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0" yWindow="585" windowWidth="27495" windowHeight="13740"/>
  </bookViews>
  <sheets>
    <sheet name="Сведения о ПУ" sheetId="1" r:id="rId1"/>
    <sheet name="Места установки ПУ" sheetId="2" state="hidden" r:id="rId2"/>
    <sheet name="Доп. комм. ресурсы" sheetId="3" r:id="rId3"/>
    <sheet name="КР2ЕИ" sheetId="4" state="hidden" r:id="rId4"/>
    <sheet name="Единицы измерения" sheetId="5" state="hidden" r:id="rId5"/>
    <sheet name="conf" sheetId="6" state="hidden" r:id="rId6"/>
    <sheet name="Тип ПУ" sheetId="7" state="hidden" r:id="rId7"/>
    <sheet name="Межповерочный интервал" sheetId="8" state="hidden" r:id="rId8"/>
    <sheet name="Вид коммунального ресурса" sheetId="9" state="hidden" r:id="rId9"/>
    <sheet name="Вид ПУ по кол-ву тарифов" sheetId="10" state="hidden" r:id="rId10"/>
    <sheet name="Признак" sheetId="11" state="hidden" r:id="rId11"/>
  </sheets>
  <definedNames>
    <definedName name="Вид_коммунального_ресурса">'Вид коммунального ресурса'!$A$1:$A$6</definedName>
    <definedName name="Вид_ПУ_по_количеству_тарифов">'Вид ПУ по кол-ву тарифов'!$A$1:$A$3</definedName>
    <definedName name="ЕдиницаИзмерения">'Единицы измерения'!$A$1:$A$3</definedName>
    <definedName name="Межповерочный_интервал">'Межповерочный интервал'!$A$1:$A$20</definedName>
    <definedName name="Место_установки">'Места установки ПУ'!$A$1:$A$2</definedName>
    <definedName name="Признак" localSheetId="3">Признак!$A$1:$A$2</definedName>
    <definedName name="Признак">Признак!$A$1:$A$2</definedName>
    <definedName name="Тип_ПУ">'Тип ПУ'!$A$1:$A$4</definedName>
  </definedNames>
  <calcPr calcId="0"/>
</workbook>
</file>

<file path=xl/sharedStrings.xml><?xml version="1.0" encoding="utf-8"?>
<sst xmlns="http://schemas.openxmlformats.org/spreadsheetml/2006/main" count="123" uniqueCount="91">
  <si>
    <t>На входе/на подающем трубопроводе</t>
  </si>
  <si>
    <t>На выходе/на обратном трубопроводе</t>
  </si>
  <si>
    <t>Ссылочный номер ПУ</t>
  </si>
  <si>
    <t>Адрес дома</t>
  </si>
  <si>
    <t>Вид коммунального ресурса</t>
  </si>
  <si>
    <t>Единица измерения. Обязательно, если расход коммунального ресурса может измеряться в разных единицах измерения</t>
  </si>
  <si>
    <t>Последнее полученное показание. Не заполняется, если для ПУ «Наличие технической возможности автоматического расчета потребляемого объема ресурса» = «Да». В противном случае обязательно</t>
  </si>
  <si>
    <t>Ссылочный номер ПУ. Обязательно для заполнения, если для ПУ указываются данные на дополнительных вкладках</t>
  </si>
  <si>
    <t>Заводской (серийный) номер ПУ</t>
  </si>
  <si>
    <t>Вид ПУ</t>
  </si>
  <si>
    <t>Марка ПУ</t>
  </si>
  <si>
    <t>Модель ПУ</t>
  </si>
  <si>
    <t>Адрес дома, помещения, комнаты</t>
  </si>
  <si>
    <t>Номер лицевого счета/Единый лицевой счет/Идентификатор ЖКУ. Обязательно для всех типов ПУ, кроме типа Коллективный (Общедомовой)</t>
  </si>
  <si>
    <t>Наличие возможности дистанционного снятия показаний</t>
  </si>
  <si>
    <t>Информация о наличии возможности дистанционного снятия показаний ПУ указанием наименования установленной системы</t>
  </si>
  <si>
    <t>Объем ресурса(ов) определяется с помощью нескольких приборов учета</t>
  </si>
  <si>
    <t>Место установки текущего ПУ (обязательно, если "Объем ресурса(ов) определяется с помощью нескольких приборов учета" = "Да")</t>
  </si>
  <si>
    <t>Номер ПУ в Регсегменте, с которым требуется установить связь текущего ПУ</t>
  </si>
  <si>
    <t>Вид ПУ по количеству тарифов</t>
  </si>
  <si>
    <t>Последнее полученное показание (Т1). Не заполняется, если «Наличие технической возможности автоматического расчета потребляемого объема ресурса» = «Да». В противном случае обязательно</t>
  </si>
  <si>
    <t>Последнее полученное показание (Т2).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двух- и трех- тарифного ПУ</t>
  </si>
  <si>
    <t>Последнее полученное показание (Т3).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трех- тарифных ПУ</t>
  </si>
  <si>
    <t>Коэффициент трансформации</t>
  </si>
  <si>
    <t>Дата установки</t>
  </si>
  <si>
    <t>Дата ввода в эксплуатацию</t>
  </si>
  <si>
    <t>Дата последней поверки</t>
  </si>
  <si>
    <t>Дата опломбирования ПУ заводом-изготовителем</t>
  </si>
  <si>
    <t>Межповерочный интервал</t>
  </si>
  <si>
    <t>Наличие датчиков температуры</t>
  </si>
  <si>
    <t>Информация о наличии датчиков температуры с указанием их местоположения на узле учета (обязательно для заполнения, если "Наличие датчиков температуры" = "Да" и если вид ПУ - коллективный (общедомовой))</t>
  </si>
  <si>
    <t>Наличие датчиков давления</t>
  </si>
  <si>
    <t>Информация о наличии датчиков давления с указанием их местоположения на узле учета (обязательно для заполнения, если "Наличие датчиков давления" = "Да" и если вид ПУ - коллективный (общедомовой))</t>
  </si>
  <si>
    <t>Наличие технической возможности автоматического расчета потребляемого объема ресурса</t>
  </si>
  <si>
    <t>Номер прибора учета в Регсегменте</t>
  </si>
  <si>
    <t xml:space="preserve">UNOM
</t>
  </si>
  <si>
    <t>Коммунальный ресурс</t>
  </si>
  <si>
    <t>Тип помещения</t>
  </si>
  <si>
    <t>Единица измерения</t>
  </si>
  <si>
    <t>Газ</t>
  </si>
  <si>
    <t>Номер помещения. Обязательно для заполнения, если Тип ПУ = Индивидуальный / Общий (квартирный)</t>
  </si>
  <si>
    <t>Номер комнаты. Обязательно для заполнения, если Тип ПУ = Комнатный</t>
  </si>
  <si>
    <t>Кубический метр</t>
  </si>
  <si>
    <t>Горячая вода</t>
  </si>
  <si>
    <t>Литр</t>
  </si>
  <si>
    <t>Сточные бытовые воды</t>
  </si>
  <si>
    <t>Тепловая энергия</t>
  </si>
  <si>
    <t>Гигакалория</t>
  </si>
  <si>
    <t>Гигаджоуль</t>
  </si>
  <si>
    <t>Джоуль</t>
  </si>
  <si>
    <t>Киловатт-час</t>
  </si>
  <si>
    <t>Мегаватт-час</t>
  </si>
  <si>
    <t>Мегаджоуль</t>
  </si>
  <si>
    <t>Холодная вода</t>
  </si>
  <si>
    <t>Электрическая энергия</t>
  </si>
  <si>
    <t>Код</t>
  </si>
  <si>
    <t>A056</t>
  </si>
  <si>
    <t>A058</t>
  </si>
  <si>
    <t>TYPE</t>
  </si>
  <si>
    <t>ImpMDDatav2</t>
  </si>
  <si>
    <t>VERSION</t>
  </si>
  <si>
    <t>11.13.0.1</t>
  </si>
  <si>
    <t>Индивидуальный</t>
  </si>
  <si>
    <t>Коллективный (общедомовой)</t>
  </si>
  <si>
    <t>Общий (квартирный)</t>
  </si>
  <si>
    <t>Комнатный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</si>
  <si>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</si>
  <si>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</si>
  <si>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</si>
  <si>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</si>
  <si>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</si>
  <si>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</si>
  <si>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</si>
  <si>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</si>
  <si>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r>
      <rPr>
        <sz val="7"/>
        <color rgb="FF000000"/>
        <rFont val="Times New Roman"/>
      </rPr>
      <t xml:space="preserve"> </t>
    </r>
    <r>
      <rPr>
        <sz val="12"/>
        <color rgb="FF000000"/>
        <rFont val="Times New Roman"/>
      </rPr>
      <t>9 лет</t>
    </r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</si>
  <si>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</si>
  <si>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</si>
  <si>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</si>
  <si>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</si>
  <si>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</si>
  <si>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</si>
  <si>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</si>
  <si>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</si>
  <si>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</si>
  <si>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</si>
  <si>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</si>
  <si>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Однотарифный</t>
  </si>
  <si>
    <t>Двухтарифный</t>
  </si>
  <si>
    <t>Трехтарифный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</si>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</sst>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</font>
    <font>
      <sz val="11"/>
      <color rgb="FF9C6500"/>
      <name val="Calibri"/>
    </font>
    <font>
      <sz val="11"/>
      <color rgb="FF006100"/>
      <name val="Calibri"/>
    </font>
    <font>
      <sz val="11"/>
      <name val="Calibri"/>
    </font>
    <font>
      <b/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color rgb="FF333333"/>
      <name val="Arial"/>
    </font>
    <font>
      <sz val="7"/>
      <color rgb="FF000000"/>
      <name val="Times New Roman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2" fillId="0" borderId="12"/>
    <xf numFmtId="0" fontId="12" fillId="8" borderId="12" applyNumberFormat="0" applyBorder="0" applyAlignment="0" applyProtection="0"/>
    <xf numFmtId="0" fontId="13" fillId="9" borderId="12" applyNumberFormat="0" applyBorder="0" applyAlignment="0" applyProtection="0"/>
    <xf numFmtId="0" fontId="2" fillId="10" borderId="12" applyNumberFormat="0" applyBorder="0" applyAlignment="0" applyProtection="0"/>
    <xf numFmtId="0" fontId="1" fillId="0" borderId="12"/>
    <xf numFmtId="0" fontId="1" fillId="10" borderId="12" applyNumberFormat="0" applyBorder="0" applyAlignment="0" applyProtection="0"/>
  </cellStyleXfs>
  <cellXfs count="33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4" fillId="3" borderId="10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7" fillId="6" borderId="11" xfId="0" applyFont="1" applyFill="1" applyBorder="1"/>
    <xf numFmtId="49" fontId="0" fillId="3" borderId="10" xfId="0" applyNumberFormat="1" applyFont="1" applyFill="1" applyBorder="1" applyAlignment="1">
      <alignment horizontal="center" vertical="center" wrapText="1"/>
    </xf>
    <xf numFmtId="49" fontId="0" fillId="5" borderId="1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7" borderId="1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4" fontId="0" fillId="0" borderId="0" xfId="0" applyNumberFormat="1" applyFont="1"/>
    <xf numFmtId="0" fontId="10" fillId="0" borderId="0" xfId="0" applyFont="1" applyAlignment="1">
      <alignment horizontal="left" vertical="center" wrapText="1"/>
    </xf>
    <xf numFmtId="0" fontId="8" fillId="0" borderId="0" xfId="0" applyFont="1"/>
    <xf numFmtId="49" fontId="14" fillId="0" borderId="0" xfId="0" applyNumberFormat="1" applyFont="1"/>
    <xf numFmtId="49" fontId="0" fillId="0" borderId="0" xfId="0" applyNumberFormat="1" applyFont="1" applyAlignment="1"/>
    <xf numFmtId="14" fontId="0" fillId="0" borderId="0" xfId="0" applyNumberFormat="1" applyFont="1" applyAlignment="1"/>
    <xf numFmtId="49" fontId="5" fillId="4" borderId="5" xfId="0" applyNumberFormat="1" applyFont="1" applyFill="1" applyBorder="1" applyAlignment="1">
      <alignment horizontal="center" vertical="center" wrapText="1"/>
    </xf>
    <xf numFmtId="0" fontId="6" fillId="0" borderId="9" xfId="0" applyFont="1" applyBorder="1"/>
    <xf numFmtId="49" fontId="0" fillId="5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49" fontId="4" fillId="3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/>
    <xf numFmtId="2" fontId="0" fillId="5" borderId="5" xfId="0" applyNumberFormat="1" applyFont="1" applyFill="1" applyBorder="1" applyAlignment="1">
      <alignment horizontal="center" vertical="center" wrapText="1"/>
    </xf>
  </cellXfs>
  <cellStyles count="7">
    <cellStyle name="40% - Акцент1 2" xfId="4"/>
    <cellStyle name="40% - Акцент1 3" xfId="6"/>
    <cellStyle name="Нейтральный 2" xfId="3"/>
    <cellStyle name="Обычный" xfId="0" builtinId="0"/>
    <cellStyle name="Обычный 2" xfId="1"/>
    <cellStyle name="Обычный 3" xfId="5"/>
    <cellStyle name="Хороший 2" xfId="2"/>
  </cellStyles>
  <dxfs count="4">
    <dxf>
      <font>
        <b/>
        <strike/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b/>
        <strike/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07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15" sqref="B15"/>
    </sheetView>
  </sheetViews>
  <sheetFormatPr defaultColWidth="14.42578125" defaultRowHeight="15" customHeight="1" x14ac:dyDescent="0.25"/>
  <cols>
    <col min="1" max="1" width="23.85546875" customWidth="1"/>
    <col min="2" max="2" width="27.140625" customWidth="1"/>
    <col min="3" max="3" width="27.85546875" customWidth="1"/>
    <col min="4" max="5" width="21.5703125" customWidth="1"/>
    <col min="6" max="6" width="33.42578125" customWidth="1"/>
    <col min="7" max="8" width="24.42578125" customWidth="1"/>
    <col min="9" max="9" width="23.7109375" customWidth="1"/>
    <col min="10" max="10" width="20" customWidth="1"/>
    <col min="11" max="11" width="23.140625" customWidth="1"/>
    <col min="12" max="12" width="16.42578125" customWidth="1"/>
    <col min="13" max="16" width="29.28515625" customWidth="1"/>
    <col min="17" max="17" width="23" customWidth="1"/>
    <col min="18" max="18" width="22" customWidth="1"/>
    <col min="19" max="19" width="14.42578125" customWidth="1"/>
    <col min="20" max="20" width="31.28515625" customWidth="1"/>
    <col min="21" max="21" width="38.140625" customWidth="1"/>
    <col min="22" max="22" width="36.140625" customWidth="1"/>
    <col min="23" max="23" width="26.28515625" customWidth="1"/>
    <col min="24" max="24" width="18.5703125" customWidth="1"/>
    <col min="25" max="25" width="16.42578125" customWidth="1"/>
    <col min="26" max="26" width="15.140625" customWidth="1"/>
    <col min="27" max="27" width="22.28515625" customWidth="1"/>
    <col min="28" max="28" width="18.42578125" customWidth="1"/>
    <col min="29" max="29" width="15.140625" customWidth="1"/>
    <col min="30" max="30" width="35.7109375" customWidth="1"/>
    <col min="31" max="31" width="15.140625" customWidth="1"/>
    <col min="32" max="32" width="31.42578125" customWidth="1"/>
    <col min="33" max="33" width="16.5703125" customWidth="1"/>
    <col min="34" max="34" width="31.42578125" customWidth="1"/>
  </cols>
  <sheetData>
    <row r="1" spans="1:34" ht="16.5" customHeight="1" x14ac:dyDescent="0.25">
      <c r="A1" s="23" t="s">
        <v>7</v>
      </c>
      <c r="B1" s="21" t="s">
        <v>8</v>
      </c>
      <c r="C1" s="21" t="s">
        <v>9</v>
      </c>
      <c r="D1" s="21" t="s">
        <v>10</v>
      </c>
      <c r="E1" s="21" t="s">
        <v>11</v>
      </c>
      <c r="F1" s="25" t="s">
        <v>12</v>
      </c>
      <c r="G1" s="26"/>
      <c r="H1" s="26"/>
      <c r="I1" s="26"/>
      <c r="J1" s="27"/>
      <c r="K1" s="23" t="s">
        <v>13</v>
      </c>
      <c r="L1" s="21" t="s">
        <v>14</v>
      </c>
      <c r="M1" s="23" t="s">
        <v>15</v>
      </c>
      <c r="N1" s="21" t="s">
        <v>16</v>
      </c>
      <c r="O1" s="23" t="s">
        <v>17</v>
      </c>
      <c r="P1" s="28" t="s">
        <v>18</v>
      </c>
      <c r="Q1" s="24" t="s">
        <v>4</v>
      </c>
      <c r="R1" s="23" t="s">
        <v>5</v>
      </c>
      <c r="S1" s="23" t="s">
        <v>19</v>
      </c>
      <c r="T1" s="23" t="s">
        <v>20</v>
      </c>
      <c r="U1" s="23" t="s">
        <v>21</v>
      </c>
      <c r="V1" s="23" t="s">
        <v>22</v>
      </c>
      <c r="W1" s="23" t="s">
        <v>23</v>
      </c>
      <c r="X1" s="30" t="s">
        <v>24</v>
      </c>
      <c r="Y1" s="32" t="s">
        <v>25</v>
      </c>
      <c r="Z1" s="30" t="s">
        <v>26</v>
      </c>
      <c r="AA1" s="32" t="s">
        <v>27</v>
      </c>
      <c r="AB1" s="30" t="s">
        <v>28</v>
      </c>
      <c r="AC1" s="24" t="s">
        <v>29</v>
      </c>
      <c r="AD1" s="23" t="s">
        <v>30</v>
      </c>
      <c r="AE1" s="24" t="s">
        <v>31</v>
      </c>
      <c r="AF1" s="23" t="s">
        <v>32</v>
      </c>
      <c r="AG1" s="23" t="s">
        <v>33</v>
      </c>
      <c r="AH1" s="29" t="s">
        <v>34</v>
      </c>
    </row>
    <row r="2" spans="1:34" ht="117" customHeight="1" x14ac:dyDescent="0.25">
      <c r="A2" s="22"/>
      <c r="B2" s="22"/>
      <c r="C2" s="22"/>
      <c r="D2" s="22"/>
      <c r="E2" s="22"/>
      <c r="F2" s="6" t="s">
        <v>3</v>
      </c>
      <c r="G2" s="7" t="s">
        <v>35</v>
      </c>
      <c r="H2" s="9" t="s">
        <v>37</v>
      </c>
      <c r="I2" s="10" t="s">
        <v>40</v>
      </c>
      <c r="J2" s="10" t="s">
        <v>41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31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customHeight="1" x14ac:dyDescent="0.25">
      <c r="A3" s="18"/>
      <c r="B3" s="18"/>
      <c r="C3" s="5"/>
      <c r="D3" s="18"/>
      <c r="E3" s="18"/>
      <c r="F3" s="5"/>
      <c r="G3" s="18"/>
      <c r="H3" s="5"/>
      <c r="I3" s="18"/>
      <c r="J3" s="5"/>
      <c r="K3" s="18"/>
      <c r="M3" s="18"/>
      <c r="N3" s="5"/>
      <c r="O3" s="5"/>
      <c r="P3" s="5"/>
      <c r="R3" s="5"/>
      <c r="T3" s="18"/>
      <c r="U3" s="5"/>
      <c r="V3" s="5"/>
      <c r="W3" s="5"/>
      <c r="X3" s="15"/>
      <c r="Y3" s="15"/>
      <c r="Z3" s="15"/>
      <c r="AA3" s="15"/>
      <c r="AD3" s="5"/>
      <c r="AF3" s="5"/>
      <c r="AH3" s="5"/>
    </row>
    <row r="4" spans="1:34" ht="14.25" customHeight="1" x14ac:dyDescent="0.25">
      <c r="A4" s="18"/>
      <c r="B4" s="18"/>
      <c r="C4" s="5"/>
      <c r="D4" s="18"/>
      <c r="E4" s="18"/>
      <c r="F4" s="5"/>
      <c r="G4" s="18"/>
      <c r="H4" s="5"/>
      <c r="I4" s="18"/>
      <c r="J4" s="5"/>
      <c r="K4" s="18"/>
      <c r="M4" s="18"/>
      <c r="N4" s="5"/>
      <c r="O4" s="5"/>
      <c r="P4" s="5"/>
      <c r="R4" s="5"/>
      <c r="T4" s="18"/>
      <c r="U4" s="5"/>
      <c r="V4" s="5"/>
      <c r="W4" s="5"/>
      <c r="X4" s="15"/>
      <c r="Y4" s="15"/>
      <c r="Z4" s="15"/>
      <c r="AA4" s="15"/>
      <c r="AD4" s="18"/>
      <c r="AF4" s="5"/>
      <c r="AH4" s="5"/>
    </row>
    <row r="5" spans="1:34" ht="14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5"/>
      <c r="N5" s="5"/>
      <c r="O5" s="5"/>
      <c r="P5" s="5"/>
      <c r="R5" s="5"/>
      <c r="T5" s="5"/>
      <c r="U5" s="5"/>
      <c r="V5" s="5"/>
      <c r="W5" s="5"/>
      <c r="X5" s="15"/>
      <c r="Y5" s="15"/>
      <c r="Z5" s="15"/>
      <c r="AA5" s="15"/>
      <c r="AD5" s="5"/>
      <c r="AF5" s="5"/>
      <c r="AH5" s="5"/>
    </row>
    <row r="6" spans="1:34" ht="14.2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R6" s="5"/>
      <c r="T6" s="5"/>
      <c r="U6" s="5"/>
      <c r="V6" s="5"/>
      <c r="W6" s="5"/>
      <c r="X6" s="15"/>
      <c r="Y6" s="15"/>
      <c r="Z6" s="15"/>
      <c r="AA6" s="15"/>
      <c r="AD6" s="5"/>
      <c r="AF6" s="5"/>
      <c r="AH6" s="5"/>
    </row>
    <row r="7" spans="1:34" ht="14.2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M7" s="5"/>
      <c r="N7" s="5"/>
      <c r="O7" s="5"/>
      <c r="P7" s="5"/>
      <c r="R7" s="5"/>
      <c r="T7" s="5"/>
      <c r="U7" s="5"/>
      <c r="V7" s="5"/>
      <c r="W7" s="5"/>
      <c r="X7" s="15"/>
      <c r="Y7" s="15"/>
      <c r="Z7" s="15"/>
      <c r="AA7" s="15"/>
      <c r="AD7" s="5"/>
      <c r="AF7" s="5"/>
      <c r="AH7" s="5"/>
    </row>
    <row r="8" spans="1:34" ht="14.2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M8" s="5"/>
      <c r="N8" s="5"/>
      <c r="O8" s="5"/>
      <c r="P8" s="5"/>
      <c r="R8" s="5"/>
      <c r="T8" s="5"/>
      <c r="U8" s="5"/>
      <c r="V8" s="5"/>
      <c r="W8" s="5"/>
      <c r="X8" s="15"/>
      <c r="Y8" s="15"/>
      <c r="Z8" s="15"/>
      <c r="AA8" s="15"/>
      <c r="AD8" s="5"/>
      <c r="AF8" s="5"/>
      <c r="AH8" s="5"/>
    </row>
    <row r="9" spans="1:34" ht="14.2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M9" s="5"/>
      <c r="N9" s="5"/>
      <c r="O9" s="5"/>
      <c r="P9" s="5"/>
      <c r="R9" s="5"/>
      <c r="T9" s="5"/>
      <c r="U9" s="5"/>
      <c r="V9" s="5"/>
      <c r="W9" s="5"/>
      <c r="X9" s="15"/>
      <c r="Y9" s="15"/>
      <c r="Z9" s="15"/>
      <c r="AA9" s="15"/>
      <c r="AD9" s="5"/>
      <c r="AF9" s="5"/>
      <c r="AH9" s="5"/>
    </row>
    <row r="10" spans="1:34" ht="14.2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M10" s="5"/>
      <c r="N10" s="5"/>
      <c r="O10" s="5"/>
      <c r="P10" s="5"/>
      <c r="R10" s="5"/>
      <c r="T10" s="5"/>
      <c r="U10" s="5"/>
      <c r="V10" s="5"/>
      <c r="W10" s="5"/>
      <c r="X10" s="15"/>
      <c r="Y10" s="15"/>
      <c r="Z10" s="15"/>
      <c r="AA10" s="15"/>
      <c r="AD10" s="5"/>
      <c r="AF10" s="5"/>
      <c r="AH10" s="5"/>
    </row>
    <row r="11" spans="1:34" ht="14.2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M11" s="5"/>
      <c r="N11" s="5"/>
      <c r="O11" s="5"/>
      <c r="P11" s="5"/>
      <c r="R11" s="5"/>
      <c r="T11" s="5"/>
      <c r="U11" s="5"/>
      <c r="V11" s="5"/>
      <c r="W11" s="5"/>
      <c r="X11" s="15"/>
      <c r="Y11" s="15"/>
      <c r="Z11" s="15"/>
      <c r="AA11" s="15"/>
      <c r="AD11" s="5"/>
      <c r="AF11" s="5"/>
      <c r="AH11" s="5"/>
    </row>
    <row r="12" spans="1:34" ht="14.2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M12" s="5"/>
      <c r="N12" s="5"/>
      <c r="O12" s="5"/>
      <c r="P12" s="5"/>
      <c r="R12" s="5"/>
      <c r="T12" s="5"/>
      <c r="U12" s="5"/>
      <c r="V12" s="5"/>
      <c r="W12" s="5"/>
      <c r="X12" s="15"/>
      <c r="Y12" s="15"/>
      <c r="Z12" s="15"/>
      <c r="AA12" s="15"/>
      <c r="AD12" s="5"/>
      <c r="AF12" s="5"/>
      <c r="AH12" s="5"/>
    </row>
    <row r="13" spans="1:34" ht="14.2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M13" s="5"/>
      <c r="N13" s="5"/>
      <c r="O13" s="5"/>
      <c r="P13" s="5"/>
      <c r="R13" s="5"/>
      <c r="T13" s="5"/>
      <c r="U13" s="5"/>
      <c r="V13" s="5"/>
      <c r="W13" s="5"/>
      <c r="X13" s="15"/>
      <c r="Y13" s="15"/>
      <c r="Z13" s="15"/>
      <c r="AA13" s="15"/>
      <c r="AD13" s="5"/>
      <c r="AF13" s="5"/>
      <c r="AH13" s="5"/>
    </row>
    <row r="14" spans="1:34" ht="14.2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R14" s="5"/>
      <c r="T14" s="5"/>
      <c r="U14" s="5"/>
      <c r="V14" s="5"/>
      <c r="W14" s="5"/>
      <c r="X14" s="15"/>
      <c r="Y14" s="15"/>
      <c r="Z14" s="15"/>
      <c r="AA14" s="15"/>
      <c r="AD14" s="5"/>
      <c r="AF14" s="5"/>
      <c r="AH14" s="5"/>
    </row>
    <row r="15" spans="1:34" ht="14.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M15" s="5"/>
      <c r="N15" s="5"/>
      <c r="O15" s="5"/>
      <c r="P15" s="5"/>
      <c r="R15" s="5"/>
      <c r="T15" s="5"/>
      <c r="U15" s="5"/>
      <c r="V15" s="5"/>
      <c r="W15" s="5"/>
      <c r="X15" s="15"/>
      <c r="Y15" s="15"/>
      <c r="Z15" s="15"/>
      <c r="AA15" s="15"/>
      <c r="AD15" s="5"/>
      <c r="AF15" s="5"/>
      <c r="AH15" s="5"/>
    </row>
    <row r="16" spans="1:34" ht="14.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5"/>
      <c r="P16" s="5"/>
      <c r="R16" s="5"/>
      <c r="T16" s="5"/>
      <c r="U16" s="5"/>
      <c r="V16" s="5"/>
      <c r="W16" s="5"/>
      <c r="X16" s="15"/>
      <c r="Y16" s="15"/>
      <c r="Z16" s="15"/>
      <c r="AA16" s="15"/>
      <c r="AD16" s="5"/>
      <c r="AF16" s="5"/>
      <c r="AH16" s="5"/>
    </row>
    <row r="17" spans="1:34" ht="14.2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5"/>
      <c r="P17" s="5"/>
      <c r="R17" s="5"/>
      <c r="T17" s="5"/>
      <c r="U17" s="5"/>
      <c r="V17" s="5"/>
      <c r="W17" s="5"/>
      <c r="X17" s="15"/>
      <c r="Y17" s="15"/>
      <c r="Z17" s="15"/>
      <c r="AA17" s="15"/>
      <c r="AD17" s="5"/>
      <c r="AF17" s="5"/>
      <c r="AH17" s="5"/>
    </row>
    <row r="18" spans="1:34" ht="14.2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M18" s="5"/>
      <c r="N18" s="5"/>
      <c r="O18" s="5"/>
      <c r="P18" s="5"/>
      <c r="R18" s="5"/>
      <c r="T18" s="5"/>
      <c r="U18" s="5"/>
      <c r="V18" s="5"/>
      <c r="W18" s="5"/>
      <c r="X18" s="15"/>
      <c r="Y18" s="15"/>
      <c r="Z18" s="15"/>
      <c r="AA18" s="15"/>
      <c r="AD18" s="5"/>
      <c r="AF18" s="5"/>
      <c r="AH18" s="5"/>
    </row>
    <row r="19" spans="1:34" ht="14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M19" s="5"/>
      <c r="N19" s="5"/>
      <c r="O19" s="5"/>
      <c r="P19" s="5"/>
      <c r="R19" s="5"/>
      <c r="T19" s="5"/>
      <c r="U19" s="5"/>
      <c r="V19" s="5"/>
      <c r="W19" s="5"/>
      <c r="X19" s="15"/>
      <c r="Y19" s="15"/>
      <c r="Z19" s="15"/>
      <c r="AA19" s="15"/>
      <c r="AD19" s="5"/>
      <c r="AF19" s="5"/>
      <c r="AH19" s="5"/>
    </row>
    <row r="20" spans="1:34" ht="14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5"/>
      <c r="P20" s="5"/>
      <c r="R20" s="5"/>
      <c r="T20" s="5"/>
      <c r="U20" s="5"/>
      <c r="V20" s="5"/>
      <c r="W20" s="5"/>
      <c r="X20" s="15"/>
      <c r="Y20" s="15"/>
      <c r="Z20" s="15"/>
      <c r="AA20" s="15"/>
      <c r="AD20" s="5"/>
      <c r="AF20" s="5"/>
      <c r="AH20" s="5"/>
    </row>
    <row r="21" spans="1:34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M21" s="5"/>
      <c r="N21" s="5"/>
      <c r="O21" s="5"/>
      <c r="P21" s="5"/>
      <c r="R21" s="5"/>
      <c r="T21" s="5"/>
      <c r="U21" s="5"/>
      <c r="V21" s="5"/>
      <c r="W21" s="5"/>
      <c r="X21" s="15"/>
      <c r="Y21" s="15"/>
      <c r="Z21" s="15"/>
      <c r="AA21" s="15"/>
      <c r="AD21" s="5"/>
      <c r="AF21" s="5"/>
      <c r="AH21" s="5"/>
    </row>
    <row r="22" spans="1:34" ht="14.2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M22" s="5"/>
      <c r="N22" s="5"/>
      <c r="O22" s="5"/>
      <c r="P22" s="5"/>
      <c r="R22" s="5"/>
      <c r="T22" s="5"/>
      <c r="U22" s="5"/>
      <c r="V22" s="5"/>
      <c r="W22" s="5"/>
      <c r="X22" s="15"/>
      <c r="Y22" s="15"/>
      <c r="Z22" s="15"/>
      <c r="AA22" s="15"/>
      <c r="AD22" s="5"/>
      <c r="AF22" s="5"/>
      <c r="AH22" s="5"/>
    </row>
    <row r="23" spans="1:34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M23" s="5"/>
      <c r="N23" s="5"/>
      <c r="O23" s="5"/>
      <c r="P23" s="5"/>
      <c r="R23" s="5"/>
      <c r="T23" s="5"/>
      <c r="U23" s="5"/>
      <c r="V23" s="5"/>
      <c r="W23" s="5"/>
      <c r="X23" s="15"/>
      <c r="Y23" s="15"/>
      <c r="Z23" s="15"/>
      <c r="AA23" s="15"/>
      <c r="AD23" s="5"/>
      <c r="AF23" s="5"/>
      <c r="AH23" s="5"/>
    </row>
    <row r="24" spans="1:34" ht="14.2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M24" s="5"/>
      <c r="N24" s="5"/>
      <c r="O24" s="5"/>
      <c r="P24" s="5"/>
      <c r="R24" s="5"/>
      <c r="T24" s="5"/>
      <c r="U24" s="5"/>
      <c r="V24" s="5"/>
      <c r="W24" s="5"/>
      <c r="X24" s="15"/>
      <c r="Y24" s="15"/>
      <c r="Z24" s="15"/>
      <c r="AA24" s="15"/>
      <c r="AD24" s="5"/>
      <c r="AF24" s="5"/>
      <c r="AH24" s="5"/>
    </row>
    <row r="25" spans="1:34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M25" s="5"/>
      <c r="N25" s="5"/>
      <c r="O25" s="5"/>
      <c r="P25" s="5"/>
      <c r="R25" s="5"/>
      <c r="T25" s="5"/>
      <c r="U25" s="5"/>
      <c r="V25" s="5"/>
      <c r="W25" s="5"/>
      <c r="X25" s="15"/>
      <c r="Y25" s="15"/>
      <c r="Z25" s="15"/>
      <c r="AA25" s="15"/>
      <c r="AD25" s="5"/>
      <c r="AF25" s="5"/>
      <c r="AH25" s="5"/>
    </row>
    <row r="26" spans="1:34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M26" s="5"/>
      <c r="N26" s="5"/>
      <c r="O26" s="5"/>
      <c r="P26" s="5"/>
      <c r="R26" s="5"/>
      <c r="T26" s="5"/>
      <c r="U26" s="5"/>
      <c r="V26" s="5"/>
      <c r="W26" s="5"/>
      <c r="X26" s="15"/>
      <c r="Y26" s="15"/>
      <c r="Z26" s="15"/>
      <c r="AA26" s="15"/>
      <c r="AD26" s="5"/>
      <c r="AF26" s="5"/>
      <c r="AH26" s="5"/>
    </row>
    <row r="27" spans="1:34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M27" s="5"/>
      <c r="N27" s="5"/>
      <c r="O27" s="5"/>
      <c r="P27" s="5"/>
      <c r="R27" s="5"/>
      <c r="T27" s="5"/>
      <c r="U27" s="5"/>
      <c r="V27" s="5"/>
      <c r="W27" s="5"/>
      <c r="X27" s="15"/>
      <c r="Y27" s="15"/>
      <c r="Z27" s="15"/>
      <c r="AA27" s="15"/>
      <c r="AD27" s="5"/>
      <c r="AF27" s="5"/>
      <c r="AH27" s="5"/>
    </row>
    <row r="28" spans="1:34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M28" s="5"/>
      <c r="N28" s="5"/>
      <c r="O28" s="5"/>
      <c r="P28" s="5"/>
      <c r="R28" s="5"/>
      <c r="T28" s="5"/>
      <c r="U28" s="5"/>
      <c r="V28" s="5"/>
      <c r="W28" s="5"/>
      <c r="X28" s="15"/>
      <c r="Y28" s="15"/>
      <c r="Z28" s="15"/>
      <c r="AA28" s="15"/>
      <c r="AD28" s="5"/>
      <c r="AF28" s="5"/>
      <c r="AH28" s="5"/>
    </row>
    <row r="29" spans="1:34" ht="14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M29" s="5"/>
      <c r="N29" s="5"/>
      <c r="O29" s="5"/>
      <c r="P29" s="5"/>
      <c r="R29" s="5"/>
      <c r="T29" s="5"/>
      <c r="U29" s="5"/>
      <c r="V29" s="5"/>
      <c r="W29" s="5"/>
      <c r="X29" s="15"/>
      <c r="Y29" s="15"/>
      <c r="Z29" s="15"/>
      <c r="AA29" s="15"/>
      <c r="AD29" s="5"/>
      <c r="AF29" s="5"/>
      <c r="AH29" s="5"/>
    </row>
    <row r="30" spans="1:34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M30" s="5"/>
      <c r="N30" s="5"/>
      <c r="O30" s="5"/>
      <c r="P30" s="5"/>
      <c r="R30" s="5"/>
      <c r="T30" s="5"/>
      <c r="U30" s="5"/>
      <c r="V30" s="5"/>
      <c r="W30" s="5"/>
      <c r="X30" s="15"/>
      <c r="Y30" s="15"/>
      <c r="Z30" s="15"/>
      <c r="AA30" s="15"/>
      <c r="AD30" s="5"/>
      <c r="AF30" s="5"/>
      <c r="AH30" s="5"/>
    </row>
    <row r="31" spans="1:34" ht="14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R31" s="5"/>
      <c r="T31" s="5"/>
      <c r="U31" s="5"/>
      <c r="V31" s="5"/>
      <c r="W31" s="5"/>
      <c r="X31" s="15"/>
      <c r="Y31" s="15"/>
      <c r="Z31" s="15"/>
      <c r="AA31" s="15"/>
      <c r="AD31" s="5"/>
      <c r="AF31" s="5"/>
      <c r="AH31" s="5"/>
    </row>
    <row r="32" spans="1:34" ht="14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M32" s="5"/>
      <c r="N32" s="5"/>
      <c r="O32" s="5"/>
      <c r="P32" s="5"/>
      <c r="R32" s="5"/>
      <c r="T32" s="5"/>
      <c r="U32" s="5"/>
      <c r="V32" s="5"/>
      <c r="W32" s="5"/>
      <c r="X32" s="15"/>
      <c r="Y32" s="15"/>
      <c r="Z32" s="15"/>
      <c r="AA32" s="15"/>
      <c r="AD32" s="5"/>
      <c r="AF32" s="5"/>
      <c r="AH32" s="5"/>
    </row>
    <row r="33" spans="1:34" ht="14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R33" s="5"/>
      <c r="T33" s="5"/>
      <c r="U33" s="5"/>
      <c r="V33" s="5"/>
      <c r="W33" s="5"/>
      <c r="X33" s="15"/>
      <c r="Y33" s="15"/>
      <c r="Z33" s="15"/>
      <c r="AA33" s="15"/>
      <c r="AD33" s="5"/>
      <c r="AF33" s="5"/>
      <c r="AH33" s="5"/>
    </row>
    <row r="34" spans="1:34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M34" s="5"/>
      <c r="N34" s="5"/>
      <c r="O34" s="5"/>
      <c r="P34" s="5"/>
      <c r="R34" s="5"/>
      <c r="T34" s="5"/>
      <c r="U34" s="5"/>
      <c r="V34" s="5"/>
      <c r="W34" s="5"/>
      <c r="X34" s="15"/>
      <c r="Y34" s="15"/>
      <c r="Z34" s="15"/>
      <c r="AA34" s="15"/>
      <c r="AD34" s="5"/>
      <c r="AF34" s="5"/>
      <c r="AH34" s="5"/>
    </row>
    <row r="35" spans="1:34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M35" s="5"/>
      <c r="N35" s="5"/>
      <c r="O35" s="5"/>
      <c r="P35" s="5"/>
      <c r="R35" s="5"/>
      <c r="T35" s="5"/>
      <c r="U35" s="5"/>
      <c r="V35" s="5"/>
      <c r="W35" s="5"/>
      <c r="X35" s="15"/>
      <c r="Y35" s="15"/>
      <c r="Z35" s="15"/>
      <c r="AA35" s="15"/>
      <c r="AD35" s="5"/>
      <c r="AF35" s="5"/>
      <c r="AH35" s="5"/>
    </row>
    <row r="36" spans="1:34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R36" s="5"/>
      <c r="T36" s="5"/>
      <c r="U36" s="5"/>
      <c r="V36" s="5"/>
      <c r="W36" s="5"/>
      <c r="X36" s="15"/>
      <c r="Y36" s="15"/>
      <c r="Z36" s="15"/>
      <c r="AA36" s="15"/>
      <c r="AD36" s="5"/>
      <c r="AF36" s="5"/>
      <c r="AH36" s="5"/>
    </row>
    <row r="37" spans="1:34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M37" s="5"/>
      <c r="N37" s="5"/>
      <c r="O37" s="5"/>
      <c r="P37" s="5"/>
      <c r="R37" s="5"/>
      <c r="T37" s="5"/>
      <c r="U37" s="5"/>
      <c r="V37" s="5"/>
      <c r="W37" s="5"/>
      <c r="X37" s="15"/>
      <c r="Y37" s="15"/>
      <c r="Z37" s="15"/>
      <c r="AA37" s="15"/>
      <c r="AD37" s="5"/>
      <c r="AF37" s="5"/>
      <c r="AH37" s="5"/>
    </row>
    <row r="38" spans="1:34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R38" s="5"/>
      <c r="T38" s="5"/>
      <c r="U38" s="5"/>
      <c r="V38" s="5"/>
      <c r="W38" s="5"/>
      <c r="X38" s="15"/>
      <c r="Y38" s="15"/>
      <c r="Z38" s="15"/>
      <c r="AA38" s="15"/>
      <c r="AD38" s="5"/>
      <c r="AF38" s="5"/>
      <c r="AH38" s="5"/>
    </row>
    <row r="39" spans="1:34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M39" s="5"/>
      <c r="N39" s="5"/>
      <c r="O39" s="5"/>
      <c r="P39" s="5"/>
      <c r="R39" s="5"/>
      <c r="T39" s="5"/>
      <c r="U39" s="5"/>
      <c r="V39" s="5"/>
      <c r="W39" s="5"/>
      <c r="X39" s="15"/>
      <c r="Y39" s="15"/>
      <c r="Z39" s="15"/>
      <c r="AA39" s="15"/>
      <c r="AD39" s="5"/>
      <c r="AF39" s="5"/>
      <c r="AH39" s="5"/>
    </row>
    <row r="40" spans="1:34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M40" s="5"/>
      <c r="N40" s="5"/>
      <c r="O40" s="5"/>
      <c r="P40" s="5"/>
      <c r="R40" s="5"/>
      <c r="T40" s="5"/>
      <c r="U40" s="5"/>
      <c r="V40" s="5"/>
      <c r="W40" s="5"/>
      <c r="X40" s="15"/>
      <c r="Y40" s="15"/>
      <c r="Z40" s="15"/>
      <c r="AA40" s="15"/>
      <c r="AD40" s="5"/>
      <c r="AF40" s="5"/>
      <c r="AH40" s="5"/>
    </row>
    <row r="41" spans="1:34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R41" s="5"/>
      <c r="T41" s="5"/>
      <c r="U41" s="5"/>
      <c r="V41" s="5"/>
      <c r="W41" s="5"/>
      <c r="X41" s="15"/>
      <c r="Y41" s="15"/>
      <c r="Z41" s="15"/>
      <c r="AA41" s="15"/>
      <c r="AD41" s="5"/>
      <c r="AF41" s="5"/>
      <c r="AH41" s="5"/>
    </row>
    <row r="42" spans="1:34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M42" s="5"/>
      <c r="N42" s="5"/>
      <c r="O42" s="5"/>
      <c r="P42" s="5"/>
      <c r="R42" s="5"/>
      <c r="T42" s="5"/>
      <c r="U42" s="5"/>
      <c r="V42" s="5"/>
      <c r="W42" s="5"/>
      <c r="X42" s="15"/>
      <c r="Y42" s="15"/>
      <c r="Z42" s="15"/>
      <c r="AA42" s="15"/>
      <c r="AD42" s="5"/>
      <c r="AF42" s="5"/>
      <c r="AH42" s="5"/>
    </row>
    <row r="43" spans="1:34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M43" s="5"/>
      <c r="N43" s="5"/>
      <c r="O43" s="5"/>
      <c r="P43" s="5"/>
      <c r="R43" s="5"/>
      <c r="T43" s="5"/>
      <c r="U43" s="5"/>
      <c r="V43" s="5"/>
      <c r="W43" s="5"/>
      <c r="X43" s="15"/>
      <c r="Y43" s="15"/>
      <c r="Z43" s="15"/>
      <c r="AA43" s="15"/>
      <c r="AD43" s="5"/>
      <c r="AF43" s="5"/>
      <c r="AH43" s="5"/>
    </row>
    <row r="44" spans="1:34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R44" s="5"/>
      <c r="T44" s="5"/>
      <c r="U44" s="5"/>
      <c r="V44" s="5"/>
      <c r="W44" s="5"/>
      <c r="X44" s="15"/>
      <c r="Y44" s="15"/>
      <c r="Z44" s="15"/>
      <c r="AA44" s="15"/>
      <c r="AD44" s="5"/>
      <c r="AF44" s="5"/>
      <c r="AH44" s="5"/>
    </row>
    <row r="45" spans="1:34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M45" s="5"/>
      <c r="N45" s="5"/>
      <c r="O45" s="5"/>
      <c r="P45" s="5"/>
      <c r="R45" s="5"/>
      <c r="T45" s="5"/>
      <c r="U45" s="5"/>
      <c r="V45" s="5"/>
      <c r="W45" s="5"/>
      <c r="X45" s="15"/>
      <c r="Y45" s="15"/>
      <c r="Z45" s="15"/>
      <c r="AA45" s="15"/>
      <c r="AD45" s="5"/>
      <c r="AF45" s="5"/>
      <c r="AH45" s="5"/>
    </row>
    <row r="46" spans="1:34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M46" s="5"/>
      <c r="N46" s="5"/>
      <c r="O46" s="5"/>
      <c r="P46" s="5"/>
      <c r="R46" s="5"/>
      <c r="T46" s="5"/>
      <c r="U46" s="5"/>
      <c r="V46" s="5"/>
      <c r="W46" s="5"/>
      <c r="X46" s="15"/>
      <c r="Y46" s="15"/>
      <c r="Z46" s="15"/>
      <c r="AA46" s="15"/>
      <c r="AD46" s="5"/>
      <c r="AF46" s="5"/>
      <c r="AH46" s="5"/>
    </row>
    <row r="47" spans="1:34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M47" s="5"/>
      <c r="N47" s="5"/>
      <c r="O47" s="5"/>
      <c r="P47" s="5"/>
      <c r="R47" s="5"/>
      <c r="T47" s="5"/>
      <c r="U47" s="5"/>
      <c r="V47" s="5"/>
      <c r="W47" s="5"/>
      <c r="X47" s="15"/>
      <c r="Y47" s="15"/>
      <c r="Z47" s="15"/>
      <c r="AA47" s="15"/>
      <c r="AD47" s="5"/>
      <c r="AF47" s="5"/>
      <c r="AH47" s="5"/>
    </row>
    <row r="48" spans="1:34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M48" s="5"/>
      <c r="N48" s="5"/>
      <c r="O48" s="5"/>
      <c r="P48" s="5"/>
      <c r="R48" s="5"/>
      <c r="T48" s="5"/>
      <c r="U48" s="5"/>
      <c r="V48" s="5"/>
      <c r="W48" s="5"/>
      <c r="X48" s="15"/>
      <c r="Y48" s="15"/>
      <c r="Z48" s="15"/>
      <c r="AA48" s="15"/>
      <c r="AD48" s="5"/>
      <c r="AF48" s="5"/>
      <c r="AH48" s="5"/>
    </row>
    <row r="49" spans="1:34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M49" s="5"/>
      <c r="N49" s="5"/>
      <c r="O49" s="5"/>
      <c r="P49" s="5"/>
      <c r="R49" s="5"/>
      <c r="T49" s="5"/>
      <c r="U49" s="5"/>
      <c r="V49" s="5"/>
      <c r="W49" s="5"/>
      <c r="X49" s="15"/>
      <c r="Y49" s="15"/>
      <c r="Z49" s="15"/>
      <c r="AA49" s="15"/>
      <c r="AD49" s="5"/>
      <c r="AF49" s="5"/>
      <c r="AH49" s="5"/>
    </row>
    <row r="50" spans="1:34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M50" s="5"/>
      <c r="N50" s="5"/>
      <c r="O50" s="5"/>
      <c r="P50" s="5"/>
      <c r="R50" s="5"/>
      <c r="T50" s="5"/>
      <c r="U50" s="5"/>
      <c r="V50" s="5"/>
      <c r="W50" s="5"/>
      <c r="X50" s="15"/>
      <c r="Y50" s="15"/>
      <c r="Z50" s="15"/>
      <c r="AA50" s="15"/>
      <c r="AD50" s="5"/>
      <c r="AF50" s="5"/>
      <c r="AH50" s="5"/>
    </row>
    <row r="51" spans="1:34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M51" s="5"/>
      <c r="N51" s="5"/>
      <c r="O51" s="5"/>
      <c r="P51" s="5"/>
      <c r="R51" s="5"/>
      <c r="T51" s="5"/>
      <c r="U51" s="5"/>
      <c r="V51" s="5"/>
      <c r="W51" s="5"/>
      <c r="X51" s="15"/>
      <c r="Y51" s="15"/>
      <c r="Z51" s="15"/>
      <c r="AA51" s="15"/>
      <c r="AD51" s="5"/>
      <c r="AF51" s="5"/>
      <c r="AH51" s="5"/>
    </row>
    <row r="52" spans="1:34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M52" s="5"/>
      <c r="N52" s="5"/>
      <c r="O52" s="5"/>
      <c r="P52" s="5"/>
      <c r="R52" s="5"/>
      <c r="T52" s="5"/>
      <c r="U52" s="5"/>
      <c r="V52" s="5"/>
      <c r="W52" s="5"/>
      <c r="X52" s="15"/>
      <c r="Y52" s="15"/>
      <c r="Z52" s="15"/>
      <c r="AA52" s="15"/>
      <c r="AD52" s="5"/>
      <c r="AF52" s="5"/>
      <c r="AH52" s="5"/>
    </row>
    <row r="53" spans="1:34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M53" s="5"/>
      <c r="N53" s="5"/>
      <c r="O53" s="5"/>
      <c r="P53" s="5"/>
      <c r="R53" s="5"/>
      <c r="T53" s="5"/>
      <c r="U53" s="5"/>
      <c r="V53" s="5"/>
      <c r="W53" s="5"/>
      <c r="X53" s="15"/>
      <c r="Y53" s="15"/>
      <c r="Z53" s="15"/>
      <c r="AA53" s="15"/>
      <c r="AD53" s="5"/>
      <c r="AF53" s="5"/>
      <c r="AH53" s="5"/>
    </row>
    <row r="54" spans="1:34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R54" s="5"/>
      <c r="T54" s="5"/>
      <c r="U54" s="5"/>
      <c r="V54" s="5"/>
      <c r="W54" s="5"/>
      <c r="X54" s="15"/>
      <c r="Y54" s="15"/>
      <c r="Z54" s="15"/>
      <c r="AA54" s="15"/>
      <c r="AD54" s="5"/>
      <c r="AF54" s="5"/>
      <c r="AH54" s="5"/>
    </row>
    <row r="55" spans="1:34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5"/>
      <c r="P55" s="5"/>
      <c r="R55" s="5"/>
      <c r="T55" s="5"/>
      <c r="U55" s="5"/>
      <c r="V55" s="5"/>
      <c r="W55" s="5"/>
      <c r="X55" s="15"/>
      <c r="Y55" s="15"/>
      <c r="Z55" s="15"/>
      <c r="AA55" s="15"/>
      <c r="AD55" s="5"/>
      <c r="AF55" s="5"/>
      <c r="AH55" s="5"/>
    </row>
    <row r="56" spans="1:34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R56" s="5"/>
      <c r="T56" s="5"/>
      <c r="U56" s="5"/>
      <c r="V56" s="5"/>
      <c r="W56" s="5"/>
      <c r="X56" s="15"/>
      <c r="Y56" s="15"/>
      <c r="Z56" s="15"/>
      <c r="AA56" s="15"/>
      <c r="AD56" s="5"/>
      <c r="AF56" s="5"/>
      <c r="AH56" s="5"/>
    </row>
    <row r="57" spans="1:34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R57" s="5"/>
      <c r="T57" s="5"/>
      <c r="U57" s="5"/>
      <c r="V57" s="5"/>
      <c r="W57" s="5"/>
      <c r="X57" s="15"/>
      <c r="Y57" s="15"/>
      <c r="Z57" s="15"/>
      <c r="AA57" s="15"/>
      <c r="AD57" s="5"/>
      <c r="AF57" s="5"/>
      <c r="AH57" s="5"/>
    </row>
    <row r="58" spans="1:34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R58" s="5"/>
      <c r="T58" s="5"/>
      <c r="U58" s="5"/>
      <c r="V58" s="5"/>
      <c r="W58" s="5"/>
      <c r="X58" s="15"/>
      <c r="Y58" s="15"/>
      <c r="Z58" s="15"/>
      <c r="AA58" s="15"/>
      <c r="AD58" s="5"/>
      <c r="AF58" s="5"/>
      <c r="AH58" s="5"/>
    </row>
    <row r="59" spans="1:34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R59" s="5"/>
      <c r="T59" s="5"/>
      <c r="U59" s="5"/>
      <c r="V59" s="5"/>
      <c r="W59" s="5"/>
      <c r="X59" s="15"/>
      <c r="Y59" s="15"/>
      <c r="Z59" s="15"/>
      <c r="AA59" s="15"/>
      <c r="AD59" s="5"/>
      <c r="AF59" s="5"/>
      <c r="AH59" s="5"/>
    </row>
    <row r="60" spans="1:34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5"/>
      <c r="P60" s="5"/>
      <c r="R60" s="5"/>
      <c r="T60" s="5"/>
      <c r="U60" s="5"/>
      <c r="V60" s="5"/>
      <c r="W60" s="5"/>
      <c r="X60" s="15"/>
      <c r="Y60" s="15"/>
      <c r="Z60" s="15"/>
      <c r="AA60" s="15"/>
      <c r="AD60" s="5"/>
      <c r="AF60" s="5"/>
      <c r="AH60" s="5"/>
    </row>
    <row r="61" spans="1:34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5"/>
      <c r="P61" s="5"/>
      <c r="R61" s="5"/>
      <c r="T61" s="5"/>
      <c r="U61" s="5"/>
      <c r="V61" s="5"/>
      <c r="W61" s="5"/>
      <c r="X61" s="15"/>
      <c r="Y61" s="15"/>
      <c r="Z61" s="15"/>
      <c r="AA61" s="15"/>
      <c r="AD61" s="5"/>
      <c r="AF61" s="5"/>
      <c r="AH61" s="5"/>
    </row>
    <row r="62" spans="1:34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M62" s="5"/>
      <c r="N62" s="5"/>
      <c r="O62" s="5"/>
      <c r="P62" s="5"/>
      <c r="R62" s="5"/>
      <c r="T62" s="5"/>
      <c r="U62" s="5"/>
      <c r="V62" s="5"/>
      <c r="W62" s="5"/>
      <c r="X62" s="15"/>
      <c r="Y62" s="15"/>
      <c r="Z62" s="15"/>
      <c r="AA62" s="15"/>
      <c r="AD62" s="5"/>
      <c r="AF62" s="5"/>
      <c r="AH62" s="5"/>
    </row>
    <row r="63" spans="1:34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M63" s="5"/>
      <c r="N63" s="5"/>
      <c r="O63" s="5"/>
      <c r="P63" s="5"/>
      <c r="R63" s="5"/>
      <c r="T63" s="5"/>
      <c r="U63" s="5"/>
      <c r="V63" s="5"/>
      <c r="W63" s="5"/>
      <c r="X63" s="15"/>
      <c r="Y63" s="15"/>
      <c r="Z63" s="15"/>
      <c r="AA63" s="15"/>
      <c r="AD63" s="5"/>
      <c r="AF63" s="5"/>
      <c r="AH63" s="5"/>
    </row>
    <row r="64" spans="1:34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M64" s="5"/>
      <c r="N64" s="5"/>
      <c r="O64" s="5"/>
      <c r="P64" s="5"/>
      <c r="R64" s="5"/>
      <c r="T64" s="5"/>
      <c r="U64" s="5"/>
      <c r="V64" s="5"/>
      <c r="W64" s="5"/>
      <c r="X64" s="15"/>
      <c r="Y64" s="15"/>
      <c r="Z64" s="15"/>
      <c r="AA64" s="15"/>
      <c r="AD64" s="5"/>
      <c r="AF64" s="5"/>
      <c r="AH64" s="5"/>
    </row>
    <row r="65" spans="1:34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M65" s="5"/>
      <c r="N65" s="5"/>
      <c r="O65" s="5"/>
      <c r="P65" s="5"/>
      <c r="R65" s="5"/>
      <c r="T65" s="5"/>
      <c r="U65" s="5"/>
      <c r="V65" s="5"/>
      <c r="W65" s="5"/>
      <c r="X65" s="15"/>
      <c r="Y65" s="15"/>
      <c r="Z65" s="15"/>
      <c r="AA65" s="15"/>
      <c r="AD65" s="5"/>
      <c r="AF65" s="5"/>
      <c r="AH65" s="5"/>
    </row>
    <row r="66" spans="1:34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M66" s="5"/>
      <c r="N66" s="5"/>
      <c r="O66" s="5"/>
      <c r="P66" s="5"/>
      <c r="R66" s="5"/>
      <c r="T66" s="5"/>
      <c r="U66" s="5"/>
      <c r="V66" s="5"/>
      <c r="W66" s="5"/>
      <c r="X66" s="15"/>
      <c r="Y66" s="15"/>
      <c r="Z66" s="15"/>
      <c r="AA66" s="15"/>
      <c r="AD66" s="5"/>
      <c r="AF66" s="5"/>
      <c r="AH66" s="5"/>
    </row>
    <row r="67" spans="1:34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M67" s="5"/>
      <c r="N67" s="5"/>
      <c r="O67" s="5"/>
      <c r="P67" s="5"/>
      <c r="R67" s="5"/>
      <c r="T67" s="5"/>
      <c r="U67" s="5"/>
      <c r="V67" s="5"/>
      <c r="W67" s="5"/>
      <c r="X67" s="15"/>
      <c r="Y67" s="15"/>
      <c r="Z67" s="15"/>
      <c r="AA67" s="15"/>
      <c r="AD67" s="5"/>
      <c r="AF67" s="5"/>
      <c r="AH67" s="5"/>
    </row>
    <row r="68" spans="1:34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M68" s="5"/>
      <c r="N68" s="5"/>
      <c r="O68" s="5"/>
      <c r="P68" s="5"/>
      <c r="R68" s="5"/>
      <c r="T68" s="5"/>
      <c r="U68" s="5"/>
      <c r="V68" s="5"/>
      <c r="W68" s="5"/>
      <c r="X68" s="15"/>
      <c r="Y68" s="15"/>
      <c r="Z68" s="15"/>
      <c r="AA68" s="15"/>
      <c r="AD68" s="5"/>
      <c r="AF68" s="5"/>
      <c r="AH68" s="5"/>
    </row>
    <row r="69" spans="1:34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M69" s="5"/>
      <c r="N69" s="5"/>
      <c r="O69" s="5"/>
      <c r="P69" s="5"/>
      <c r="R69" s="5"/>
      <c r="T69" s="5"/>
      <c r="U69" s="5"/>
      <c r="V69" s="5"/>
      <c r="W69" s="5"/>
      <c r="X69" s="15"/>
      <c r="Y69" s="15"/>
      <c r="Z69" s="15"/>
      <c r="AA69" s="15"/>
      <c r="AD69" s="5"/>
      <c r="AF69" s="5"/>
      <c r="AH69" s="5"/>
    </row>
    <row r="70" spans="1:34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M70" s="5"/>
      <c r="N70" s="5"/>
      <c r="O70" s="5"/>
      <c r="P70" s="5"/>
      <c r="R70" s="5"/>
      <c r="T70" s="5"/>
      <c r="U70" s="5"/>
      <c r="V70" s="5"/>
      <c r="W70" s="5"/>
      <c r="X70" s="15"/>
      <c r="Y70" s="15"/>
      <c r="Z70" s="15"/>
      <c r="AA70" s="15"/>
      <c r="AD70" s="5"/>
      <c r="AF70" s="5"/>
      <c r="AH70" s="5"/>
    </row>
    <row r="71" spans="1:34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M71" s="5"/>
      <c r="N71" s="5"/>
      <c r="O71" s="5"/>
      <c r="P71" s="5"/>
      <c r="R71" s="5"/>
      <c r="T71" s="5"/>
      <c r="U71" s="5"/>
      <c r="V71" s="5"/>
      <c r="W71" s="5"/>
      <c r="X71" s="15"/>
      <c r="Y71" s="15"/>
      <c r="Z71" s="15"/>
      <c r="AA71" s="15"/>
      <c r="AD71" s="5"/>
      <c r="AF71" s="5"/>
      <c r="AH71" s="5"/>
    </row>
    <row r="72" spans="1:34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M72" s="5"/>
      <c r="N72" s="5"/>
      <c r="O72" s="5"/>
      <c r="P72" s="5"/>
      <c r="R72" s="5"/>
      <c r="T72" s="5"/>
      <c r="U72" s="5"/>
      <c r="V72" s="5"/>
      <c r="W72" s="5"/>
      <c r="X72" s="15"/>
      <c r="Y72" s="15"/>
      <c r="Z72" s="15"/>
      <c r="AA72" s="15"/>
      <c r="AD72" s="5"/>
      <c r="AF72" s="5"/>
      <c r="AH72" s="5"/>
    </row>
    <row r="73" spans="1:34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M73" s="5"/>
      <c r="N73" s="5"/>
      <c r="O73" s="5"/>
      <c r="P73" s="5"/>
      <c r="R73" s="5"/>
      <c r="T73" s="5"/>
      <c r="U73" s="5"/>
      <c r="V73" s="5"/>
      <c r="W73" s="5"/>
      <c r="X73" s="15"/>
      <c r="Y73" s="15"/>
      <c r="Z73" s="15"/>
      <c r="AA73" s="15"/>
      <c r="AD73" s="5"/>
      <c r="AF73" s="5"/>
      <c r="AH73" s="5"/>
    </row>
    <row r="74" spans="1:34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M74" s="5"/>
      <c r="N74" s="5"/>
      <c r="O74" s="5"/>
      <c r="P74" s="5"/>
      <c r="R74" s="5"/>
      <c r="T74" s="5"/>
      <c r="U74" s="5"/>
      <c r="V74" s="5"/>
      <c r="W74" s="5"/>
      <c r="X74" s="15"/>
      <c r="Y74" s="15"/>
      <c r="Z74" s="15"/>
      <c r="AA74" s="15"/>
      <c r="AD74" s="5"/>
      <c r="AF74" s="5"/>
      <c r="AH74" s="5"/>
    </row>
    <row r="75" spans="1:34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M75" s="5"/>
      <c r="N75" s="5"/>
      <c r="O75" s="5"/>
      <c r="P75" s="5"/>
      <c r="R75" s="5"/>
      <c r="T75" s="5"/>
      <c r="U75" s="5"/>
      <c r="V75" s="5"/>
      <c r="W75" s="5"/>
      <c r="X75" s="15"/>
      <c r="Y75" s="15"/>
      <c r="Z75" s="15"/>
      <c r="AA75" s="15"/>
      <c r="AD75" s="5"/>
      <c r="AF75" s="5"/>
      <c r="AH75" s="5"/>
    </row>
    <row r="76" spans="1:34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M76" s="5"/>
      <c r="N76" s="5"/>
      <c r="O76" s="5"/>
      <c r="P76" s="5"/>
      <c r="R76" s="5"/>
      <c r="T76" s="5"/>
      <c r="U76" s="5"/>
      <c r="V76" s="5"/>
      <c r="W76" s="5"/>
      <c r="X76" s="15"/>
      <c r="Y76" s="15"/>
      <c r="Z76" s="15"/>
      <c r="AA76" s="15"/>
      <c r="AD76" s="5"/>
      <c r="AF76" s="5"/>
      <c r="AH76" s="5"/>
    </row>
    <row r="77" spans="1:34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M77" s="5"/>
      <c r="N77" s="5"/>
      <c r="O77" s="5"/>
      <c r="P77" s="5"/>
      <c r="R77" s="5"/>
      <c r="T77" s="5"/>
      <c r="U77" s="5"/>
      <c r="V77" s="5"/>
      <c r="W77" s="5"/>
      <c r="X77" s="15"/>
      <c r="Y77" s="15"/>
      <c r="Z77" s="15"/>
      <c r="AA77" s="15"/>
      <c r="AD77" s="5"/>
      <c r="AF77" s="5"/>
      <c r="AH77" s="5"/>
    </row>
    <row r="78" spans="1:34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M78" s="5"/>
      <c r="N78" s="5"/>
      <c r="O78" s="5"/>
      <c r="P78" s="5"/>
      <c r="R78" s="5"/>
      <c r="T78" s="5"/>
      <c r="U78" s="5"/>
      <c r="V78" s="5"/>
      <c r="W78" s="5"/>
      <c r="X78" s="15"/>
      <c r="Y78" s="15"/>
      <c r="Z78" s="15"/>
      <c r="AA78" s="15"/>
      <c r="AD78" s="5"/>
      <c r="AF78" s="5"/>
      <c r="AH78" s="5"/>
    </row>
    <row r="79" spans="1:34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M79" s="5"/>
      <c r="N79" s="5"/>
      <c r="O79" s="5"/>
      <c r="P79" s="5"/>
      <c r="R79" s="5"/>
      <c r="T79" s="5"/>
      <c r="U79" s="5"/>
      <c r="V79" s="5"/>
      <c r="W79" s="5"/>
      <c r="X79" s="15"/>
      <c r="Y79" s="15"/>
      <c r="Z79" s="15"/>
      <c r="AA79" s="15"/>
      <c r="AD79" s="5"/>
      <c r="AF79" s="5"/>
      <c r="AH79" s="5"/>
    </row>
    <row r="80" spans="1:34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M80" s="5"/>
      <c r="N80" s="5"/>
      <c r="O80" s="5"/>
      <c r="P80" s="5"/>
      <c r="R80" s="5"/>
      <c r="T80" s="5"/>
      <c r="U80" s="5"/>
      <c r="V80" s="5"/>
      <c r="W80" s="5"/>
      <c r="X80" s="15"/>
      <c r="Y80" s="15"/>
      <c r="Z80" s="15"/>
      <c r="AA80" s="15"/>
      <c r="AD80" s="5"/>
      <c r="AF80" s="5"/>
      <c r="AH80" s="5"/>
    </row>
    <row r="81" spans="1:34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M81" s="5"/>
      <c r="N81" s="5"/>
      <c r="O81" s="5"/>
      <c r="P81" s="5"/>
      <c r="R81" s="5"/>
      <c r="T81" s="5"/>
      <c r="U81" s="5"/>
      <c r="V81" s="5"/>
      <c r="W81" s="5"/>
      <c r="X81" s="15"/>
      <c r="Y81" s="15"/>
      <c r="Z81" s="15"/>
      <c r="AA81" s="15"/>
      <c r="AD81" s="5"/>
      <c r="AF81" s="5"/>
      <c r="AH81" s="5"/>
    </row>
    <row r="82" spans="1:34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M82" s="5"/>
      <c r="N82" s="5"/>
      <c r="O82" s="5"/>
      <c r="P82" s="5"/>
      <c r="R82" s="5"/>
      <c r="T82" s="5"/>
      <c r="U82" s="5"/>
      <c r="V82" s="5"/>
      <c r="W82" s="5"/>
      <c r="X82" s="15"/>
      <c r="Y82" s="15"/>
      <c r="Z82" s="15"/>
      <c r="AA82" s="15"/>
      <c r="AD82" s="5"/>
      <c r="AF82" s="5"/>
      <c r="AH82" s="5"/>
    </row>
    <row r="83" spans="1:34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M83" s="5"/>
      <c r="N83" s="5"/>
      <c r="O83" s="5"/>
      <c r="P83" s="5"/>
      <c r="R83" s="5"/>
      <c r="T83" s="5"/>
      <c r="U83" s="5"/>
      <c r="V83" s="5"/>
      <c r="W83" s="5"/>
      <c r="X83" s="15"/>
      <c r="Y83" s="15"/>
      <c r="Z83" s="15"/>
      <c r="AA83" s="15"/>
      <c r="AD83" s="5"/>
      <c r="AF83" s="5"/>
      <c r="AH83" s="5"/>
    </row>
    <row r="84" spans="1:34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M84" s="5"/>
      <c r="N84" s="5"/>
      <c r="O84" s="5"/>
      <c r="P84" s="5"/>
      <c r="R84" s="5"/>
      <c r="T84" s="5"/>
      <c r="U84" s="5"/>
      <c r="V84" s="5"/>
      <c r="W84" s="5"/>
      <c r="X84" s="15"/>
      <c r="Y84" s="15"/>
      <c r="Z84" s="15"/>
      <c r="AA84" s="15"/>
      <c r="AD84" s="5"/>
      <c r="AF84" s="5"/>
      <c r="AH84" s="5"/>
    </row>
    <row r="85" spans="1:34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M85" s="5"/>
      <c r="N85" s="5"/>
      <c r="O85" s="5"/>
      <c r="P85" s="5"/>
      <c r="R85" s="5"/>
      <c r="T85" s="5"/>
      <c r="U85" s="5"/>
      <c r="V85" s="5"/>
      <c r="W85" s="5"/>
      <c r="X85" s="15"/>
      <c r="Y85" s="15"/>
      <c r="Z85" s="15"/>
      <c r="AA85" s="15"/>
      <c r="AD85" s="5"/>
      <c r="AF85" s="5"/>
      <c r="AH85" s="5"/>
    </row>
    <row r="86" spans="1:34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M86" s="5"/>
      <c r="N86" s="5"/>
      <c r="O86" s="5"/>
      <c r="P86" s="5"/>
      <c r="R86" s="5"/>
      <c r="T86" s="5"/>
      <c r="U86" s="5"/>
      <c r="V86" s="5"/>
      <c r="W86" s="5"/>
      <c r="X86" s="15"/>
      <c r="Y86" s="15"/>
      <c r="Z86" s="15"/>
      <c r="AA86" s="15"/>
      <c r="AD86" s="5"/>
      <c r="AF86" s="5"/>
      <c r="AH86" s="5"/>
    </row>
    <row r="87" spans="1:34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M87" s="5"/>
      <c r="N87" s="5"/>
      <c r="O87" s="5"/>
      <c r="P87" s="5"/>
      <c r="R87" s="5"/>
      <c r="T87" s="5"/>
      <c r="U87" s="5"/>
      <c r="V87" s="5"/>
      <c r="W87" s="5"/>
      <c r="X87" s="15"/>
      <c r="Y87" s="15"/>
      <c r="Z87" s="15"/>
      <c r="AA87" s="15"/>
      <c r="AD87" s="5"/>
      <c r="AF87" s="5"/>
      <c r="AH87" s="5"/>
    </row>
    <row r="88" spans="1:34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M88" s="5"/>
      <c r="N88" s="5"/>
      <c r="O88" s="5"/>
      <c r="P88" s="5"/>
      <c r="R88" s="5"/>
      <c r="T88" s="5"/>
      <c r="U88" s="5"/>
      <c r="V88" s="5"/>
      <c r="W88" s="5"/>
      <c r="X88" s="15"/>
      <c r="Y88" s="15"/>
      <c r="Z88" s="15"/>
      <c r="AA88" s="15"/>
      <c r="AD88" s="5"/>
      <c r="AF88" s="5"/>
      <c r="AH88" s="5"/>
    </row>
    <row r="89" spans="1:34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M89" s="5"/>
      <c r="N89" s="5"/>
      <c r="O89" s="5"/>
      <c r="P89" s="5"/>
      <c r="R89" s="5"/>
      <c r="T89" s="5"/>
      <c r="U89" s="5"/>
      <c r="V89" s="5"/>
      <c r="W89" s="5"/>
      <c r="X89" s="15"/>
      <c r="Y89" s="15"/>
      <c r="Z89" s="15"/>
      <c r="AA89" s="15"/>
      <c r="AD89" s="5"/>
      <c r="AF89" s="5"/>
      <c r="AH89" s="5"/>
    </row>
    <row r="90" spans="1:34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M90" s="5"/>
      <c r="N90" s="5"/>
      <c r="O90" s="5"/>
      <c r="P90" s="5"/>
      <c r="R90" s="5"/>
      <c r="T90" s="5"/>
      <c r="U90" s="5"/>
      <c r="V90" s="5"/>
      <c r="W90" s="5"/>
      <c r="X90" s="15"/>
      <c r="Y90" s="15"/>
      <c r="Z90" s="15"/>
      <c r="AA90" s="15"/>
      <c r="AD90" s="5"/>
      <c r="AF90" s="5"/>
      <c r="AH90" s="5"/>
    </row>
    <row r="91" spans="1:34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M91" s="5"/>
      <c r="N91" s="5"/>
      <c r="O91" s="5"/>
      <c r="P91" s="5"/>
      <c r="R91" s="5"/>
      <c r="T91" s="5"/>
      <c r="U91" s="5"/>
      <c r="V91" s="5"/>
      <c r="W91" s="5"/>
      <c r="X91" s="15"/>
      <c r="Y91" s="15"/>
      <c r="Z91" s="15"/>
      <c r="AA91" s="15"/>
      <c r="AD91" s="5"/>
      <c r="AF91" s="5"/>
      <c r="AH91" s="5"/>
    </row>
    <row r="92" spans="1:34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M92" s="5"/>
      <c r="N92" s="5"/>
      <c r="O92" s="5"/>
      <c r="P92" s="5"/>
      <c r="R92" s="5"/>
      <c r="T92" s="5"/>
      <c r="U92" s="5"/>
      <c r="V92" s="5"/>
      <c r="W92" s="5"/>
      <c r="X92" s="15"/>
      <c r="Y92" s="15"/>
      <c r="Z92" s="15"/>
      <c r="AA92" s="15"/>
      <c r="AD92" s="5"/>
      <c r="AF92" s="5"/>
      <c r="AH92" s="5"/>
    </row>
    <row r="93" spans="1:34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M93" s="5"/>
      <c r="N93" s="5"/>
      <c r="O93" s="5"/>
      <c r="P93" s="5"/>
      <c r="R93" s="5"/>
      <c r="T93" s="5"/>
      <c r="U93" s="5"/>
      <c r="V93" s="5"/>
      <c r="W93" s="5"/>
      <c r="X93" s="15"/>
      <c r="Y93" s="15"/>
      <c r="Z93" s="15"/>
      <c r="AA93" s="15"/>
      <c r="AD93" s="5"/>
      <c r="AF93" s="5"/>
      <c r="AH93" s="5"/>
    </row>
    <row r="94" spans="1:34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M94" s="5"/>
      <c r="N94" s="5"/>
      <c r="O94" s="5"/>
      <c r="P94" s="5"/>
      <c r="R94" s="5"/>
      <c r="T94" s="5"/>
      <c r="U94" s="5"/>
      <c r="V94" s="5"/>
      <c r="W94" s="5"/>
      <c r="X94" s="15"/>
      <c r="Y94" s="15"/>
      <c r="Z94" s="15"/>
      <c r="AA94" s="15"/>
      <c r="AD94" s="5"/>
      <c r="AF94" s="5"/>
      <c r="AH94" s="5"/>
    </row>
    <row r="95" spans="1:34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M95" s="5"/>
      <c r="N95" s="5"/>
      <c r="O95" s="5"/>
      <c r="P95" s="5"/>
      <c r="R95" s="5"/>
      <c r="T95" s="5"/>
      <c r="U95" s="5"/>
      <c r="V95" s="5"/>
      <c r="W95" s="5"/>
      <c r="X95" s="15"/>
      <c r="Y95" s="15"/>
      <c r="Z95" s="15"/>
      <c r="AA95" s="15"/>
      <c r="AD95" s="5"/>
      <c r="AF95" s="5"/>
      <c r="AH95" s="5"/>
    </row>
    <row r="96" spans="1:34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M96" s="5"/>
      <c r="N96" s="5"/>
      <c r="O96" s="5"/>
      <c r="P96" s="5"/>
      <c r="R96" s="5"/>
      <c r="T96" s="5"/>
      <c r="U96" s="5"/>
      <c r="V96" s="5"/>
      <c r="W96" s="5"/>
      <c r="X96" s="15"/>
      <c r="Y96" s="15"/>
      <c r="Z96" s="15"/>
      <c r="AA96" s="15"/>
      <c r="AD96" s="5"/>
      <c r="AF96" s="5"/>
      <c r="AH96" s="5"/>
    </row>
    <row r="97" spans="1:34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M97" s="5"/>
      <c r="N97" s="5"/>
      <c r="O97" s="5"/>
      <c r="P97" s="5"/>
      <c r="R97" s="5"/>
      <c r="T97" s="5"/>
      <c r="U97" s="5"/>
      <c r="V97" s="5"/>
      <c r="W97" s="5"/>
      <c r="X97" s="15"/>
      <c r="Y97" s="15"/>
      <c r="Z97" s="15"/>
      <c r="AA97" s="15"/>
      <c r="AD97" s="5"/>
      <c r="AF97" s="5"/>
      <c r="AH97" s="5"/>
    </row>
    <row r="98" spans="1:34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M98" s="5"/>
      <c r="N98" s="5"/>
      <c r="O98" s="5"/>
      <c r="P98" s="5"/>
      <c r="R98" s="5"/>
      <c r="T98" s="5"/>
      <c r="U98" s="5"/>
      <c r="V98" s="5"/>
      <c r="W98" s="5"/>
      <c r="X98" s="15"/>
      <c r="Y98" s="15"/>
      <c r="Z98" s="15"/>
      <c r="AA98" s="15"/>
      <c r="AD98" s="5"/>
      <c r="AF98" s="5"/>
      <c r="AH98" s="5"/>
    </row>
    <row r="99" spans="1:34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M99" s="5"/>
      <c r="N99" s="5"/>
      <c r="O99" s="5"/>
      <c r="P99" s="5"/>
      <c r="R99" s="5"/>
      <c r="T99" s="5"/>
      <c r="U99" s="5"/>
      <c r="V99" s="5"/>
      <c r="W99" s="5"/>
      <c r="X99" s="15"/>
      <c r="Y99" s="15"/>
      <c r="Z99" s="15"/>
      <c r="AA99" s="15"/>
      <c r="AD99" s="5"/>
      <c r="AF99" s="5"/>
      <c r="AH99" s="5"/>
    </row>
    <row r="100" spans="1:34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M100" s="5"/>
      <c r="N100" s="5"/>
      <c r="O100" s="5"/>
      <c r="P100" s="5"/>
      <c r="R100" s="5"/>
      <c r="T100" s="5"/>
      <c r="U100" s="5"/>
      <c r="V100" s="5"/>
      <c r="W100" s="5"/>
      <c r="X100" s="15"/>
      <c r="Y100" s="15"/>
      <c r="Z100" s="15"/>
      <c r="AA100" s="15"/>
      <c r="AD100" s="5"/>
      <c r="AF100" s="5"/>
      <c r="AH100" s="5"/>
    </row>
    <row r="101" spans="1:34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M101" s="5"/>
      <c r="N101" s="5"/>
      <c r="O101" s="5"/>
      <c r="P101" s="5"/>
      <c r="R101" s="5"/>
      <c r="T101" s="5"/>
      <c r="U101" s="5"/>
      <c r="V101" s="5"/>
      <c r="W101" s="5"/>
      <c r="X101" s="15"/>
      <c r="Y101" s="15"/>
      <c r="Z101" s="15"/>
      <c r="AA101" s="15"/>
      <c r="AD101" s="5"/>
      <c r="AF101" s="5"/>
      <c r="AH101" s="5"/>
    </row>
    <row r="102" spans="1:34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M102" s="5"/>
      <c r="N102" s="5"/>
      <c r="O102" s="5"/>
      <c r="P102" s="5"/>
      <c r="R102" s="5"/>
      <c r="T102" s="5"/>
      <c r="U102" s="5"/>
      <c r="V102" s="5"/>
      <c r="W102" s="5"/>
      <c r="X102" s="15"/>
      <c r="Y102" s="15"/>
      <c r="Z102" s="15"/>
      <c r="AA102" s="15"/>
      <c r="AD102" s="5"/>
      <c r="AF102" s="5"/>
      <c r="AH102" s="5"/>
    </row>
    <row r="103" spans="1:34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M103" s="5"/>
      <c r="N103" s="5"/>
      <c r="O103" s="5"/>
      <c r="P103" s="5"/>
      <c r="R103" s="5"/>
      <c r="T103" s="5"/>
      <c r="U103" s="5"/>
      <c r="V103" s="5"/>
      <c r="W103" s="5"/>
      <c r="X103" s="15"/>
      <c r="Y103" s="15"/>
      <c r="Z103" s="15"/>
      <c r="AA103" s="15"/>
      <c r="AD103" s="5"/>
      <c r="AF103" s="5"/>
      <c r="AH103" s="5"/>
    </row>
    <row r="104" spans="1:34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M104" s="5"/>
      <c r="N104" s="5"/>
      <c r="O104" s="5"/>
      <c r="P104" s="5"/>
      <c r="R104" s="5"/>
      <c r="T104" s="5"/>
      <c r="U104" s="5"/>
      <c r="V104" s="5"/>
      <c r="W104" s="5"/>
      <c r="X104" s="15"/>
      <c r="Y104" s="15"/>
      <c r="Z104" s="15"/>
      <c r="AA104" s="15"/>
      <c r="AD104" s="5"/>
      <c r="AF104" s="5"/>
      <c r="AH104" s="5"/>
    </row>
    <row r="105" spans="1:34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M105" s="5"/>
      <c r="N105" s="5"/>
      <c r="O105" s="5"/>
      <c r="P105" s="5"/>
      <c r="R105" s="5"/>
      <c r="T105" s="5"/>
      <c r="U105" s="5"/>
      <c r="V105" s="5"/>
      <c r="W105" s="5"/>
      <c r="X105" s="15"/>
      <c r="Y105" s="15"/>
      <c r="Z105" s="15"/>
      <c r="AA105" s="15"/>
      <c r="AD105" s="5"/>
      <c r="AF105" s="5"/>
      <c r="AH105" s="5"/>
    </row>
    <row r="106" spans="1:34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M106" s="5"/>
      <c r="N106" s="5"/>
      <c r="O106" s="5"/>
      <c r="P106" s="5"/>
      <c r="R106" s="5"/>
      <c r="T106" s="5"/>
      <c r="U106" s="5"/>
      <c r="V106" s="5"/>
      <c r="W106" s="5"/>
      <c r="X106" s="15"/>
      <c r="Y106" s="15"/>
      <c r="Z106" s="15"/>
      <c r="AA106" s="15"/>
      <c r="AD106" s="5"/>
      <c r="AF106" s="5"/>
      <c r="AH106" s="5"/>
    </row>
    <row r="107" spans="1:34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M107" s="5"/>
      <c r="N107" s="5"/>
      <c r="O107" s="5"/>
      <c r="P107" s="5"/>
      <c r="R107" s="5"/>
      <c r="T107" s="5"/>
      <c r="U107" s="5"/>
      <c r="V107" s="5"/>
      <c r="W107" s="5"/>
      <c r="X107" s="15"/>
      <c r="Y107" s="15"/>
      <c r="Z107" s="15"/>
      <c r="AA107" s="15"/>
      <c r="AD107" s="5"/>
      <c r="AF107" s="5"/>
      <c r="AH107" s="5"/>
    </row>
    <row r="108" spans="1:34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M108" s="5"/>
      <c r="N108" s="5"/>
      <c r="O108" s="5"/>
      <c r="P108" s="5"/>
      <c r="R108" s="5"/>
      <c r="T108" s="5"/>
      <c r="U108" s="5"/>
      <c r="V108" s="5"/>
      <c r="W108" s="5"/>
      <c r="X108" s="15"/>
      <c r="Y108" s="15"/>
      <c r="Z108" s="15"/>
      <c r="AA108" s="15"/>
      <c r="AD108" s="5"/>
      <c r="AF108" s="5"/>
      <c r="AH108" s="5"/>
    </row>
    <row r="109" spans="1:34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M109" s="5"/>
      <c r="N109" s="5"/>
      <c r="O109" s="5"/>
      <c r="P109" s="5"/>
      <c r="R109" s="5"/>
      <c r="T109" s="5"/>
      <c r="U109" s="5"/>
      <c r="V109" s="5"/>
      <c r="W109" s="5"/>
      <c r="X109" s="15"/>
      <c r="Y109" s="15"/>
      <c r="Z109" s="15"/>
      <c r="AA109" s="15"/>
      <c r="AD109" s="5"/>
      <c r="AF109" s="5"/>
      <c r="AH109" s="5"/>
    </row>
    <row r="110" spans="1:34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M110" s="5"/>
      <c r="N110" s="5"/>
      <c r="O110" s="5"/>
      <c r="P110" s="5"/>
      <c r="R110" s="5"/>
      <c r="T110" s="5"/>
      <c r="U110" s="5"/>
      <c r="V110" s="5"/>
      <c r="W110" s="5"/>
      <c r="X110" s="15"/>
      <c r="Y110" s="15"/>
      <c r="Z110" s="15"/>
      <c r="AA110" s="15"/>
      <c r="AD110" s="5"/>
      <c r="AF110" s="5"/>
      <c r="AH110" s="5"/>
    </row>
    <row r="111" spans="1:34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M111" s="5"/>
      <c r="N111" s="5"/>
      <c r="O111" s="5"/>
      <c r="P111" s="5"/>
      <c r="R111" s="5"/>
      <c r="T111" s="5"/>
      <c r="U111" s="5"/>
      <c r="V111" s="5"/>
      <c r="W111" s="5"/>
      <c r="X111" s="15"/>
      <c r="Y111" s="15"/>
      <c r="Z111" s="15"/>
      <c r="AA111" s="15"/>
      <c r="AD111" s="5"/>
      <c r="AF111" s="5"/>
      <c r="AH111" s="5"/>
    </row>
    <row r="112" spans="1:34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M112" s="5"/>
      <c r="N112" s="5"/>
      <c r="O112" s="5"/>
      <c r="P112" s="5"/>
      <c r="R112" s="5"/>
      <c r="T112" s="5"/>
      <c r="U112" s="5"/>
      <c r="V112" s="5"/>
      <c r="W112" s="5"/>
      <c r="X112" s="15"/>
      <c r="Y112" s="15"/>
      <c r="Z112" s="15"/>
      <c r="AA112" s="15"/>
      <c r="AD112" s="5"/>
      <c r="AF112" s="5"/>
      <c r="AH112" s="5"/>
    </row>
    <row r="113" spans="1:34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M113" s="5"/>
      <c r="N113" s="5"/>
      <c r="O113" s="5"/>
      <c r="P113" s="5"/>
      <c r="R113" s="5"/>
      <c r="T113" s="5"/>
      <c r="U113" s="5"/>
      <c r="V113" s="5"/>
      <c r="W113" s="5"/>
      <c r="X113" s="15"/>
      <c r="Y113" s="15"/>
      <c r="Z113" s="15"/>
      <c r="AA113" s="15"/>
      <c r="AD113" s="5"/>
      <c r="AF113" s="5"/>
      <c r="AH113" s="5"/>
    </row>
    <row r="114" spans="1:34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M114" s="5"/>
      <c r="N114" s="5"/>
      <c r="O114" s="5"/>
      <c r="P114" s="5"/>
      <c r="R114" s="5"/>
      <c r="T114" s="5"/>
      <c r="U114" s="5"/>
      <c r="V114" s="5"/>
      <c r="W114" s="5"/>
      <c r="X114" s="15"/>
      <c r="Y114" s="15"/>
      <c r="Z114" s="15"/>
      <c r="AA114" s="15"/>
      <c r="AD114" s="5"/>
      <c r="AF114" s="5"/>
      <c r="AH114" s="5"/>
    </row>
    <row r="115" spans="1:34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M115" s="5"/>
      <c r="N115" s="5"/>
      <c r="O115" s="5"/>
      <c r="P115" s="5"/>
      <c r="R115" s="5"/>
      <c r="T115" s="5"/>
      <c r="U115" s="5"/>
      <c r="V115" s="5"/>
      <c r="W115" s="5"/>
      <c r="X115" s="15"/>
      <c r="Y115" s="15"/>
      <c r="Z115" s="15"/>
      <c r="AA115" s="15"/>
      <c r="AD115" s="5"/>
      <c r="AF115" s="5"/>
      <c r="AH115" s="5"/>
    </row>
    <row r="116" spans="1:34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M116" s="5"/>
      <c r="N116" s="5"/>
      <c r="O116" s="5"/>
      <c r="P116" s="5"/>
      <c r="R116" s="5"/>
      <c r="T116" s="5"/>
      <c r="U116" s="5"/>
      <c r="V116" s="5"/>
      <c r="W116" s="5"/>
      <c r="X116" s="15"/>
      <c r="Y116" s="15"/>
      <c r="Z116" s="15"/>
      <c r="AA116" s="15"/>
      <c r="AD116" s="5"/>
      <c r="AF116" s="5"/>
      <c r="AH116" s="5"/>
    </row>
    <row r="117" spans="1:34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M117" s="5"/>
      <c r="N117" s="5"/>
      <c r="O117" s="5"/>
      <c r="P117" s="5"/>
      <c r="R117" s="5"/>
      <c r="T117" s="5"/>
      <c r="U117" s="5"/>
      <c r="V117" s="5"/>
      <c r="W117" s="5"/>
      <c r="X117" s="15"/>
      <c r="Y117" s="15"/>
      <c r="Z117" s="15"/>
      <c r="AA117" s="15"/>
      <c r="AD117" s="5"/>
      <c r="AF117" s="5"/>
      <c r="AH117" s="5"/>
    </row>
    <row r="118" spans="1:34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M118" s="5"/>
      <c r="N118" s="5"/>
      <c r="O118" s="5"/>
      <c r="P118" s="5"/>
      <c r="R118" s="5"/>
      <c r="T118" s="5"/>
      <c r="U118" s="5"/>
      <c r="V118" s="5"/>
      <c r="W118" s="5"/>
      <c r="X118" s="15"/>
      <c r="Y118" s="15"/>
      <c r="Z118" s="15"/>
      <c r="AA118" s="15"/>
      <c r="AD118" s="5"/>
      <c r="AF118" s="5"/>
      <c r="AH118" s="5"/>
    </row>
    <row r="119" spans="1:34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M119" s="5"/>
      <c r="N119" s="5"/>
      <c r="O119" s="5"/>
      <c r="P119" s="5"/>
      <c r="R119" s="5"/>
      <c r="T119" s="5"/>
      <c r="U119" s="5"/>
      <c r="V119" s="5"/>
      <c r="W119" s="5"/>
      <c r="X119" s="15"/>
      <c r="Y119" s="15"/>
      <c r="Z119" s="15"/>
      <c r="AA119" s="15"/>
      <c r="AD119" s="5"/>
      <c r="AF119" s="5"/>
      <c r="AH119" s="5"/>
    </row>
    <row r="120" spans="1:34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M120" s="5"/>
      <c r="N120" s="5"/>
      <c r="O120" s="5"/>
      <c r="P120" s="5"/>
      <c r="R120" s="5"/>
      <c r="T120" s="5"/>
      <c r="U120" s="5"/>
      <c r="V120" s="5"/>
      <c r="W120" s="5"/>
      <c r="X120" s="15"/>
      <c r="Y120" s="15"/>
      <c r="Z120" s="15"/>
      <c r="AA120" s="15"/>
      <c r="AD120" s="5"/>
      <c r="AF120" s="5"/>
      <c r="AH120" s="5"/>
    </row>
    <row r="121" spans="1:34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M121" s="5"/>
      <c r="N121" s="5"/>
      <c r="O121" s="5"/>
      <c r="P121" s="5"/>
      <c r="R121" s="5"/>
      <c r="T121" s="5"/>
      <c r="U121" s="5"/>
      <c r="V121" s="5"/>
      <c r="W121" s="5"/>
      <c r="X121" s="15"/>
      <c r="Y121" s="15"/>
      <c r="Z121" s="15"/>
      <c r="AA121" s="15"/>
      <c r="AD121" s="5"/>
      <c r="AF121" s="5"/>
      <c r="AH121" s="5"/>
    </row>
    <row r="122" spans="1:34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M122" s="5"/>
      <c r="N122" s="5"/>
      <c r="O122" s="5"/>
      <c r="P122" s="5"/>
      <c r="R122" s="5"/>
      <c r="T122" s="5"/>
      <c r="U122" s="5"/>
      <c r="V122" s="5"/>
      <c r="W122" s="5"/>
      <c r="X122" s="15"/>
      <c r="Y122" s="15"/>
      <c r="Z122" s="15"/>
      <c r="AA122" s="15"/>
      <c r="AD122" s="5"/>
      <c r="AF122" s="5"/>
      <c r="AH122" s="5"/>
    </row>
    <row r="123" spans="1:34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M123" s="5"/>
      <c r="N123" s="5"/>
      <c r="O123" s="5"/>
      <c r="P123" s="5"/>
      <c r="R123" s="5"/>
      <c r="T123" s="5"/>
      <c r="U123" s="5"/>
      <c r="V123" s="5"/>
      <c r="W123" s="5"/>
      <c r="X123" s="15"/>
      <c r="Y123" s="15"/>
      <c r="Z123" s="15"/>
      <c r="AA123" s="15"/>
      <c r="AD123" s="5"/>
      <c r="AF123" s="5"/>
      <c r="AH123" s="5"/>
    </row>
    <row r="124" spans="1:34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M124" s="5"/>
      <c r="N124" s="5"/>
      <c r="O124" s="5"/>
      <c r="P124" s="5"/>
      <c r="R124" s="5"/>
      <c r="T124" s="5"/>
      <c r="U124" s="5"/>
      <c r="V124" s="5"/>
      <c r="W124" s="5"/>
      <c r="X124" s="15"/>
      <c r="Y124" s="15"/>
      <c r="Z124" s="15"/>
      <c r="AA124" s="15"/>
      <c r="AD124" s="5"/>
      <c r="AF124" s="5"/>
      <c r="AH124" s="5"/>
    </row>
    <row r="125" spans="1:34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M125" s="5"/>
      <c r="N125" s="5"/>
      <c r="O125" s="5"/>
      <c r="P125" s="5"/>
      <c r="R125" s="5"/>
      <c r="T125" s="5"/>
      <c r="U125" s="5"/>
      <c r="V125" s="5"/>
      <c r="W125" s="5"/>
      <c r="X125" s="15"/>
      <c r="Y125" s="15"/>
      <c r="Z125" s="15"/>
      <c r="AA125" s="15"/>
      <c r="AD125" s="5"/>
      <c r="AF125" s="5"/>
      <c r="AH125" s="5"/>
    </row>
    <row r="126" spans="1:34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M126" s="5"/>
      <c r="N126" s="5"/>
      <c r="O126" s="5"/>
      <c r="P126" s="5"/>
      <c r="R126" s="5"/>
      <c r="T126" s="5"/>
      <c r="U126" s="5"/>
      <c r="V126" s="5"/>
      <c r="W126" s="5"/>
      <c r="X126" s="15"/>
      <c r="Y126" s="15"/>
      <c r="Z126" s="15"/>
      <c r="AA126" s="15"/>
      <c r="AD126" s="5"/>
      <c r="AF126" s="5"/>
      <c r="AH126" s="5"/>
    </row>
    <row r="127" spans="1:34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M127" s="5"/>
      <c r="N127" s="5"/>
      <c r="O127" s="5"/>
      <c r="P127" s="5"/>
      <c r="R127" s="5"/>
      <c r="T127" s="5"/>
      <c r="U127" s="5"/>
      <c r="V127" s="5"/>
      <c r="W127" s="5"/>
      <c r="X127" s="15"/>
      <c r="Y127" s="15"/>
      <c r="Z127" s="15"/>
      <c r="AA127" s="15"/>
      <c r="AD127" s="5"/>
      <c r="AF127" s="5"/>
      <c r="AH127" s="5"/>
    </row>
    <row r="128" spans="1:34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M128" s="5"/>
      <c r="N128" s="5"/>
      <c r="O128" s="5"/>
      <c r="P128" s="5"/>
      <c r="R128" s="5"/>
      <c r="T128" s="5"/>
      <c r="U128" s="5"/>
      <c r="V128" s="5"/>
      <c r="W128" s="5"/>
      <c r="X128" s="15"/>
      <c r="Y128" s="15"/>
      <c r="Z128" s="15"/>
      <c r="AA128" s="15"/>
      <c r="AD128" s="5"/>
      <c r="AF128" s="5"/>
      <c r="AH128" s="5"/>
    </row>
    <row r="129" spans="1:34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M129" s="5"/>
      <c r="N129" s="5"/>
      <c r="O129" s="5"/>
      <c r="P129" s="5"/>
      <c r="R129" s="5"/>
      <c r="T129" s="5"/>
      <c r="U129" s="5"/>
      <c r="V129" s="5"/>
      <c r="W129" s="5"/>
      <c r="X129" s="15"/>
      <c r="Y129" s="15"/>
      <c r="Z129" s="15"/>
      <c r="AA129" s="15"/>
      <c r="AD129" s="5"/>
      <c r="AF129" s="5"/>
      <c r="AH129" s="5"/>
    </row>
    <row r="130" spans="1:34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M130" s="5"/>
      <c r="N130" s="5"/>
      <c r="O130" s="5"/>
      <c r="P130" s="5"/>
      <c r="R130" s="5"/>
      <c r="T130" s="5"/>
      <c r="U130" s="5"/>
      <c r="V130" s="5"/>
      <c r="W130" s="5"/>
      <c r="X130" s="15"/>
      <c r="Y130" s="15"/>
      <c r="Z130" s="15"/>
      <c r="AA130" s="15"/>
      <c r="AD130" s="5"/>
      <c r="AF130" s="5"/>
      <c r="AH130" s="5"/>
    </row>
    <row r="131" spans="1:34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M131" s="5"/>
      <c r="N131" s="5"/>
      <c r="O131" s="5"/>
      <c r="P131" s="5"/>
      <c r="R131" s="5"/>
      <c r="T131" s="5"/>
      <c r="U131" s="5"/>
      <c r="V131" s="5"/>
      <c r="W131" s="5"/>
      <c r="X131" s="15"/>
      <c r="Y131" s="15"/>
      <c r="Z131" s="15"/>
      <c r="AA131" s="15"/>
      <c r="AD131" s="5"/>
      <c r="AF131" s="5"/>
      <c r="AH131" s="5"/>
    </row>
    <row r="132" spans="1:34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M132" s="5"/>
      <c r="N132" s="5"/>
      <c r="O132" s="5"/>
      <c r="P132" s="5"/>
      <c r="R132" s="5"/>
      <c r="T132" s="5"/>
      <c r="U132" s="5"/>
      <c r="V132" s="5"/>
      <c r="W132" s="5"/>
      <c r="X132" s="15"/>
      <c r="Y132" s="15"/>
      <c r="Z132" s="15"/>
      <c r="AA132" s="15"/>
      <c r="AD132" s="5"/>
      <c r="AF132" s="5"/>
      <c r="AH132" s="5"/>
    </row>
    <row r="133" spans="1:34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M133" s="5"/>
      <c r="N133" s="5"/>
      <c r="O133" s="5"/>
      <c r="P133" s="5"/>
      <c r="R133" s="5"/>
      <c r="T133" s="5"/>
      <c r="U133" s="5"/>
      <c r="V133" s="5"/>
      <c r="W133" s="5"/>
      <c r="X133" s="15"/>
      <c r="Y133" s="15"/>
      <c r="Z133" s="15"/>
      <c r="AA133" s="15"/>
      <c r="AD133" s="5"/>
      <c r="AF133" s="5"/>
      <c r="AH133" s="5"/>
    </row>
    <row r="134" spans="1:34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M134" s="5"/>
      <c r="N134" s="5"/>
      <c r="O134" s="5"/>
      <c r="P134" s="5"/>
      <c r="R134" s="5"/>
      <c r="T134" s="5"/>
      <c r="U134" s="5"/>
      <c r="V134" s="5"/>
      <c r="W134" s="5"/>
      <c r="X134" s="15"/>
      <c r="Y134" s="15"/>
      <c r="Z134" s="15"/>
      <c r="AA134" s="15"/>
      <c r="AD134" s="5"/>
      <c r="AF134" s="5"/>
      <c r="AH134" s="5"/>
    </row>
    <row r="135" spans="1:34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M135" s="5"/>
      <c r="N135" s="5"/>
      <c r="O135" s="5"/>
      <c r="P135" s="5"/>
      <c r="R135" s="5"/>
      <c r="T135" s="5"/>
      <c r="U135" s="5"/>
      <c r="V135" s="5"/>
      <c r="W135" s="5"/>
      <c r="X135" s="15"/>
      <c r="Y135" s="15"/>
      <c r="Z135" s="15"/>
      <c r="AA135" s="15"/>
      <c r="AD135" s="5"/>
      <c r="AF135" s="5"/>
      <c r="AH135" s="5"/>
    </row>
    <row r="136" spans="1:34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M136" s="5"/>
      <c r="N136" s="5"/>
      <c r="O136" s="5"/>
      <c r="P136" s="5"/>
      <c r="R136" s="5"/>
      <c r="T136" s="5"/>
      <c r="U136" s="5"/>
      <c r="V136" s="5"/>
      <c r="W136" s="5"/>
      <c r="X136" s="15"/>
      <c r="Y136" s="15"/>
      <c r="Z136" s="15"/>
      <c r="AA136" s="15"/>
      <c r="AD136" s="5"/>
      <c r="AF136" s="5"/>
      <c r="AH136" s="5"/>
    </row>
    <row r="137" spans="1:34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M137" s="5"/>
      <c r="N137" s="5"/>
      <c r="O137" s="5"/>
      <c r="P137" s="5"/>
      <c r="R137" s="5"/>
      <c r="T137" s="5"/>
      <c r="U137" s="5"/>
      <c r="V137" s="5"/>
      <c r="W137" s="5"/>
      <c r="X137" s="15"/>
      <c r="Y137" s="15"/>
      <c r="Z137" s="15"/>
      <c r="AA137" s="15"/>
      <c r="AD137" s="5"/>
      <c r="AF137" s="5"/>
      <c r="AH137" s="5"/>
    </row>
    <row r="138" spans="1:34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M138" s="5"/>
      <c r="N138" s="5"/>
      <c r="O138" s="5"/>
      <c r="P138" s="5"/>
      <c r="R138" s="5"/>
      <c r="T138" s="5"/>
      <c r="U138" s="5"/>
      <c r="V138" s="5"/>
      <c r="W138" s="5"/>
      <c r="X138" s="15"/>
      <c r="Y138" s="15"/>
      <c r="Z138" s="15"/>
      <c r="AA138" s="15"/>
      <c r="AD138" s="5"/>
      <c r="AF138" s="5"/>
      <c r="AH138" s="5"/>
    </row>
    <row r="139" spans="1:34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M139" s="5"/>
      <c r="N139" s="5"/>
      <c r="O139" s="5"/>
      <c r="P139" s="5"/>
      <c r="R139" s="5"/>
      <c r="T139" s="5"/>
      <c r="U139" s="5"/>
      <c r="V139" s="5"/>
      <c r="W139" s="5"/>
      <c r="X139" s="15"/>
      <c r="Y139" s="15"/>
      <c r="Z139" s="15"/>
      <c r="AA139" s="15"/>
      <c r="AD139" s="5"/>
      <c r="AF139" s="5"/>
      <c r="AH139" s="5"/>
    </row>
    <row r="140" spans="1:34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M140" s="5"/>
      <c r="N140" s="5"/>
      <c r="O140" s="5"/>
      <c r="P140" s="5"/>
      <c r="R140" s="5"/>
      <c r="T140" s="5"/>
      <c r="U140" s="5"/>
      <c r="V140" s="5"/>
      <c r="W140" s="5"/>
      <c r="X140" s="15"/>
      <c r="Y140" s="15"/>
      <c r="Z140" s="15"/>
      <c r="AA140" s="15"/>
      <c r="AD140" s="5"/>
      <c r="AF140" s="5"/>
      <c r="AH140" s="5"/>
    </row>
    <row r="141" spans="1:34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M141" s="5"/>
      <c r="N141" s="5"/>
      <c r="O141" s="5"/>
      <c r="P141" s="5"/>
      <c r="R141" s="5"/>
      <c r="T141" s="5"/>
      <c r="U141" s="5"/>
      <c r="V141" s="5"/>
      <c r="W141" s="5"/>
      <c r="X141" s="15"/>
      <c r="Y141" s="15"/>
      <c r="Z141" s="15"/>
      <c r="AA141" s="15"/>
      <c r="AD141" s="5"/>
      <c r="AF141" s="5"/>
      <c r="AH141" s="5"/>
    </row>
    <row r="142" spans="1:34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M142" s="5"/>
      <c r="N142" s="5"/>
      <c r="O142" s="5"/>
      <c r="P142" s="5"/>
      <c r="R142" s="5"/>
      <c r="T142" s="5"/>
      <c r="U142" s="5"/>
      <c r="V142" s="5"/>
      <c r="W142" s="5"/>
      <c r="X142" s="15"/>
      <c r="Y142" s="15"/>
      <c r="Z142" s="15"/>
      <c r="AA142" s="15"/>
      <c r="AD142" s="5"/>
      <c r="AF142" s="5"/>
      <c r="AH142" s="5"/>
    </row>
    <row r="143" spans="1:34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M143" s="5"/>
      <c r="N143" s="5"/>
      <c r="O143" s="5"/>
      <c r="P143" s="5"/>
      <c r="R143" s="5"/>
      <c r="T143" s="5"/>
      <c r="U143" s="5"/>
      <c r="V143" s="5"/>
      <c r="W143" s="5"/>
      <c r="X143" s="15"/>
      <c r="Y143" s="15"/>
      <c r="Z143" s="15"/>
      <c r="AA143" s="15"/>
      <c r="AD143" s="5"/>
      <c r="AF143" s="5"/>
      <c r="AH143" s="5"/>
    </row>
    <row r="144" spans="1:34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M144" s="5"/>
      <c r="N144" s="5"/>
      <c r="O144" s="5"/>
      <c r="P144" s="5"/>
      <c r="R144" s="5"/>
      <c r="T144" s="5"/>
      <c r="U144" s="5"/>
      <c r="V144" s="5"/>
      <c r="W144" s="5"/>
      <c r="X144" s="15"/>
      <c r="Y144" s="15"/>
      <c r="Z144" s="15"/>
      <c r="AA144" s="15"/>
      <c r="AD144" s="5"/>
      <c r="AF144" s="5"/>
      <c r="AH144" s="5"/>
    </row>
    <row r="145" spans="1:34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M145" s="5"/>
      <c r="N145" s="5"/>
      <c r="O145" s="5"/>
      <c r="P145" s="5"/>
      <c r="R145" s="5"/>
      <c r="T145" s="5"/>
      <c r="U145" s="5"/>
      <c r="V145" s="5"/>
      <c r="W145" s="5"/>
      <c r="X145" s="15"/>
      <c r="Y145" s="15"/>
      <c r="Z145" s="15"/>
      <c r="AA145" s="15"/>
      <c r="AD145" s="5"/>
      <c r="AF145" s="5"/>
      <c r="AH145" s="5"/>
    </row>
    <row r="146" spans="1:34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M146" s="5"/>
      <c r="N146" s="5"/>
      <c r="O146" s="5"/>
      <c r="P146" s="5"/>
      <c r="R146" s="5"/>
      <c r="T146" s="5"/>
      <c r="U146" s="5"/>
      <c r="V146" s="5"/>
      <c r="W146" s="5"/>
      <c r="X146" s="15"/>
      <c r="Y146" s="15"/>
      <c r="Z146" s="15"/>
      <c r="AA146" s="15"/>
      <c r="AD146" s="5"/>
      <c r="AF146" s="5"/>
      <c r="AH146" s="5"/>
    </row>
    <row r="147" spans="1:34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M147" s="5"/>
      <c r="N147" s="5"/>
      <c r="O147" s="5"/>
      <c r="P147" s="5"/>
      <c r="R147" s="5"/>
      <c r="T147" s="5"/>
      <c r="U147" s="5"/>
      <c r="V147" s="5"/>
      <c r="W147" s="5"/>
      <c r="X147" s="15"/>
      <c r="Y147" s="15"/>
      <c r="Z147" s="15"/>
      <c r="AA147" s="15"/>
      <c r="AD147" s="5"/>
      <c r="AF147" s="5"/>
      <c r="AH147" s="5"/>
    </row>
    <row r="148" spans="1:34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M148" s="5"/>
      <c r="N148" s="5"/>
      <c r="O148" s="5"/>
      <c r="P148" s="5"/>
      <c r="R148" s="5"/>
      <c r="T148" s="5"/>
      <c r="U148" s="5"/>
      <c r="V148" s="5"/>
      <c r="W148" s="5"/>
      <c r="X148" s="15"/>
      <c r="Y148" s="15"/>
      <c r="Z148" s="15"/>
      <c r="AA148" s="15"/>
      <c r="AD148" s="5"/>
      <c r="AF148" s="5"/>
      <c r="AH148" s="5"/>
    </row>
    <row r="149" spans="1:34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M149" s="5"/>
      <c r="N149" s="5"/>
      <c r="O149" s="5"/>
      <c r="P149" s="5"/>
      <c r="R149" s="5"/>
      <c r="T149" s="5"/>
      <c r="U149" s="5"/>
      <c r="V149" s="5"/>
      <c r="W149" s="5"/>
      <c r="X149" s="15"/>
      <c r="Y149" s="15"/>
      <c r="Z149" s="15"/>
      <c r="AA149" s="15"/>
      <c r="AD149" s="5"/>
      <c r="AF149" s="5"/>
      <c r="AH149" s="5"/>
    </row>
    <row r="150" spans="1:34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M150" s="5"/>
      <c r="N150" s="5"/>
      <c r="O150" s="5"/>
      <c r="P150" s="5"/>
      <c r="R150" s="5"/>
      <c r="T150" s="5"/>
      <c r="U150" s="5"/>
      <c r="V150" s="5"/>
      <c r="W150" s="5"/>
      <c r="X150" s="15"/>
      <c r="Y150" s="15"/>
      <c r="Z150" s="15"/>
      <c r="AA150" s="15"/>
      <c r="AD150" s="5"/>
      <c r="AF150" s="5"/>
      <c r="AH150" s="5"/>
    </row>
    <row r="151" spans="1:34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M151" s="5"/>
      <c r="N151" s="5"/>
      <c r="O151" s="5"/>
      <c r="P151" s="5"/>
      <c r="R151" s="5"/>
      <c r="T151" s="5"/>
      <c r="U151" s="5"/>
      <c r="V151" s="5"/>
      <c r="W151" s="5"/>
      <c r="X151" s="15"/>
      <c r="Y151" s="15"/>
      <c r="Z151" s="15"/>
      <c r="AA151" s="15"/>
      <c r="AD151" s="5"/>
      <c r="AF151" s="5"/>
      <c r="AH151" s="5"/>
    </row>
    <row r="152" spans="1:34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M152" s="5"/>
      <c r="N152" s="5"/>
      <c r="O152" s="5"/>
      <c r="P152" s="5"/>
      <c r="R152" s="5"/>
      <c r="T152" s="5"/>
      <c r="U152" s="5"/>
      <c r="V152" s="5"/>
      <c r="W152" s="5"/>
      <c r="X152" s="15"/>
      <c r="Y152" s="15"/>
      <c r="Z152" s="15"/>
      <c r="AA152" s="15"/>
      <c r="AD152" s="5"/>
      <c r="AF152" s="5"/>
      <c r="AH152" s="5"/>
    </row>
    <row r="153" spans="1:34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M153" s="5"/>
      <c r="N153" s="5"/>
      <c r="O153" s="5"/>
      <c r="P153" s="5"/>
      <c r="R153" s="5"/>
      <c r="T153" s="5"/>
      <c r="U153" s="5"/>
      <c r="V153" s="5"/>
      <c r="W153" s="5"/>
      <c r="X153" s="15"/>
      <c r="Y153" s="15"/>
      <c r="Z153" s="15"/>
      <c r="AA153" s="15"/>
      <c r="AD153" s="5"/>
      <c r="AF153" s="5"/>
      <c r="AH153" s="5"/>
    </row>
    <row r="154" spans="1:34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M154" s="5"/>
      <c r="N154" s="5"/>
      <c r="O154" s="5"/>
      <c r="P154" s="5"/>
      <c r="R154" s="5"/>
      <c r="T154" s="5"/>
      <c r="U154" s="5"/>
      <c r="V154" s="5"/>
      <c r="W154" s="5"/>
      <c r="X154" s="15"/>
      <c r="Y154" s="15"/>
      <c r="Z154" s="15"/>
      <c r="AA154" s="15"/>
      <c r="AD154" s="5"/>
      <c r="AF154" s="5"/>
      <c r="AH154" s="5"/>
    </row>
    <row r="155" spans="1:34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M155" s="5"/>
      <c r="N155" s="5"/>
      <c r="O155" s="5"/>
      <c r="P155" s="5"/>
      <c r="R155" s="5"/>
      <c r="T155" s="5"/>
      <c r="U155" s="5"/>
      <c r="V155" s="5"/>
      <c r="W155" s="5"/>
      <c r="X155" s="15"/>
      <c r="Y155" s="15"/>
      <c r="Z155" s="15"/>
      <c r="AA155" s="15"/>
      <c r="AD155" s="5"/>
      <c r="AF155" s="5"/>
      <c r="AH155" s="5"/>
    </row>
    <row r="156" spans="1:34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M156" s="5"/>
      <c r="N156" s="5"/>
      <c r="O156" s="5"/>
      <c r="P156" s="5"/>
      <c r="R156" s="5"/>
      <c r="T156" s="5"/>
      <c r="U156" s="5"/>
      <c r="V156" s="5"/>
      <c r="W156" s="5"/>
      <c r="X156" s="15"/>
      <c r="Y156" s="15"/>
      <c r="Z156" s="15"/>
      <c r="AA156" s="15"/>
      <c r="AD156" s="5"/>
      <c r="AF156" s="5"/>
      <c r="AH156" s="5"/>
    </row>
    <row r="157" spans="1:34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M157" s="5"/>
      <c r="N157" s="5"/>
      <c r="O157" s="5"/>
      <c r="P157" s="5"/>
      <c r="R157" s="5"/>
      <c r="T157" s="5"/>
      <c r="U157" s="5"/>
      <c r="V157" s="5"/>
      <c r="W157" s="5"/>
      <c r="X157" s="15"/>
      <c r="Y157" s="15"/>
      <c r="Z157" s="15"/>
      <c r="AA157" s="15"/>
      <c r="AD157" s="5"/>
      <c r="AF157" s="5"/>
      <c r="AH157" s="5"/>
    </row>
    <row r="158" spans="1:34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M158" s="5"/>
      <c r="N158" s="5"/>
      <c r="O158" s="5"/>
      <c r="P158" s="5"/>
      <c r="R158" s="5"/>
      <c r="T158" s="5"/>
      <c r="U158" s="5"/>
      <c r="V158" s="5"/>
      <c r="W158" s="5"/>
      <c r="X158" s="15"/>
      <c r="Y158" s="15"/>
      <c r="Z158" s="15"/>
      <c r="AA158" s="15"/>
      <c r="AD158" s="5"/>
      <c r="AF158" s="5"/>
      <c r="AH158" s="5"/>
    </row>
    <row r="159" spans="1:34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M159" s="5"/>
      <c r="N159" s="5"/>
      <c r="O159" s="5"/>
      <c r="P159" s="5"/>
      <c r="R159" s="5"/>
      <c r="T159" s="5"/>
      <c r="U159" s="5"/>
      <c r="V159" s="5"/>
      <c r="W159" s="5"/>
      <c r="X159" s="15"/>
      <c r="Y159" s="15"/>
      <c r="Z159" s="15"/>
      <c r="AA159" s="15"/>
      <c r="AD159" s="5"/>
      <c r="AF159" s="5"/>
      <c r="AH159" s="5"/>
    </row>
    <row r="160" spans="1:34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M160" s="5"/>
      <c r="N160" s="5"/>
      <c r="O160" s="5"/>
      <c r="P160" s="5"/>
      <c r="R160" s="5"/>
      <c r="T160" s="5"/>
      <c r="U160" s="5"/>
      <c r="V160" s="5"/>
      <c r="W160" s="5"/>
      <c r="X160" s="15"/>
      <c r="Y160" s="15"/>
      <c r="Z160" s="15"/>
      <c r="AA160" s="15"/>
      <c r="AD160" s="5"/>
      <c r="AF160" s="5"/>
      <c r="AH160" s="5"/>
    </row>
    <row r="161" spans="1:34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M161" s="5"/>
      <c r="N161" s="5"/>
      <c r="O161" s="5"/>
      <c r="P161" s="5"/>
      <c r="R161" s="5"/>
      <c r="T161" s="5"/>
      <c r="U161" s="5"/>
      <c r="V161" s="5"/>
      <c r="W161" s="5"/>
      <c r="X161" s="15"/>
      <c r="Y161" s="15"/>
      <c r="Z161" s="15"/>
      <c r="AA161" s="15"/>
      <c r="AD161" s="5"/>
      <c r="AF161" s="5"/>
      <c r="AH161" s="5"/>
    </row>
    <row r="162" spans="1:34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M162" s="5"/>
      <c r="N162" s="5"/>
      <c r="O162" s="5"/>
      <c r="P162" s="5"/>
      <c r="R162" s="5"/>
      <c r="T162" s="5"/>
      <c r="U162" s="5"/>
      <c r="V162" s="5"/>
      <c r="W162" s="5"/>
      <c r="X162" s="15"/>
      <c r="Y162" s="15"/>
      <c r="Z162" s="15"/>
      <c r="AA162" s="15"/>
      <c r="AD162" s="5"/>
      <c r="AF162" s="5"/>
      <c r="AH162" s="5"/>
    </row>
    <row r="163" spans="1:34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M163" s="5"/>
      <c r="N163" s="5"/>
      <c r="O163" s="5"/>
      <c r="P163" s="5"/>
      <c r="R163" s="5"/>
      <c r="T163" s="5"/>
      <c r="U163" s="5"/>
      <c r="V163" s="5"/>
      <c r="W163" s="5"/>
      <c r="X163" s="15"/>
      <c r="Y163" s="15"/>
      <c r="Z163" s="15"/>
      <c r="AA163" s="15"/>
      <c r="AD163" s="5"/>
      <c r="AF163" s="5"/>
      <c r="AH163" s="5"/>
    </row>
    <row r="164" spans="1:34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M164" s="5"/>
      <c r="N164" s="5"/>
      <c r="O164" s="5"/>
      <c r="P164" s="5"/>
      <c r="R164" s="5"/>
      <c r="T164" s="5"/>
      <c r="U164" s="5"/>
      <c r="V164" s="5"/>
      <c r="W164" s="5"/>
      <c r="X164" s="15"/>
      <c r="Y164" s="15"/>
      <c r="Z164" s="15"/>
      <c r="AA164" s="15"/>
      <c r="AD164" s="5"/>
      <c r="AF164" s="5"/>
      <c r="AH164" s="5"/>
    </row>
    <row r="165" spans="1:34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M165" s="5"/>
      <c r="N165" s="5"/>
      <c r="O165" s="5"/>
      <c r="P165" s="5"/>
      <c r="R165" s="5"/>
      <c r="T165" s="5"/>
      <c r="U165" s="5"/>
      <c r="V165" s="5"/>
      <c r="W165" s="5"/>
      <c r="X165" s="15"/>
      <c r="Y165" s="15"/>
      <c r="Z165" s="15"/>
      <c r="AA165" s="15"/>
      <c r="AD165" s="5"/>
      <c r="AF165" s="5"/>
      <c r="AH165" s="5"/>
    </row>
    <row r="166" spans="1:34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M166" s="5"/>
      <c r="N166" s="5"/>
      <c r="O166" s="5"/>
      <c r="P166" s="5"/>
      <c r="R166" s="5"/>
      <c r="T166" s="5"/>
      <c r="U166" s="5"/>
      <c r="V166" s="5"/>
      <c r="W166" s="5"/>
      <c r="X166" s="15"/>
      <c r="Y166" s="15"/>
      <c r="Z166" s="15"/>
      <c r="AA166" s="15"/>
      <c r="AD166" s="5"/>
      <c r="AF166" s="5"/>
      <c r="AH166" s="5"/>
    </row>
    <row r="167" spans="1:34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M167" s="5"/>
      <c r="N167" s="5"/>
      <c r="O167" s="5"/>
      <c r="P167" s="5"/>
      <c r="R167" s="5"/>
      <c r="T167" s="5"/>
      <c r="U167" s="5"/>
      <c r="V167" s="5"/>
      <c r="W167" s="5"/>
      <c r="X167" s="15"/>
      <c r="Y167" s="15"/>
      <c r="Z167" s="15"/>
      <c r="AA167" s="15"/>
      <c r="AD167" s="5"/>
      <c r="AF167" s="5"/>
      <c r="AH167" s="5"/>
    </row>
    <row r="168" spans="1:34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M168" s="5"/>
      <c r="N168" s="5"/>
      <c r="O168" s="5"/>
      <c r="P168" s="5"/>
      <c r="R168" s="5"/>
      <c r="T168" s="5"/>
      <c r="U168" s="5"/>
      <c r="V168" s="5"/>
      <c r="W168" s="5"/>
      <c r="X168" s="15"/>
      <c r="Y168" s="15"/>
      <c r="Z168" s="15"/>
      <c r="AA168" s="15"/>
      <c r="AD168" s="5"/>
      <c r="AF168" s="5"/>
      <c r="AH168" s="5"/>
    </row>
    <row r="169" spans="1:34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M169" s="5"/>
      <c r="N169" s="5"/>
      <c r="O169" s="5"/>
      <c r="P169" s="5"/>
      <c r="R169" s="5"/>
      <c r="T169" s="5"/>
      <c r="U169" s="5"/>
      <c r="V169" s="5"/>
      <c r="W169" s="5"/>
      <c r="X169" s="15"/>
      <c r="Y169" s="15"/>
      <c r="Z169" s="15"/>
      <c r="AA169" s="15"/>
      <c r="AD169" s="5"/>
      <c r="AF169" s="5"/>
      <c r="AH169" s="5"/>
    </row>
    <row r="170" spans="1:34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M170" s="5"/>
      <c r="N170" s="5"/>
      <c r="O170" s="5"/>
      <c r="P170" s="5"/>
      <c r="R170" s="5"/>
      <c r="T170" s="5"/>
      <c r="U170" s="5"/>
      <c r="V170" s="5"/>
      <c r="W170" s="5"/>
      <c r="X170" s="15"/>
      <c r="Y170" s="15"/>
      <c r="Z170" s="15"/>
      <c r="AA170" s="15"/>
      <c r="AD170" s="5"/>
      <c r="AF170" s="5"/>
      <c r="AH170" s="5"/>
    </row>
    <row r="171" spans="1:34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M171" s="5"/>
      <c r="N171" s="5"/>
      <c r="O171" s="5"/>
      <c r="P171" s="5"/>
      <c r="R171" s="5"/>
      <c r="T171" s="5"/>
      <c r="U171" s="5"/>
      <c r="V171" s="5"/>
      <c r="W171" s="5"/>
      <c r="X171" s="15"/>
      <c r="Y171" s="15"/>
      <c r="Z171" s="15"/>
      <c r="AA171" s="15"/>
      <c r="AD171" s="5"/>
      <c r="AF171" s="5"/>
      <c r="AH171" s="5"/>
    </row>
    <row r="172" spans="1:34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M172" s="5"/>
      <c r="N172" s="5"/>
      <c r="O172" s="5"/>
      <c r="P172" s="5"/>
      <c r="R172" s="5"/>
      <c r="T172" s="5"/>
      <c r="U172" s="5"/>
      <c r="V172" s="5"/>
      <c r="W172" s="5"/>
      <c r="X172" s="15"/>
      <c r="Y172" s="15"/>
      <c r="Z172" s="15"/>
      <c r="AA172" s="15"/>
      <c r="AD172" s="5"/>
      <c r="AF172" s="5"/>
      <c r="AH172" s="5"/>
    </row>
    <row r="173" spans="1:34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M173" s="5"/>
      <c r="N173" s="5"/>
      <c r="O173" s="5"/>
      <c r="P173" s="5"/>
      <c r="R173" s="5"/>
      <c r="T173" s="5"/>
      <c r="U173" s="5"/>
      <c r="V173" s="5"/>
      <c r="W173" s="5"/>
      <c r="X173" s="15"/>
      <c r="Y173" s="15"/>
      <c r="Z173" s="15"/>
      <c r="AA173" s="15"/>
      <c r="AD173" s="5"/>
      <c r="AF173" s="5"/>
      <c r="AH173" s="5"/>
    </row>
    <row r="174" spans="1:34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M174" s="5"/>
      <c r="N174" s="5"/>
      <c r="O174" s="5"/>
      <c r="P174" s="5"/>
      <c r="R174" s="5"/>
      <c r="T174" s="5"/>
      <c r="U174" s="5"/>
      <c r="V174" s="5"/>
      <c r="W174" s="5"/>
      <c r="X174" s="15"/>
      <c r="Y174" s="15"/>
      <c r="Z174" s="15"/>
      <c r="AA174" s="15"/>
      <c r="AD174" s="5"/>
      <c r="AF174" s="5"/>
      <c r="AH174" s="5"/>
    </row>
    <row r="175" spans="1:34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M175" s="5"/>
      <c r="N175" s="5"/>
      <c r="O175" s="5"/>
      <c r="P175" s="5"/>
      <c r="R175" s="5"/>
      <c r="T175" s="5"/>
      <c r="U175" s="5"/>
      <c r="V175" s="5"/>
      <c r="W175" s="5"/>
      <c r="X175" s="15"/>
      <c r="Y175" s="15"/>
      <c r="Z175" s="15"/>
      <c r="AA175" s="15"/>
      <c r="AD175" s="5"/>
      <c r="AF175" s="5"/>
      <c r="AH175" s="5"/>
    </row>
    <row r="176" spans="1:34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M176" s="5"/>
      <c r="N176" s="5"/>
      <c r="O176" s="5"/>
      <c r="P176" s="5"/>
      <c r="R176" s="5"/>
      <c r="T176" s="5"/>
      <c r="U176" s="5"/>
      <c r="V176" s="5"/>
      <c r="W176" s="5"/>
      <c r="X176" s="15"/>
      <c r="Y176" s="15"/>
      <c r="Z176" s="15"/>
      <c r="AA176" s="15"/>
      <c r="AD176" s="5"/>
      <c r="AF176" s="5"/>
      <c r="AH176" s="5"/>
    </row>
    <row r="177" spans="1:34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M177" s="5"/>
      <c r="N177" s="5"/>
      <c r="O177" s="5"/>
      <c r="P177" s="5"/>
      <c r="R177" s="5"/>
      <c r="T177" s="5"/>
      <c r="U177" s="5"/>
      <c r="V177" s="5"/>
      <c r="W177" s="5"/>
      <c r="X177" s="15"/>
      <c r="Y177" s="15"/>
      <c r="Z177" s="15"/>
      <c r="AA177" s="15"/>
      <c r="AD177" s="5"/>
      <c r="AF177" s="5"/>
      <c r="AH177" s="5"/>
    </row>
    <row r="178" spans="1:34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M178" s="5"/>
      <c r="N178" s="5"/>
      <c r="O178" s="5"/>
      <c r="P178" s="5"/>
      <c r="R178" s="5"/>
      <c r="T178" s="5"/>
      <c r="U178" s="5"/>
      <c r="V178" s="5"/>
      <c r="W178" s="5"/>
      <c r="X178" s="15"/>
      <c r="Y178" s="15"/>
      <c r="Z178" s="15"/>
      <c r="AA178" s="15"/>
      <c r="AD178" s="5"/>
      <c r="AF178" s="5"/>
      <c r="AH178" s="5"/>
    </row>
    <row r="179" spans="1:34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M179" s="5"/>
      <c r="N179" s="5"/>
      <c r="O179" s="5"/>
      <c r="P179" s="5"/>
      <c r="R179" s="5"/>
      <c r="T179" s="5"/>
      <c r="U179" s="5"/>
      <c r="V179" s="5"/>
      <c r="W179" s="5"/>
      <c r="X179" s="15"/>
      <c r="Y179" s="15"/>
      <c r="Z179" s="15"/>
      <c r="AA179" s="15"/>
      <c r="AD179" s="5"/>
      <c r="AF179" s="5"/>
      <c r="AH179" s="5"/>
    </row>
    <row r="180" spans="1:34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M180" s="5"/>
      <c r="N180" s="5"/>
      <c r="O180" s="5"/>
      <c r="P180" s="5"/>
      <c r="R180" s="5"/>
      <c r="T180" s="5"/>
      <c r="U180" s="5"/>
      <c r="V180" s="5"/>
      <c r="W180" s="5"/>
      <c r="X180" s="15"/>
      <c r="Y180" s="15"/>
      <c r="Z180" s="15"/>
      <c r="AA180" s="15"/>
      <c r="AD180" s="5"/>
      <c r="AF180" s="5"/>
      <c r="AH180" s="5"/>
    </row>
    <row r="181" spans="1:34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M181" s="5"/>
      <c r="N181" s="5"/>
      <c r="O181" s="5"/>
      <c r="P181" s="5"/>
      <c r="R181" s="5"/>
      <c r="T181" s="5"/>
      <c r="U181" s="5"/>
      <c r="V181" s="5"/>
      <c r="W181" s="5"/>
      <c r="X181" s="15"/>
      <c r="Y181" s="15"/>
      <c r="Z181" s="15"/>
      <c r="AA181" s="15"/>
      <c r="AD181" s="5"/>
      <c r="AF181" s="5"/>
      <c r="AH181" s="5"/>
    </row>
    <row r="182" spans="1:34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M182" s="5"/>
      <c r="N182" s="5"/>
      <c r="O182" s="5"/>
      <c r="P182" s="5"/>
      <c r="R182" s="5"/>
      <c r="T182" s="5"/>
      <c r="U182" s="5"/>
      <c r="V182" s="5"/>
      <c r="W182" s="5"/>
      <c r="X182" s="15"/>
      <c r="Y182" s="15"/>
      <c r="Z182" s="15"/>
      <c r="AA182" s="15"/>
      <c r="AD182" s="5"/>
      <c r="AF182" s="5"/>
      <c r="AH182" s="5"/>
    </row>
    <row r="183" spans="1:34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M183" s="5"/>
      <c r="N183" s="5"/>
      <c r="O183" s="5"/>
      <c r="P183" s="5"/>
      <c r="R183" s="5"/>
      <c r="T183" s="5"/>
      <c r="U183" s="5"/>
      <c r="V183" s="5"/>
      <c r="W183" s="5"/>
      <c r="X183" s="15"/>
      <c r="Y183" s="15"/>
      <c r="Z183" s="15"/>
      <c r="AA183" s="15"/>
      <c r="AD183" s="5"/>
      <c r="AF183" s="5"/>
      <c r="AH183" s="5"/>
    </row>
    <row r="184" spans="1:34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M184" s="5"/>
      <c r="N184" s="5"/>
      <c r="O184" s="5"/>
      <c r="P184" s="5"/>
      <c r="R184" s="5"/>
      <c r="T184" s="5"/>
      <c r="U184" s="5"/>
      <c r="V184" s="5"/>
      <c r="W184" s="5"/>
      <c r="X184" s="15"/>
      <c r="Y184" s="15"/>
      <c r="Z184" s="15"/>
      <c r="AA184" s="15"/>
      <c r="AD184" s="5"/>
      <c r="AF184" s="5"/>
      <c r="AH184" s="5"/>
    </row>
    <row r="185" spans="1:34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M185" s="5"/>
      <c r="N185" s="5"/>
      <c r="O185" s="5"/>
      <c r="P185" s="5"/>
      <c r="R185" s="5"/>
      <c r="T185" s="5"/>
      <c r="U185" s="5"/>
      <c r="V185" s="5"/>
      <c r="W185" s="5"/>
      <c r="X185" s="15"/>
      <c r="Y185" s="15"/>
      <c r="Z185" s="15"/>
      <c r="AA185" s="15"/>
      <c r="AD185" s="5"/>
      <c r="AF185" s="5"/>
      <c r="AH185" s="5"/>
    </row>
    <row r="186" spans="1:34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M186" s="5"/>
      <c r="N186" s="5"/>
      <c r="O186" s="5"/>
      <c r="P186" s="5"/>
      <c r="R186" s="5"/>
      <c r="T186" s="5"/>
      <c r="U186" s="5"/>
      <c r="V186" s="5"/>
      <c r="W186" s="5"/>
      <c r="X186" s="15"/>
      <c r="Y186" s="15"/>
      <c r="Z186" s="15"/>
      <c r="AA186" s="15"/>
      <c r="AD186" s="5"/>
      <c r="AF186" s="5"/>
      <c r="AH186" s="5"/>
    </row>
    <row r="187" spans="1:34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M187" s="5"/>
      <c r="N187" s="5"/>
      <c r="O187" s="5"/>
      <c r="P187" s="5"/>
      <c r="R187" s="5"/>
      <c r="T187" s="5"/>
      <c r="U187" s="5"/>
      <c r="V187" s="5"/>
      <c r="W187" s="5"/>
      <c r="X187" s="15"/>
      <c r="Y187" s="15"/>
      <c r="Z187" s="15"/>
      <c r="AA187" s="15"/>
      <c r="AD187" s="5"/>
      <c r="AF187" s="5"/>
      <c r="AH187" s="5"/>
    </row>
    <row r="188" spans="1:34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M188" s="5"/>
      <c r="N188" s="5"/>
      <c r="O188" s="5"/>
      <c r="P188" s="5"/>
      <c r="R188" s="5"/>
      <c r="T188" s="5"/>
      <c r="U188" s="5"/>
      <c r="V188" s="5"/>
      <c r="W188" s="5"/>
      <c r="X188" s="15"/>
      <c r="Y188" s="15"/>
      <c r="Z188" s="15"/>
      <c r="AA188" s="15"/>
      <c r="AD188" s="5"/>
      <c r="AF188" s="5"/>
      <c r="AH188" s="5"/>
    </row>
    <row r="189" spans="1:34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M189" s="5"/>
      <c r="N189" s="5"/>
      <c r="O189" s="5"/>
      <c r="P189" s="5"/>
      <c r="R189" s="5"/>
      <c r="T189" s="5"/>
      <c r="U189" s="5"/>
      <c r="V189" s="5"/>
      <c r="W189" s="5"/>
      <c r="X189" s="15"/>
      <c r="Y189" s="15"/>
      <c r="Z189" s="15"/>
      <c r="AA189" s="15"/>
      <c r="AD189" s="5"/>
      <c r="AF189" s="5"/>
      <c r="AH189" s="5"/>
    </row>
    <row r="190" spans="1:34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M190" s="5"/>
      <c r="N190" s="5"/>
      <c r="O190" s="5"/>
      <c r="P190" s="5"/>
      <c r="R190" s="5"/>
      <c r="T190" s="5"/>
      <c r="U190" s="5"/>
      <c r="V190" s="5"/>
      <c r="W190" s="5"/>
      <c r="X190" s="15"/>
      <c r="Y190" s="15"/>
      <c r="Z190" s="15"/>
      <c r="AA190" s="15"/>
      <c r="AD190" s="5"/>
      <c r="AF190" s="5"/>
      <c r="AH190" s="5"/>
    </row>
    <row r="191" spans="1:34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M191" s="5"/>
      <c r="N191" s="5"/>
      <c r="O191" s="5"/>
      <c r="P191" s="5"/>
      <c r="R191" s="5"/>
      <c r="T191" s="5"/>
      <c r="U191" s="5"/>
      <c r="V191" s="5"/>
      <c r="W191" s="5"/>
      <c r="X191" s="15"/>
      <c r="Y191" s="15"/>
      <c r="Z191" s="15"/>
      <c r="AA191" s="15"/>
      <c r="AD191" s="5"/>
      <c r="AF191" s="5"/>
      <c r="AH191" s="5"/>
    </row>
    <row r="192" spans="1:34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M192" s="5"/>
      <c r="N192" s="5"/>
      <c r="O192" s="5"/>
      <c r="P192" s="5"/>
      <c r="R192" s="5"/>
      <c r="T192" s="5"/>
      <c r="U192" s="5"/>
      <c r="V192" s="5"/>
      <c r="W192" s="5"/>
      <c r="X192" s="15"/>
      <c r="Y192" s="15"/>
      <c r="Z192" s="15"/>
      <c r="AA192" s="15"/>
      <c r="AD192" s="5"/>
      <c r="AF192" s="5"/>
      <c r="AH192" s="5"/>
    </row>
    <row r="193" spans="1:34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M193" s="5"/>
      <c r="N193" s="5"/>
      <c r="O193" s="5"/>
      <c r="P193" s="5"/>
      <c r="R193" s="5"/>
      <c r="T193" s="5"/>
      <c r="U193" s="5"/>
      <c r="V193" s="5"/>
      <c r="W193" s="5"/>
      <c r="X193" s="15"/>
      <c r="Y193" s="15"/>
      <c r="Z193" s="15"/>
      <c r="AA193" s="15"/>
      <c r="AD193" s="5"/>
      <c r="AF193" s="5"/>
      <c r="AH193" s="5"/>
    </row>
    <row r="194" spans="1:34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M194" s="5"/>
      <c r="N194" s="5"/>
      <c r="O194" s="5"/>
      <c r="P194" s="5"/>
      <c r="R194" s="5"/>
      <c r="T194" s="5"/>
      <c r="U194" s="5"/>
      <c r="V194" s="5"/>
      <c r="W194" s="5"/>
      <c r="X194" s="15"/>
      <c r="Y194" s="15"/>
      <c r="Z194" s="15"/>
      <c r="AA194" s="15"/>
      <c r="AD194" s="5"/>
      <c r="AF194" s="5"/>
      <c r="AH194" s="5"/>
    </row>
    <row r="195" spans="1:34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M195" s="5"/>
      <c r="N195" s="5"/>
      <c r="O195" s="5"/>
      <c r="P195" s="5"/>
      <c r="R195" s="5"/>
      <c r="T195" s="5"/>
      <c r="U195" s="5"/>
      <c r="V195" s="5"/>
      <c r="W195" s="5"/>
      <c r="X195" s="15"/>
      <c r="Y195" s="15"/>
      <c r="Z195" s="15"/>
      <c r="AA195" s="15"/>
      <c r="AD195" s="5"/>
      <c r="AF195" s="5"/>
      <c r="AH195" s="5"/>
    </row>
    <row r="196" spans="1:34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M196" s="5"/>
      <c r="N196" s="5"/>
      <c r="O196" s="5"/>
      <c r="P196" s="5"/>
      <c r="R196" s="5"/>
      <c r="T196" s="5"/>
      <c r="U196" s="5"/>
      <c r="V196" s="5"/>
      <c r="W196" s="5"/>
      <c r="X196" s="15"/>
      <c r="Y196" s="15"/>
      <c r="Z196" s="15"/>
      <c r="AA196" s="15"/>
      <c r="AD196" s="5"/>
      <c r="AF196" s="5"/>
      <c r="AH196" s="5"/>
    </row>
    <row r="197" spans="1:34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M197" s="5"/>
      <c r="N197" s="5"/>
      <c r="O197" s="5"/>
      <c r="P197" s="5"/>
      <c r="R197" s="5"/>
      <c r="T197" s="5"/>
      <c r="U197" s="5"/>
      <c r="V197" s="5"/>
      <c r="W197" s="5"/>
      <c r="X197" s="15"/>
      <c r="Y197" s="15"/>
      <c r="Z197" s="15"/>
      <c r="AA197" s="15"/>
      <c r="AD197" s="5"/>
      <c r="AF197" s="5"/>
      <c r="AH197" s="5"/>
    </row>
    <row r="198" spans="1:34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M198" s="5"/>
      <c r="N198" s="5"/>
      <c r="O198" s="5"/>
      <c r="P198" s="5"/>
      <c r="R198" s="5"/>
      <c r="T198" s="5"/>
      <c r="U198" s="5"/>
      <c r="V198" s="5"/>
      <c r="W198" s="5"/>
      <c r="X198" s="15"/>
      <c r="Y198" s="15"/>
      <c r="Z198" s="15"/>
      <c r="AA198" s="15"/>
      <c r="AD198" s="5"/>
      <c r="AF198" s="5"/>
      <c r="AH198" s="5"/>
    </row>
    <row r="199" spans="1:34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M199" s="5"/>
      <c r="N199" s="5"/>
      <c r="O199" s="5"/>
      <c r="P199" s="5"/>
      <c r="R199" s="5"/>
      <c r="T199" s="5"/>
      <c r="U199" s="5"/>
      <c r="V199" s="5"/>
      <c r="W199" s="5"/>
      <c r="X199" s="15"/>
      <c r="Y199" s="15"/>
      <c r="Z199" s="15"/>
      <c r="AA199" s="15"/>
      <c r="AD199" s="5"/>
      <c r="AF199" s="5"/>
      <c r="AH199" s="5"/>
    </row>
    <row r="200" spans="1:34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M200" s="5"/>
      <c r="N200" s="5"/>
      <c r="O200" s="5"/>
      <c r="P200" s="5"/>
      <c r="R200" s="5"/>
      <c r="T200" s="5"/>
      <c r="U200" s="5"/>
      <c r="V200" s="5"/>
      <c r="W200" s="5"/>
      <c r="X200" s="15"/>
      <c r="Y200" s="15"/>
      <c r="Z200" s="15"/>
      <c r="AA200" s="15"/>
      <c r="AD200" s="5"/>
      <c r="AF200" s="5"/>
      <c r="AH200" s="5"/>
    </row>
    <row r="201" spans="1:34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M201" s="5"/>
      <c r="N201" s="5"/>
      <c r="O201" s="5"/>
      <c r="P201" s="5"/>
      <c r="R201" s="5"/>
      <c r="T201" s="5"/>
      <c r="U201" s="5"/>
      <c r="V201" s="5"/>
      <c r="W201" s="5"/>
      <c r="X201" s="15"/>
      <c r="Y201" s="15"/>
      <c r="Z201" s="15"/>
      <c r="AA201" s="15"/>
      <c r="AD201" s="5"/>
      <c r="AF201" s="5"/>
      <c r="AH201" s="5"/>
    </row>
    <row r="202" spans="1:34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M202" s="5"/>
      <c r="N202" s="5"/>
      <c r="O202" s="5"/>
      <c r="P202" s="5"/>
      <c r="R202" s="5"/>
      <c r="T202" s="5"/>
      <c r="U202" s="5"/>
      <c r="V202" s="5"/>
      <c r="W202" s="5"/>
      <c r="X202" s="15"/>
      <c r="Y202" s="15"/>
      <c r="Z202" s="15"/>
      <c r="AA202" s="15"/>
      <c r="AD202" s="5"/>
      <c r="AF202" s="5"/>
      <c r="AH202" s="5"/>
    </row>
    <row r="203" spans="1:34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M203" s="5"/>
      <c r="N203" s="5"/>
      <c r="O203" s="5"/>
      <c r="P203" s="5"/>
      <c r="R203" s="5"/>
      <c r="T203" s="5"/>
      <c r="U203" s="5"/>
      <c r="V203" s="5"/>
      <c r="W203" s="5"/>
      <c r="X203" s="15"/>
      <c r="Y203" s="15"/>
      <c r="Z203" s="15"/>
      <c r="AA203" s="15"/>
      <c r="AD203" s="5"/>
      <c r="AF203" s="5"/>
      <c r="AH203" s="5"/>
    </row>
    <row r="204" spans="1:34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M204" s="5"/>
      <c r="N204" s="5"/>
      <c r="O204" s="5"/>
      <c r="P204" s="5"/>
      <c r="R204" s="5"/>
      <c r="T204" s="5"/>
      <c r="U204" s="5"/>
      <c r="V204" s="5"/>
      <c r="W204" s="5"/>
      <c r="X204" s="15"/>
      <c r="Y204" s="15"/>
      <c r="Z204" s="15"/>
      <c r="AA204" s="15"/>
      <c r="AD204" s="5"/>
      <c r="AF204" s="5"/>
      <c r="AH204" s="5"/>
    </row>
    <row r="205" spans="1:34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M205" s="5"/>
      <c r="N205" s="5"/>
      <c r="O205" s="5"/>
      <c r="P205" s="5"/>
      <c r="R205" s="5"/>
      <c r="T205" s="5"/>
      <c r="U205" s="5"/>
      <c r="V205" s="5"/>
      <c r="W205" s="5"/>
      <c r="X205" s="15"/>
      <c r="Y205" s="15"/>
      <c r="Z205" s="15"/>
      <c r="AA205" s="15"/>
      <c r="AD205" s="5"/>
      <c r="AF205" s="5"/>
      <c r="AH205" s="5"/>
    </row>
    <row r="206" spans="1:34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M206" s="5"/>
      <c r="N206" s="5"/>
      <c r="O206" s="5"/>
      <c r="P206" s="5"/>
      <c r="R206" s="5"/>
      <c r="T206" s="5"/>
      <c r="U206" s="5"/>
      <c r="V206" s="5"/>
      <c r="W206" s="5"/>
      <c r="X206" s="15"/>
      <c r="Y206" s="15"/>
      <c r="Z206" s="15"/>
      <c r="AA206" s="15"/>
      <c r="AD206" s="5"/>
      <c r="AF206" s="5"/>
      <c r="AH206" s="5"/>
    </row>
    <row r="207" spans="1:34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M207" s="5"/>
      <c r="N207" s="5"/>
      <c r="O207" s="5"/>
      <c r="P207" s="5"/>
      <c r="R207" s="5"/>
      <c r="T207" s="5"/>
      <c r="U207" s="5"/>
      <c r="V207" s="5"/>
      <c r="W207" s="5"/>
      <c r="X207" s="15"/>
      <c r="Y207" s="15"/>
      <c r="Z207" s="15"/>
      <c r="AA207" s="15"/>
      <c r="AD207" s="5"/>
      <c r="AF207" s="5"/>
      <c r="AH207" s="5"/>
    </row>
    <row r="208" spans="1:34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M208" s="5"/>
      <c r="N208" s="5"/>
      <c r="O208" s="5"/>
      <c r="P208" s="5"/>
      <c r="R208" s="5"/>
      <c r="T208" s="5"/>
      <c r="U208" s="5"/>
      <c r="V208" s="5"/>
      <c r="W208" s="5"/>
      <c r="X208" s="15"/>
      <c r="Y208" s="15"/>
      <c r="Z208" s="15"/>
      <c r="AA208" s="15"/>
      <c r="AD208" s="5"/>
      <c r="AF208" s="5"/>
      <c r="AH208" s="5"/>
    </row>
    <row r="209" spans="1:34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M209" s="5"/>
      <c r="N209" s="5"/>
      <c r="O209" s="5"/>
      <c r="P209" s="5"/>
      <c r="R209" s="5"/>
      <c r="T209" s="5"/>
      <c r="U209" s="5"/>
      <c r="V209" s="5"/>
      <c r="W209" s="5"/>
      <c r="X209" s="15"/>
      <c r="Y209" s="15"/>
      <c r="Z209" s="15"/>
      <c r="AA209" s="15"/>
      <c r="AD209" s="5"/>
      <c r="AF209" s="5"/>
      <c r="AH209" s="5"/>
    </row>
    <row r="210" spans="1:34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M210" s="5"/>
      <c r="N210" s="5"/>
      <c r="O210" s="5"/>
      <c r="P210" s="5"/>
      <c r="R210" s="5"/>
      <c r="T210" s="5"/>
      <c r="U210" s="5"/>
      <c r="V210" s="5"/>
      <c r="W210" s="5"/>
      <c r="X210" s="15"/>
      <c r="Y210" s="15"/>
      <c r="Z210" s="15"/>
      <c r="AA210" s="15"/>
      <c r="AD210" s="5"/>
      <c r="AF210" s="5"/>
      <c r="AH210" s="5"/>
    </row>
    <row r="211" spans="1:34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M211" s="5"/>
      <c r="N211" s="5"/>
      <c r="O211" s="5"/>
      <c r="P211" s="5"/>
      <c r="R211" s="5"/>
      <c r="T211" s="5"/>
      <c r="U211" s="5"/>
      <c r="V211" s="5"/>
      <c r="W211" s="5"/>
      <c r="X211" s="15"/>
      <c r="Y211" s="15"/>
      <c r="Z211" s="15"/>
      <c r="AA211" s="15"/>
      <c r="AD211" s="5"/>
      <c r="AF211" s="5"/>
      <c r="AH211" s="5"/>
    </row>
    <row r="212" spans="1:34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M212" s="5"/>
      <c r="N212" s="5"/>
      <c r="O212" s="5"/>
      <c r="P212" s="5"/>
      <c r="R212" s="5"/>
      <c r="T212" s="5"/>
      <c r="U212" s="5"/>
      <c r="V212" s="5"/>
      <c r="W212" s="5"/>
      <c r="X212" s="15"/>
      <c r="Y212" s="15"/>
      <c r="Z212" s="15"/>
      <c r="AA212" s="15"/>
      <c r="AD212" s="5"/>
      <c r="AF212" s="5"/>
      <c r="AH212" s="5"/>
    </row>
    <row r="213" spans="1:34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M213" s="5"/>
      <c r="N213" s="5"/>
      <c r="O213" s="5"/>
      <c r="P213" s="5"/>
      <c r="R213" s="5"/>
      <c r="T213" s="5"/>
      <c r="U213" s="5"/>
      <c r="V213" s="5"/>
      <c r="W213" s="5"/>
      <c r="X213" s="15"/>
      <c r="Y213" s="15"/>
      <c r="Z213" s="15"/>
      <c r="AA213" s="15"/>
      <c r="AD213" s="5"/>
      <c r="AF213" s="5"/>
      <c r="AH213" s="5"/>
    </row>
    <row r="214" spans="1:34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M214" s="5"/>
      <c r="N214" s="5"/>
      <c r="O214" s="5"/>
      <c r="P214" s="5"/>
      <c r="R214" s="5"/>
      <c r="T214" s="5"/>
      <c r="U214" s="5"/>
      <c r="V214" s="5"/>
      <c r="W214" s="5"/>
      <c r="X214" s="15"/>
      <c r="Y214" s="15"/>
      <c r="Z214" s="15"/>
      <c r="AA214" s="15"/>
      <c r="AD214" s="5"/>
      <c r="AF214" s="5"/>
      <c r="AH214" s="5"/>
    </row>
    <row r="215" spans="1:34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M215" s="5"/>
      <c r="N215" s="5"/>
      <c r="O215" s="5"/>
      <c r="P215" s="5"/>
      <c r="R215" s="5"/>
      <c r="T215" s="5"/>
      <c r="U215" s="5"/>
      <c r="V215" s="5"/>
      <c r="W215" s="5"/>
      <c r="X215" s="15"/>
      <c r="Y215" s="15"/>
      <c r="Z215" s="15"/>
      <c r="AA215" s="15"/>
      <c r="AD215" s="5"/>
      <c r="AF215" s="5"/>
      <c r="AH215" s="5"/>
    </row>
    <row r="216" spans="1:34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M216" s="5"/>
      <c r="N216" s="5"/>
      <c r="O216" s="5"/>
      <c r="P216" s="5"/>
      <c r="R216" s="5"/>
      <c r="T216" s="5"/>
      <c r="U216" s="5"/>
      <c r="V216" s="5"/>
      <c r="W216" s="5"/>
      <c r="X216" s="15"/>
      <c r="Y216" s="15"/>
      <c r="Z216" s="15"/>
      <c r="AA216" s="15"/>
      <c r="AD216" s="5"/>
      <c r="AF216" s="5"/>
      <c r="AH216" s="5"/>
    </row>
    <row r="217" spans="1:34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M217" s="5"/>
      <c r="N217" s="5"/>
      <c r="O217" s="5"/>
      <c r="P217" s="5"/>
      <c r="R217" s="5"/>
      <c r="T217" s="5"/>
      <c r="U217" s="5"/>
      <c r="V217" s="5"/>
      <c r="W217" s="5"/>
      <c r="X217" s="15"/>
      <c r="Y217" s="15"/>
      <c r="Z217" s="15"/>
      <c r="AA217" s="15"/>
      <c r="AD217" s="5"/>
      <c r="AF217" s="5"/>
      <c r="AH217" s="5"/>
    </row>
    <row r="218" spans="1:34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M218" s="5"/>
      <c r="N218" s="5"/>
      <c r="O218" s="5"/>
      <c r="P218" s="5"/>
      <c r="R218" s="5"/>
      <c r="T218" s="5"/>
      <c r="U218" s="5"/>
      <c r="V218" s="5"/>
      <c r="W218" s="5"/>
      <c r="X218" s="15"/>
      <c r="Y218" s="15"/>
      <c r="Z218" s="15"/>
      <c r="AA218" s="15"/>
      <c r="AD218" s="5"/>
      <c r="AF218" s="5"/>
      <c r="AH218" s="5"/>
    </row>
    <row r="219" spans="1:34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M219" s="5"/>
      <c r="N219" s="5"/>
      <c r="O219" s="5"/>
      <c r="P219" s="5"/>
      <c r="R219" s="5"/>
      <c r="T219" s="5"/>
      <c r="U219" s="5"/>
      <c r="V219" s="5"/>
      <c r="W219" s="5"/>
      <c r="X219" s="15"/>
      <c r="Y219" s="15"/>
      <c r="Z219" s="15"/>
      <c r="AA219" s="15"/>
      <c r="AD219" s="5"/>
      <c r="AF219" s="5"/>
      <c r="AH219" s="5"/>
    </row>
    <row r="220" spans="1:34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M220" s="5"/>
      <c r="P220" s="5"/>
      <c r="R220" s="5"/>
      <c r="T220" s="5"/>
      <c r="U220" s="5"/>
      <c r="V220" s="5"/>
      <c r="W220" s="5"/>
      <c r="X220" s="15"/>
      <c r="Y220" s="15"/>
      <c r="Z220" s="15"/>
      <c r="AA220" s="15"/>
      <c r="AB220" s="15"/>
      <c r="AC220" s="15"/>
      <c r="AD220" s="5"/>
      <c r="AE220" s="15"/>
      <c r="AF220" s="5"/>
      <c r="AG220" s="15"/>
      <c r="AH220" s="5"/>
    </row>
    <row r="221" spans="1:34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M221" s="5"/>
      <c r="P221" s="5"/>
      <c r="R221" s="5"/>
      <c r="T221" s="5"/>
      <c r="U221" s="5"/>
      <c r="V221" s="5"/>
      <c r="W221" s="5"/>
      <c r="X221" s="15"/>
      <c r="Y221" s="15"/>
      <c r="Z221" s="15"/>
      <c r="AA221" s="15"/>
      <c r="AB221" s="15"/>
      <c r="AC221" s="15"/>
      <c r="AD221" s="5"/>
      <c r="AE221" s="15"/>
      <c r="AF221" s="5"/>
      <c r="AG221" s="15"/>
      <c r="AH221" s="5"/>
    </row>
    <row r="222" spans="1:34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M222" s="5"/>
      <c r="P222" s="5"/>
      <c r="R222" s="5"/>
      <c r="T222" s="5"/>
      <c r="U222" s="5"/>
      <c r="V222" s="5"/>
      <c r="W222" s="5"/>
      <c r="X222" s="15"/>
      <c r="Y222" s="15"/>
      <c r="Z222" s="15"/>
      <c r="AA222" s="15"/>
      <c r="AB222" s="15"/>
      <c r="AC222" s="15"/>
      <c r="AD222" s="5"/>
      <c r="AE222" s="15"/>
      <c r="AF222" s="5"/>
      <c r="AG222" s="15"/>
      <c r="AH222" s="5"/>
    </row>
    <row r="223" spans="1:34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M223" s="5"/>
      <c r="P223" s="5"/>
      <c r="R223" s="5"/>
      <c r="T223" s="5"/>
      <c r="U223" s="5"/>
      <c r="V223" s="5"/>
      <c r="W223" s="5"/>
      <c r="X223" s="15"/>
      <c r="Y223" s="15"/>
      <c r="Z223" s="15"/>
      <c r="AA223" s="15"/>
      <c r="AB223" s="15"/>
      <c r="AC223" s="15"/>
      <c r="AD223" s="5"/>
      <c r="AE223" s="15"/>
      <c r="AF223" s="5"/>
      <c r="AG223" s="15"/>
      <c r="AH223" s="5"/>
    </row>
    <row r="224" spans="1:34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M224" s="5"/>
      <c r="P224" s="5"/>
      <c r="R224" s="5"/>
      <c r="T224" s="5"/>
      <c r="U224" s="5"/>
      <c r="V224" s="5"/>
      <c r="W224" s="5"/>
      <c r="X224" s="15"/>
      <c r="Y224" s="15"/>
      <c r="Z224" s="15"/>
      <c r="AA224" s="15"/>
      <c r="AB224" s="15"/>
      <c r="AC224" s="15"/>
      <c r="AD224" s="5"/>
      <c r="AE224" s="15"/>
      <c r="AF224" s="5"/>
      <c r="AG224" s="15"/>
      <c r="AH224" s="5"/>
    </row>
    <row r="225" spans="1:34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M225" s="5"/>
      <c r="P225" s="5"/>
      <c r="R225" s="5"/>
      <c r="T225" s="5"/>
      <c r="U225" s="5"/>
      <c r="V225" s="5"/>
      <c r="W225" s="5"/>
      <c r="X225" s="15"/>
      <c r="Y225" s="15"/>
      <c r="Z225" s="15"/>
      <c r="AA225" s="15"/>
      <c r="AB225" s="15"/>
      <c r="AC225" s="15"/>
      <c r="AD225" s="5"/>
      <c r="AE225" s="15"/>
      <c r="AF225" s="5"/>
      <c r="AG225" s="15"/>
      <c r="AH225" s="5"/>
    </row>
    <row r="226" spans="1:34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M226" s="5"/>
      <c r="P226" s="5"/>
      <c r="R226" s="5"/>
      <c r="T226" s="5"/>
      <c r="U226" s="5"/>
      <c r="V226" s="5"/>
      <c r="W226" s="5"/>
      <c r="X226" s="15"/>
      <c r="Y226" s="15"/>
      <c r="Z226" s="15"/>
      <c r="AA226" s="15"/>
      <c r="AB226" s="15"/>
      <c r="AC226" s="15"/>
      <c r="AD226" s="5"/>
      <c r="AE226" s="15"/>
      <c r="AF226" s="5"/>
      <c r="AG226" s="15"/>
      <c r="AH226" s="5"/>
    </row>
    <row r="227" spans="1:34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M227" s="5"/>
      <c r="P227" s="5"/>
      <c r="R227" s="5"/>
      <c r="T227" s="5"/>
      <c r="U227" s="5"/>
      <c r="V227" s="5"/>
      <c r="W227" s="5"/>
      <c r="X227" s="15"/>
      <c r="Y227" s="15"/>
      <c r="Z227" s="15"/>
      <c r="AA227" s="15"/>
      <c r="AB227" s="15"/>
      <c r="AC227" s="15"/>
      <c r="AD227" s="5"/>
      <c r="AE227" s="15"/>
      <c r="AF227" s="5"/>
      <c r="AG227" s="15"/>
      <c r="AH227" s="5"/>
    </row>
    <row r="228" spans="1:34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M228" s="5"/>
      <c r="P228" s="5"/>
      <c r="R228" s="5"/>
      <c r="T228" s="5"/>
      <c r="U228" s="5"/>
      <c r="V228" s="5"/>
      <c r="W228" s="5"/>
      <c r="X228" s="15"/>
      <c r="Y228" s="15"/>
      <c r="Z228" s="15"/>
      <c r="AA228" s="15"/>
      <c r="AB228" s="15"/>
      <c r="AC228" s="15"/>
      <c r="AD228" s="5"/>
      <c r="AE228" s="15"/>
      <c r="AF228" s="5"/>
      <c r="AG228" s="15"/>
      <c r="AH228" s="5"/>
    </row>
    <row r="229" spans="1:34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M229" s="5"/>
      <c r="P229" s="5"/>
      <c r="R229" s="5"/>
      <c r="T229" s="5"/>
      <c r="U229" s="5"/>
      <c r="V229" s="5"/>
      <c r="W229" s="5"/>
      <c r="X229" s="15"/>
      <c r="Y229" s="15"/>
      <c r="Z229" s="15"/>
      <c r="AA229" s="15"/>
      <c r="AB229" s="15"/>
      <c r="AC229" s="15"/>
      <c r="AD229" s="5"/>
      <c r="AE229" s="15"/>
      <c r="AF229" s="5"/>
      <c r="AG229" s="15"/>
      <c r="AH229" s="5"/>
    </row>
    <row r="230" spans="1:34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M230" s="5"/>
      <c r="P230" s="5"/>
      <c r="R230" s="5"/>
      <c r="T230" s="5"/>
      <c r="U230" s="5"/>
      <c r="V230" s="5"/>
      <c r="W230" s="5"/>
      <c r="X230" s="15"/>
      <c r="Y230" s="15"/>
      <c r="Z230" s="15"/>
      <c r="AA230" s="15"/>
      <c r="AB230" s="15"/>
      <c r="AC230" s="15"/>
      <c r="AD230" s="5"/>
      <c r="AE230" s="15"/>
      <c r="AF230" s="5"/>
      <c r="AG230" s="15"/>
      <c r="AH230" s="5"/>
    </row>
    <row r="231" spans="1:34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M231" s="5"/>
      <c r="P231" s="5"/>
      <c r="R231" s="5"/>
      <c r="T231" s="5"/>
      <c r="U231" s="5"/>
      <c r="V231" s="5"/>
      <c r="W231" s="5"/>
      <c r="X231" s="15"/>
      <c r="Y231" s="15"/>
      <c r="Z231" s="15"/>
      <c r="AA231" s="15"/>
      <c r="AB231" s="15"/>
      <c r="AC231" s="15"/>
      <c r="AD231" s="5"/>
      <c r="AE231" s="15"/>
      <c r="AF231" s="5"/>
      <c r="AG231" s="15"/>
      <c r="AH231" s="5"/>
    </row>
    <row r="232" spans="1:34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M232" s="5"/>
      <c r="P232" s="5"/>
      <c r="R232" s="5"/>
      <c r="T232" s="5"/>
      <c r="U232" s="5"/>
      <c r="V232" s="5"/>
      <c r="W232" s="5"/>
      <c r="X232" s="15"/>
      <c r="Y232" s="15"/>
      <c r="Z232" s="15"/>
      <c r="AA232" s="15"/>
      <c r="AB232" s="15"/>
      <c r="AC232" s="15"/>
      <c r="AD232" s="5"/>
      <c r="AE232" s="15"/>
      <c r="AF232" s="5"/>
      <c r="AG232" s="15"/>
      <c r="AH232" s="5"/>
    </row>
    <row r="233" spans="1:34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M233" s="5"/>
      <c r="P233" s="5"/>
      <c r="R233" s="5"/>
      <c r="T233" s="5"/>
      <c r="U233" s="5"/>
      <c r="V233" s="5"/>
      <c r="W233" s="5"/>
      <c r="X233" s="15"/>
      <c r="Y233" s="15"/>
      <c r="Z233" s="15"/>
      <c r="AA233" s="15"/>
      <c r="AB233" s="15"/>
      <c r="AC233" s="15"/>
      <c r="AD233" s="5"/>
      <c r="AE233" s="15"/>
      <c r="AF233" s="5"/>
      <c r="AG233" s="15"/>
      <c r="AH233" s="5"/>
    </row>
    <row r="234" spans="1:34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M234" s="5"/>
      <c r="P234" s="5"/>
      <c r="R234" s="5"/>
      <c r="T234" s="5"/>
      <c r="U234" s="5"/>
      <c r="V234" s="5"/>
      <c r="W234" s="5"/>
      <c r="X234" s="15"/>
      <c r="Y234" s="15"/>
      <c r="Z234" s="15"/>
      <c r="AA234" s="15"/>
      <c r="AB234" s="15"/>
      <c r="AC234" s="15"/>
      <c r="AD234" s="5"/>
      <c r="AE234" s="15"/>
      <c r="AF234" s="5"/>
      <c r="AG234" s="15"/>
      <c r="AH234" s="5"/>
    </row>
    <row r="235" spans="1:34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M235" s="5"/>
      <c r="P235" s="5"/>
      <c r="R235" s="5"/>
      <c r="T235" s="5"/>
      <c r="U235" s="5"/>
      <c r="V235" s="5"/>
      <c r="W235" s="5"/>
      <c r="X235" s="15"/>
      <c r="Y235" s="15"/>
      <c r="Z235" s="15"/>
      <c r="AA235" s="15"/>
      <c r="AB235" s="15"/>
      <c r="AC235" s="15"/>
      <c r="AD235" s="5"/>
      <c r="AE235" s="15"/>
      <c r="AF235" s="5"/>
      <c r="AG235" s="15"/>
      <c r="AH235" s="5"/>
    </row>
    <row r="236" spans="1:34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M236" s="5"/>
      <c r="P236" s="5"/>
      <c r="R236" s="5"/>
      <c r="T236" s="5"/>
      <c r="U236" s="5"/>
      <c r="V236" s="5"/>
      <c r="W236" s="5"/>
      <c r="X236" s="15"/>
      <c r="Y236" s="15"/>
      <c r="Z236" s="15"/>
      <c r="AA236" s="15"/>
      <c r="AB236" s="15"/>
      <c r="AC236" s="15"/>
      <c r="AD236" s="5"/>
      <c r="AE236" s="15"/>
      <c r="AF236" s="5"/>
      <c r="AG236" s="15"/>
      <c r="AH236" s="5"/>
    </row>
    <row r="237" spans="1:34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M237" s="5"/>
      <c r="P237" s="5"/>
      <c r="R237" s="5"/>
      <c r="T237" s="5"/>
      <c r="U237" s="5"/>
      <c r="V237" s="5"/>
      <c r="W237" s="5"/>
      <c r="X237" s="15"/>
      <c r="Y237" s="15"/>
      <c r="Z237" s="15"/>
      <c r="AA237" s="15"/>
      <c r="AB237" s="15"/>
      <c r="AC237" s="15"/>
      <c r="AD237" s="5"/>
      <c r="AE237" s="15"/>
      <c r="AF237" s="5"/>
      <c r="AG237" s="15"/>
      <c r="AH237" s="5"/>
    </row>
    <row r="238" spans="1:34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M238" s="5"/>
      <c r="P238" s="5"/>
      <c r="R238" s="5"/>
      <c r="T238" s="5"/>
      <c r="U238" s="5"/>
      <c r="V238" s="5"/>
      <c r="W238" s="5"/>
      <c r="X238" s="15"/>
      <c r="Y238" s="15"/>
      <c r="Z238" s="15"/>
      <c r="AA238" s="15"/>
      <c r="AB238" s="15"/>
      <c r="AC238" s="15"/>
      <c r="AD238" s="5"/>
      <c r="AE238" s="15"/>
      <c r="AF238" s="5"/>
      <c r="AG238" s="15"/>
      <c r="AH238" s="5"/>
    </row>
    <row r="239" spans="1:34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M239" s="5"/>
      <c r="P239" s="5"/>
      <c r="R239" s="5"/>
      <c r="T239" s="5"/>
      <c r="U239" s="5"/>
      <c r="V239" s="5"/>
      <c r="W239" s="5"/>
      <c r="X239" s="15"/>
      <c r="Y239" s="15"/>
      <c r="Z239" s="15"/>
      <c r="AA239" s="15"/>
      <c r="AB239" s="15"/>
      <c r="AC239" s="15"/>
      <c r="AD239" s="5"/>
      <c r="AE239" s="15"/>
      <c r="AF239" s="5"/>
      <c r="AG239" s="15"/>
      <c r="AH239" s="5"/>
    </row>
    <row r="240" spans="1:34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M240" s="5"/>
      <c r="P240" s="5"/>
      <c r="R240" s="5"/>
      <c r="T240" s="5"/>
      <c r="U240" s="5"/>
      <c r="V240" s="5"/>
      <c r="W240" s="5"/>
      <c r="X240" s="15"/>
      <c r="Y240" s="15"/>
      <c r="Z240" s="15"/>
      <c r="AA240" s="15"/>
      <c r="AB240" s="15"/>
      <c r="AC240" s="15"/>
      <c r="AD240" s="5"/>
      <c r="AE240" s="15"/>
      <c r="AF240" s="5"/>
      <c r="AG240" s="15"/>
      <c r="AH240" s="5"/>
    </row>
    <row r="241" spans="1:34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M241" s="5"/>
      <c r="P241" s="5"/>
      <c r="R241" s="5"/>
      <c r="T241" s="5"/>
      <c r="U241" s="5"/>
      <c r="V241" s="5"/>
      <c r="W241" s="5"/>
      <c r="X241" s="15"/>
      <c r="Y241" s="15"/>
      <c r="Z241" s="15"/>
      <c r="AA241" s="15"/>
      <c r="AB241" s="15"/>
      <c r="AC241" s="15"/>
      <c r="AD241" s="5"/>
      <c r="AE241" s="15"/>
      <c r="AF241" s="5"/>
      <c r="AG241" s="15"/>
      <c r="AH241" s="5"/>
    </row>
    <row r="242" spans="1:34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M242" s="5"/>
      <c r="P242" s="5"/>
      <c r="R242" s="5"/>
      <c r="T242" s="5"/>
      <c r="U242" s="5"/>
      <c r="V242" s="5"/>
      <c r="W242" s="5"/>
      <c r="X242" s="15"/>
      <c r="Y242" s="15"/>
      <c r="Z242" s="15"/>
      <c r="AA242" s="15"/>
      <c r="AB242" s="15"/>
      <c r="AC242" s="15"/>
      <c r="AD242" s="5"/>
      <c r="AE242" s="15"/>
      <c r="AF242" s="5"/>
      <c r="AG242" s="15"/>
      <c r="AH242" s="5"/>
    </row>
    <row r="243" spans="1:34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M243" s="5"/>
      <c r="P243" s="5"/>
      <c r="R243" s="5"/>
      <c r="T243" s="5"/>
      <c r="U243" s="5"/>
      <c r="V243" s="5"/>
      <c r="W243" s="5"/>
      <c r="X243" s="15"/>
      <c r="Y243" s="15"/>
      <c r="Z243" s="15"/>
      <c r="AA243" s="15"/>
      <c r="AB243" s="15"/>
      <c r="AC243" s="15"/>
      <c r="AD243" s="5"/>
      <c r="AE243" s="15"/>
      <c r="AF243" s="5"/>
      <c r="AG243" s="15"/>
      <c r="AH243" s="5"/>
    </row>
    <row r="244" spans="1:34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M244" s="5"/>
      <c r="P244" s="5"/>
      <c r="R244" s="5"/>
      <c r="T244" s="5"/>
      <c r="U244" s="5"/>
      <c r="V244" s="5"/>
      <c r="W244" s="5"/>
      <c r="X244" s="15"/>
      <c r="Y244" s="15"/>
      <c r="Z244" s="15"/>
      <c r="AA244" s="15"/>
      <c r="AB244" s="15"/>
      <c r="AC244" s="15"/>
      <c r="AD244" s="5"/>
      <c r="AE244" s="15"/>
      <c r="AF244" s="5"/>
      <c r="AG244" s="15"/>
      <c r="AH244" s="5"/>
    </row>
    <row r="245" spans="1:34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M245" s="5"/>
      <c r="P245" s="5"/>
      <c r="R245" s="5"/>
      <c r="T245" s="5"/>
      <c r="U245" s="5"/>
      <c r="V245" s="5"/>
      <c r="W245" s="5"/>
      <c r="X245" s="15"/>
      <c r="Y245" s="15"/>
      <c r="Z245" s="15"/>
      <c r="AA245" s="15"/>
      <c r="AB245" s="15"/>
      <c r="AC245" s="15"/>
      <c r="AD245" s="5"/>
      <c r="AE245" s="15"/>
      <c r="AF245" s="5"/>
      <c r="AG245" s="15"/>
      <c r="AH245" s="5"/>
    </row>
    <row r="246" spans="1:34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M246" s="5"/>
      <c r="P246" s="5"/>
      <c r="R246" s="5"/>
      <c r="T246" s="5"/>
      <c r="U246" s="5"/>
      <c r="V246" s="5"/>
      <c r="W246" s="5"/>
      <c r="X246" s="15"/>
      <c r="Y246" s="15"/>
      <c r="Z246" s="15"/>
      <c r="AA246" s="15"/>
      <c r="AB246" s="15"/>
      <c r="AC246" s="15"/>
      <c r="AD246" s="5"/>
      <c r="AE246" s="15"/>
      <c r="AF246" s="5"/>
      <c r="AG246" s="15"/>
      <c r="AH246" s="5"/>
    </row>
    <row r="247" spans="1:34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M247" s="5"/>
      <c r="P247" s="5"/>
      <c r="R247" s="5"/>
      <c r="T247" s="5"/>
      <c r="U247" s="5"/>
      <c r="V247" s="5"/>
      <c r="W247" s="5"/>
      <c r="X247" s="15"/>
      <c r="Y247" s="15"/>
      <c r="Z247" s="15"/>
      <c r="AA247" s="15"/>
      <c r="AB247" s="15"/>
      <c r="AC247" s="15"/>
      <c r="AD247" s="5"/>
      <c r="AE247" s="15"/>
      <c r="AF247" s="5"/>
      <c r="AG247" s="15"/>
      <c r="AH247" s="5"/>
    </row>
    <row r="248" spans="1:34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M248" s="5"/>
      <c r="P248" s="5"/>
      <c r="R248" s="5"/>
      <c r="T248" s="5"/>
      <c r="U248" s="5"/>
      <c r="V248" s="5"/>
      <c r="W248" s="5"/>
      <c r="X248" s="15"/>
      <c r="Y248" s="15"/>
      <c r="Z248" s="15"/>
      <c r="AA248" s="15"/>
      <c r="AB248" s="15"/>
      <c r="AC248" s="15"/>
      <c r="AD248" s="5"/>
      <c r="AE248" s="15"/>
      <c r="AF248" s="5"/>
      <c r="AG248" s="15"/>
      <c r="AH248" s="5"/>
    </row>
    <row r="249" spans="1:34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M249" s="5"/>
      <c r="P249" s="5"/>
      <c r="R249" s="5"/>
      <c r="T249" s="5"/>
      <c r="U249" s="5"/>
      <c r="V249" s="5"/>
      <c r="W249" s="5"/>
      <c r="X249" s="15"/>
      <c r="Y249" s="15"/>
      <c r="Z249" s="15"/>
      <c r="AA249" s="15"/>
      <c r="AB249" s="15"/>
      <c r="AC249" s="15"/>
      <c r="AD249" s="5"/>
      <c r="AE249" s="15"/>
      <c r="AF249" s="5"/>
      <c r="AG249" s="15"/>
      <c r="AH249" s="5"/>
    </row>
    <row r="250" spans="1:34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M250" s="5"/>
      <c r="P250" s="5"/>
      <c r="R250" s="5"/>
      <c r="T250" s="5"/>
      <c r="U250" s="5"/>
      <c r="V250" s="5"/>
      <c r="W250" s="5"/>
      <c r="X250" s="15"/>
      <c r="Y250" s="15"/>
      <c r="Z250" s="15"/>
      <c r="AA250" s="15"/>
      <c r="AB250" s="15"/>
      <c r="AC250" s="15"/>
      <c r="AD250" s="5"/>
      <c r="AE250" s="15"/>
      <c r="AF250" s="5"/>
      <c r="AG250" s="15"/>
      <c r="AH250" s="5"/>
    </row>
    <row r="251" spans="1:34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M251" s="5"/>
      <c r="P251" s="5"/>
      <c r="R251" s="5"/>
      <c r="T251" s="5"/>
      <c r="U251" s="5"/>
      <c r="V251" s="5"/>
      <c r="W251" s="5"/>
      <c r="X251" s="15"/>
      <c r="Y251" s="15"/>
      <c r="Z251" s="15"/>
      <c r="AA251" s="15"/>
      <c r="AB251" s="15"/>
      <c r="AC251" s="15"/>
      <c r="AD251" s="5"/>
      <c r="AE251" s="15"/>
      <c r="AF251" s="5"/>
      <c r="AG251" s="15"/>
      <c r="AH251" s="5"/>
    </row>
    <row r="252" spans="1:34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M252" s="5"/>
      <c r="P252" s="5"/>
      <c r="R252" s="5"/>
      <c r="T252" s="5"/>
      <c r="U252" s="5"/>
      <c r="V252" s="5"/>
      <c r="W252" s="5"/>
      <c r="X252" s="15"/>
      <c r="Y252" s="15"/>
      <c r="Z252" s="15"/>
      <c r="AA252" s="15"/>
      <c r="AB252" s="15"/>
      <c r="AC252" s="15"/>
      <c r="AD252" s="5"/>
      <c r="AE252" s="15"/>
      <c r="AF252" s="5"/>
      <c r="AG252" s="15"/>
      <c r="AH252" s="5"/>
    </row>
    <row r="253" spans="1:34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M253" s="5"/>
      <c r="P253" s="5"/>
      <c r="R253" s="5"/>
      <c r="T253" s="5"/>
      <c r="U253" s="5"/>
      <c r="V253" s="5"/>
      <c r="W253" s="5"/>
      <c r="X253" s="15"/>
      <c r="Y253" s="15"/>
      <c r="Z253" s="15"/>
      <c r="AA253" s="15"/>
      <c r="AB253" s="15"/>
      <c r="AC253" s="15"/>
      <c r="AD253" s="5"/>
      <c r="AE253" s="15"/>
      <c r="AF253" s="5"/>
      <c r="AG253" s="15"/>
      <c r="AH253" s="5"/>
    </row>
    <row r="254" spans="1:34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M254" s="5"/>
      <c r="P254" s="5"/>
      <c r="R254" s="5"/>
      <c r="T254" s="5"/>
      <c r="U254" s="5"/>
      <c r="V254" s="5"/>
      <c r="W254" s="5"/>
      <c r="X254" s="15"/>
      <c r="Y254" s="15"/>
      <c r="Z254" s="15"/>
      <c r="AA254" s="15"/>
      <c r="AB254" s="15"/>
      <c r="AC254" s="15"/>
      <c r="AD254" s="5"/>
      <c r="AE254" s="15"/>
      <c r="AF254" s="5"/>
      <c r="AG254" s="15"/>
      <c r="AH254" s="5"/>
    </row>
    <row r="255" spans="1:34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M255" s="5"/>
      <c r="P255" s="5"/>
      <c r="R255" s="5"/>
      <c r="T255" s="5"/>
      <c r="U255" s="5"/>
      <c r="V255" s="5"/>
      <c r="W255" s="5"/>
      <c r="X255" s="15"/>
      <c r="Y255" s="15"/>
      <c r="Z255" s="15"/>
      <c r="AA255" s="15"/>
      <c r="AB255" s="15"/>
      <c r="AC255" s="15"/>
      <c r="AD255" s="5"/>
      <c r="AE255" s="15"/>
      <c r="AF255" s="5"/>
      <c r="AG255" s="15"/>
      <c r="AH255" s="5"/>
    </row>
    <row r="256" spans="1:34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M256" s="5"/>
      <c r="P256" s="5"/>
      <c r="R256" s="5"/>
      <c r="T256" s="5"/>
      <c r="U256" s="5"/>
      <c r="V256" s="5"/>
      <c r="W256" s="5"/>
      <c r="X256" s="15"/>
      <c r="Y256" s="15"/>
      <c r="Z256" s="15"/>
      <c r="AA256" s="15"/>
      <c r="AB256" s="15"/>
      <c r="AC256" s="15"/>
      <c r="AD256" s="5"/>
      <c r="AE256" s="15"/>
      <c r="AF256" s="5"/>
      <c r="AG256" s="15"/>
      <c r="AH256" s="5"/>
    </row>
    <row r="257" spans="1:34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M257" s="5"/>
      <c r="P257" s="5"/>
      <c r="R257" s="5"/>
      <c r="T257" s="5"/>
      <c r="U257" s="5"/>
      <c r="V257" s="5"/>
      <c r="W257" s="5"/>
      <c r="X257" s="15"/>
      <c r="Y257" s="15"/>
      <c r="Z257" s="15"/>
      <c r="AA257" s="15"/>
      <c r="AB257" s="15"/>
      <c r="AC257" s="15"/>
      <c r="AD257" s="5"/>
      <c r="AE257" s="15"/>
      <c r="AF257" s="5"/>
      <c r="AG257" s="15"/>
      <c r="AH257" s="5"/>
    </row>
    <row r="258" spans="1:34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M258" s="5"/>
      <c r="P258" s="5"/>
      <c r="R258" s="5"/>
      <c r="T258" s="5"/>
      <c r="U258" s="5"/>
      <c r="V258" s="5"/>
      <c r="W258" s="5"/>
      <c r="X258" s="15"/>
      <c r="Y258" s="15"/>
      <c r="Z258" s="15"/>
      <c r="AA258" s="15"/>
      <c r="AB258" s="15"/>
      <c r="AC258" s="15"/>
      <c r="AD258" s="5"/>
      <c r="AE258" s="15"/>
      <c r="AF258" s="5"/>
      <c r="AG258" s="15"/>
      <c r="AH258" s="5"/>
    </row>
    <row r="259" spans="1:34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M259" s="5"/>
      <c r="P259" s="5"/>
      <c r="R259" s="5"/>
      <c r="T259" s="5"/>
      <c r="U259" s="5"/>
      <c r="V259" s="5"/>
      <c r="W259" s="5"/>
      <c r="X259" s="15"/>
      <c r="Y259" s="15"/>
      <c r="Z259" s="15"/>
      <c r="AA259" s="15"/>
      <c r="AB259" s="15"/>
      <c r="AC259" s="15"/>
      <c r="AD259" s="5"/>
      <c r="AE259" s="15"/>
      <c r="AF259" s="5"/>
      <c r="AG259" s="15"/>
      <c r="AH259" s="5"/>
    </row>
    <row r="260" spans="1:34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M260" s="5"/>
      <c r="P260" s="5"/>
      <c r="R260" s="5"/>
      <c r="T260" s="5"/>
      <c r="U260" s="5"/>
      <c r="V260" s="5"/>
      <c r="W260" s="5"/>
      <c r="X260" s="15"/>
      <c r="Y260" s="15"/>
      <c r="Z260" s="15"/>
      <c r="AA260" s="15"/>
      <c r="AB260" s="15"/>
      <c r="AC260" s="15"/>
      <c r="AD260" s="5"/>
      <c r="AE260" s="15"/>
      <c r="AF260" s="5"/>
      <c r="AG260" s="15"/>
      <c r="AH260" s="5"/>
    </row>
    <row r="261" spans="1:34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M261" s="5"/>
      <c r="P261" s="5"/>
      <c r="R261" s="5"/>
      <c r="T261" s="5"/>
      <c r="U261" s="5"/>
      <c r="V261" s="5"/>
      <c r="W261" s="5"/>
      <c r="X261" s="15"/>
      <c r="Y261" s="15"/>
      <c r="Z261" s="15"/>
      <c r="AA261" s="15"/>
      <c r="AB261" s="15"/>
      <c r="AC261" s="15"/>
      <c r="AD261" s="5"/>
      <c r="AE261" s="15"/>
      <c r="AF261" s="5"/>
      <c r="AG261" s="15"/>
      <c r="AH261" s="5"/>
    </row>
    <row r="262" spans="1:34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M262" s="5"/>
      <c r="P262" s="5"/>
      <c r="R262" s="5"/>
      <c r="T262" s="5"/>
      <c r="U262" s="5"/>
      <c r="V262" s="5"/>
      <c r="W262" s="5"/>
      <c r="X262" s="15"/>
      <c r="Y262" s="15"/>
      <c r="Z262" s="15"/>
      <c r="AA262" s="15"/>
      <c r="AB262" s="15"/>
      <c r="AC262" s="15"/>
      <c r="AD262" s="5"/>
      <c r="AE262" s="15"/>
      <c r="AF262" s="5"/>
      <c r="AG262" s="15"/>
      <c r="AH262" s="5"/>
    </row>
    <row r="263" spans="1:34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M263" s="5"/>
      <c r="P263" s="5"/>
      <c r="R263" s="5"/>
      <c r="T263" s="5"/>
      <c r="U263" s="5"/>
      <c r="V263" s="5"/>
      <c r="W263" s="5"/>
      <c r="X263" s="15"/>
      <c r="Y263" s="15"/>
      <c r="Z263" s="15"/>
      <c r="AA263" s="15"/>
      <c r="AB263" s="15"/>
      <c r="AC263" s="15"/>
      <c r="AD263" s="5"/>
      <c r="AE263" s="15"/>
      <c r="AF263" s="5"/>
      <c r="AG263" s="15"/>
      <c r="AH263" s="5"/>
    </row>
    <row r="264" spans="1:34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M264" s="5"/>
      <c r="P264" s="5"/>
      <c r="R264" s="5"/>
      <c r="T264" s="5"/>
      <c r="U264" s="5"/>
      <c r="V264" s="5"/>
      <c r="W264" s="5"/>
      <c r="X264" s="15"/>
      <c r="Y264" s="15"/>
      <c r="Z264" s="15"/>
      <c r="AA264" s="15"/>
      <c r="AB264" s="15"/>
      <c r="AC264" s="15"/>
      <c r="AD264" s="5"/>
      <c r="AE264" s="15"/>
      <c r="AF264" s="5"/>
      <c r="AG264" s="15"/>
      <c r="AH264" s="5"/>
    </row>
    <row r="265" spans="1:34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M265" s="5"/>
      <c r="P265" s="5"/>
      <c r="R265" s="5"/>
      <c r="T265" s="5"/>
      <c r="U265" s="5"/>
      <c r="V265" s="5"/>
      <c r="W265" s="5"/>
      <c r="X265" s="15"/>
      <c r="Y265" s="15"/>
      <c r="Z265" s="15"/>
      <c r="AA265" s="15"/>
      <c r="AB265" s="15"/>
      <c r="AC265" s="15"/>
      <c r="AD265" s="5"/>
      <c r="AE265" s="15"/>
      <c r="AF265" s="5"/>
      <c r="AG265" s="15"/>
      <c r="AH265" s="5"/>
    </row>
    <row r="266" spans="1:34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M266" s="5"/>
      <c r="P266" s="5"/>
      <c r="R266" s="5"/>
      <c r="T266" s="5"/>
      <c r="U266" s="5"/>
      <c r="V266" s="5"/>
      <c r="W266" s="5"/>
      <c r="X266" s="15"/>
      <c r="Y266" s="15"/>
      <c r="Z266" s="15"/>
      <c r="AA266" s="15"/>
      <c r="AB266" s="15"/>
      <c r="AC266" s="15"/>
      <c r="AD266" s="5"/>
      <c r="AE266" s="15"/>
      <c r="AF266" s="5"/>
      <c r="AG266" s="15"/>
      <c r="AH266" s="5"/>
    </row>
    <row r="267" spans="1:34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M267" s="5"/>
      <c r="P267" s="5"/>
      <c r="R267" s="5"/>
      <c r="T267" s="5"/>
      <c r="U267" s="5"/>
      <c r="V267" s="5"/>
      <c r="W267" s="5"/>
      <c r="X267" s="15"/>
      <c r="Y267" s="15"/>
      <c r="Z267" s="15"/>
      <c r="AA267" s="15"/>
      <c r="AB267" s="15"/>
      <c r="AC267" s="15"/>
      <c r="AD267" s="5"/>
      <c r="AE267" s="15"/>
      <c r="AF267" s="5"/>
      <c r="AG267" s="15"/>
      <c r="AH267" s="5"/>
    </row>
    <row r="268" spans="1:34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M268" s="5"/>
      <c r="P268" s="5"/>
      <c r="R268" s="5"/>
      <c r="T268" s="5"/>
      <c r="U268" s="5"/>
      <c r="V268" s="5"/>
      <c r="W268" s="5"/>
      <c r="X268" s="15"/>
      <c r="Y268" s="15"/>
      <c r="Z268" s="15"/>
      <c r="AA268" s="15"/>
      <c r="AB268" s="15"/>
      <c r="AC268" s="15"/>
      <c r="AD268" s="5"/>
      <c r="AE268" s="15"/>
      <c r="AF268" s="5"/>
      <c r="AG268" s="15"/>
      <c r="AH268" s="5"/>
    </row>
    <row r="269" spans="1:34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M269" s="5"/>
      <c r="P269" s="5"/>
      <c r="R269" s="5"/>
      <c r="T269" s="5"/>
      <c r="U269" s="5"/>
      <c r="V269" s="5"/>
      <c r="W269" s="5"/>
      <c r="X269" s="15"/>
      <c r="Y269" s="15"/>
      <c r="Z269" s="15"/>
      <c r="AA269" s="15"/>
      <c r="AB269" s="15"/>
      <c r="AC269" s="15"/>
      <c r="AD269" s="5"/>
      <c r="AE269" s="15"/>
      <c r="AF269" s="5"/>
      <c r="AG269" s="15"/>
      <c r="AH269" s="5"/>
    </row>
    <row r="270" spans="1:34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M270" s="5"/>
      <c r="P270" s="5"/>
      <c r="R270" s="5"/>
      <c r="T270" s="5"/>
      <c r="U270" s="5"/>
      <c r="V270" s="5"/>
      <c r="W270" s="5"/>
      <c r="X270" s="15"/>
      <c r="Y270" s="15"/>
      <c r="Z270" s="15"/>
      <c r="AA270" s="15"/>
      <c r="AB270" s="15"/>
      <c r="AC270" s="15"/>
      <c r="AD270" s="5"/>
      <c r="AE270" s="15"/>
      <c r="AF270" s="5"/>
      <c r="AG270" s="15"/>
      <c r="AH270" s="5"/>
    </row>
    <row r="271" spans="1:34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M271" s="5"/>
      <c r="P271" s="5"/>
      <c r="R271" s="5"/>
      <c r="T271" s="5"/>
      <c r="U271" s="5"/>
      <c r="V271" s="5"/>
      <c r="W271" s="5"/>
      <c r="X271" s="15"/>
      <c r="Y271" s="15"/>
      <c r="Z271" s="15"/>
      <c r="AA271" s="15"/>
      <c r="AB271" s="15"/>
      <c r="AC271" s="15"/>
      <c r="AD271" s="5"/>
      <c r="AE271" s="15"/>
      <c r="AF271" s="5"/>
      <c r="AG271" s="15"/>
      <c r="AH271" s="5"/>
    </row>
    <row r="272" spans="1:34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M272" s="5"/>
      <c r="P272" s="5"/>
      <c r="R272" s="5"/>
      <c r="T272" s="5"/>
      <c r="U272" s="5"/>
      <c r="V272" s="5"/>
      <c r="W272" s="5"/>
      <c r="X272" s="15"/>
      <c r="Y272" s="15"/>
      <c r="Z272" s="15"/>
      <c r="AA272" s="15"/>
      <c r="AB272" s="15"/>
      <c r="AC272" s="15"/>
      <c r="AD272" s="5"/>
      <c r="AE272" s="15"/>
      <c r="AF272" s="5"/>
      <c r="AG272" s="15"/>
      <c r="AH272" s="5"/>
    </row>
    <row r="273" spans="1:34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M273" s="5"/>
      <c r="P273" s="5"/>
      <c r="R273" s="5"/>
      <c r="T273" s="5"/>
      <c r="U273" s="5"/>
      <c r="V273" s="5"/>
      <c r="W273" s="5"/>
      <c r="X273" s="15"/>
      <c r="Y273" s="15"/>
      <c r="Z273" s="15"/>
      <c r="AA273" s="15"/>
      <c r="AB273" s="15"/>
      <c r="AC273" s="15"/>
      <c r="AD273" s="5"/>
      <c r="AE273" s="15"/>
      <c r="AF273" s="5"/>
      <c r="AG273" s="15"/>
      <c r="AH273" s="5"/>
    </row>
    <row r="274" spans="1:34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M274" s="5"/>
      <c r="P274" s="5"/>
      <c r="R274" s="5"/>
      <c r="T274" s="5"/>
      <c r="U274" s="5"/>
      <c r="V274" s="5"/>
      <c r="W274" s="5"/>
      <c r="X274" s="15"/>
      <c r="Y274" s="15"/>
      <c r="Z274" s="15"/>
      <c r="AA274" s="15"/>
      <c r="AB274" s="15"/>
      <c r="AC274" s="15"/>
      <c r="AD274" s="5"/>
      <c r="AE274" s="15"/>
      <c r="AF274" s="5"/>
      <c r="AG274" s="15"/>
      <c r="AH274" s="5"/>
    </row>
    <row r="275" spans="1:34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M275" s="5"/>
      <c r="P275" s="5"/>
      <c r="R275" s="5"/>
      <c r="T275" s="5"/>
      <c r="U275" s="5"/>
      <c r="V275" s="5"/>
      <c r="W275" s="5"/>
      <c r="X275" s="15"/>
      <c r="Y275" s="15"/>
      <c r="Z275" s="15"/>
      <c r="AA275" s="15"/>
      <c r="AB275" s="15"/>
      <c r="AC275" s="15"/>
      <c r="AD275" s="5"/>
      <c r="AE275" s="15"/>
      <c r="AF275" s="5"/>
      <c r="AG275" s="15"/>
      <c r="AH275" s="5"/>
    </row>
    <row r="276" spans="1:34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M276" s="5"/>
      <c r="P276" s="5"/>
      <c r="R276" s="5"/>
      <c r="T276" s="5"/>
      <c r="U276" s="5"/>
      <c r="V276" s="5"/>
      <c r="W276" s="5"/>
      <c r="X276" s="15"/>
      <c r="Y276" s="15"/>
      <c r="Z276" s="15"/>
      <c r="AA276" s="15"/>
      <c r="AB276" s="15"/>
      <c r="AC276" s="15"/>
      <c r="AD276" s="5"/>
      <c r="AE276" s="15"/>
      <c r="AF276" s="5"/>
      <c r="AG276" s="15"/>
      <c r="AH276" s="5"/>
    </row>
    <row r="277" spans="1:34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M277" s="5"/>
      <c r="P277" s="5"/>
      <c r="R277" s="5"/>
      <c r="T277" s="5"/>
      <c r="U277" s="5"/>
      <c r="V277" s="5"/>
      <c r="W277" s="5"/>
      <c r="X277" s="15"/>
      <c r="Y277" s="15"/>
      <c r="Z277" s="15"/>
      <c r="AA277" s="15"/>
      <c r="AB277" s="15"/>
      <c r="AC277" s="15"/>
      <c r="AD277" s="5"/>
      <c r="AE277" s="15"/>
      <c r="AF277" s="5"/>
      <c r="AG277" s="15"/>
      <c r="AH277" s="5"/>
    </row>
    <row r="278" spans="1:34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M278" s="5"/>
      <c r="P278" s="5"/>
      <c r="R278" s="5"/>
      <c r="T278" s="5"/>
      <c r="U278" s="5"/>
      <c r="V278" s="5"/>
      <c r="W278" s="5"/>
      <c r="X278" s="15"/>
      <c r="Y278" s="15"/>
      <c r="Z278" s="15"/>
      <c r="AA278" s="15"/>
      <c r="AB278" s="15"/>
      <c r="AC278" s="15"/>
      <c r="AD278" s="5"/>
      <c r="AE278" s="15"/>
      <c r="AF278" s="5"/>
      <c r="AG278" s="15"/>
      <c r="AH278" s="5"/>
    </row>
    <row r="279" spans="1:34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M279" s="5"/>
      <c r="P279" s="5"/>
      <c r="R279" s="5"/>
      <c r="T279" s="5"/>
      <c r="U279" s="5"/>
      <c r="V279" s="5"/>
      <c r="W279" s="5"/>
      <c r="X279" s="15"/>
      <c r="Y279" s="15"/>
      <c r="Z279" s="15"/>
      <c r="AA279" s="15"/>
      <c r="AB279" s="15"/>
      <c r="AC279" s="15"/>
      <c r="AD279" s="5"/>
      <c r="AE279" s="15"/>
      <c r="AF279" s="5"/>
      <c r="AG279" s="15"/>
      <c r="AH279" s="5"/>
    </row>
    <row r="280" spans="1:34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M280" s="5"/>
      <c r="P280" s="5"/>
      <c r="R280" s="5"/>
      <c r="T280" s="5"/>
      <c r="U280" s="5"/>
      <c r="V280" s="5"/>
      <c r="W280" s="5"/>
      <c r="X280" s="15"/>
      <c r="Y280" s="15"/>
      <c r="Z280" s="15"/>
      <c r="AA280" s="15"/>
      <c r="AB280" s="15"/>
      <c r="AC280" s="15"/>
      <c r="AD280" s="5"/>
      <c r="AE280" s="15"/>
      <c r="AF280" s="5"/>
      <c r="AG280" s="15"/>
      <c r="AH280" s="5"/>
    </row>
    <row r="281" spans="1:34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M281" s="5"/>
      <c r="P281" s="5"/>
      <c r="R281" s="5"/>
      <c r="T281" s="5"/>
      <c r="U281" s="5"/>
      <c r="V281" s="5"/>
      <c r="W281" s="5"/>
      <c r="X281" s="15"/>
      <c r="Y281" s="15"/>
      <c r="Z281" s="15"/>
      <c r="AA281" s="15"/>
      <c r="AB281" s="15"/>
      <c r="AC281" s="15"/>
      <c r="AD281" s="5"/>
      <c r="AE281" s="15"/>
      <c r="AF281" s="5"/>
      <c r="AG281" s="15"/>
      <c r="AH281" s="5"/>
    </row>
    <row r="282" spans="1:34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M282" s="5"/>
      <c r="P282" s="5"/>
      <c r="R282" s="5"/>
      <c r="T282" s="5"/>
      <c r="U282" s="5"/>
      <c r="V282" s="5"/>
      <c r="W282" s="5"/>
      <c r="X282" s="15"/>
      <c r="Y282" s="15"/>
      <c r="Z282" s="15"/>
      <c r="AA282" s="15"/>
      <c r="AB282" s="15"/>
      <c r="AC282" s="15"/>
      <c r="AD282" s="5"/>
      <c r="AE282" s="15"/>
      <c r="AF282" s="5"/>
      <c r="AG282" s="15"/>
      <c r="AH282" s="5"/>
    </row>
    <row r="283" spans="1:34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M283" s="5"/>
      <c r="P283" s="5"/>
      <c r="R283" s="5"/>
      <c r="T283" s="5"/>
      <c r="U283" s="5"/>
      <c r="V283" s="5"/>
      <c r="W283" s="5"/>
      <c r="X283" s="15"/>
      <c r="Y283" s="15"/>
      <c r="Z283" s="15"/>
      <c r="AA283" s="15"/>
      <c r="AB283" s="15"/>
      <c r="AC283" s="15"/>
      <c r="AD283" s="5"/>
      <c r="AE283" s="15"/>
      <c r="AF283" s="5"/>
      <c r="AG283" s="15"/>
      <c r="AH283" s="5"/>
    </row>
    <row r="284" spans="1:34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M284" s="5"/>
      <c r="P284" s="5"/>
      <c r="R284" s="5"/>
      <c r="T284" s="5"/>
      <c r="U284" s="5"/>
      <c r="V284" s="5"/>
      <c r="W284" s="5"/>
      <c r="X284" s="15"/>
      <c r="Y284" s="15"/>
      <c r="Z284" s="15"/>
      <c r="AA284" s="15"/>
      <c r="AB284" s="15"/>
      <c r="AC284" s="15"/>
      <c r="AD284" s="5"/>
      <c r="AE284" s="15"/>
      <c r="AF284" s="5"/>
      <c r="AG284" s="15"/>
      <c r="AH284" s="5"/>
    </row>
    <row r="285" spans="1:34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M285" s="5"/>
      <c r="P285" s="5"/>
      <c r="R285" s="5"/>
      <c r="T285" s="5"/>
      <c r="U285" s="5"/>
      <c r="V285" s="5"/>
      <c r="W285" s="5"/>
      <c r="X285" s="15"/>
      <c r="Y285" s="15"/>
      <c r="Z285" s="15"/>
      <c r="AA285" s="15"/>
      <c r="AB285" s="15"/>
      <c r="AC285" s="15"/>
      <c r="AD285" s="5"/>
      <c r="AE285" s="15"/>
      <c r="AF285" s="5"/>
      <c r="AG285" s="15"/>
      <c r="AH285" s="5"/>
    </row>
    <row r="286" spans="1:34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M286" s="5"/>
      <c r="P286" s="5"/>
      <c r="R286" s="5"/>
      <c r="T286" s="5"/>
      <c r="U286" s="5"/>
      <c r="V286" s="5"/>
      <c r="W286" s="5"/>
      <c r="X286" s="15"/>
      <c r="Y286" s="15"/>
      <c r="Z286" s="15"/>
      <c r="AA286" s="15"/>
      <c r="AB286" s="15"/>
      <c r="AC286" s="15"/>
      <c r="AD286" s="5"/>
      <c r="AE286" s="15"/>
      <c r="AF286" s="5"/>
      <c r="AG286" s="15"/>
      <c r="AH286" s="5"/>
    </row>
    <row r="287" spans="1:34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M287" s="5"/>
      <c r="P287" s="5"/>
      <c r="R287" s="5"/>
      <c r="T287" s="5"/>
      <c r="U287" s="5"/>
      <c r="V287" s="5"/>
      <c r="W287" s="5"/>
      <c r="X287" s="15"/>
      <c r="Y287" s="15"/>
      <c r="Z287" s="15"/>
      <c r="AA287" s="15"/>
      <c r="AB287" s="15"/>
      <c r="AC287" s="15"/>
      <c r="AD287" s="5"/>
      <c r="AE287" s="15"/>
      <c r="AF287" s="5"/>
      <c r="AG287" s="15"/>
      <c r="AH287" s="5"/>
    </row>
    <row r="288" spans="1:34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M288" s="5"/>
      <c r="P288" s="5"/>
      <c r="R288" s="5"/>
      <c r="T288" s="5"/>
      <c r="U288" s="5"/>
      <c r="V288" s="5"/>
      <c r="W288" s="5"/>
      <c r="X288" s="15"/>
      <c r="Y288" s="15"/>
      <c r="Z288" s="15"/>
      <c r="AA288" s="15"/>
      <c r="AB288" s="15"/>
      <c r="AC288" s="15"/>
      <c r="AD288" s="5"/>
      <c r="AE288" s="15"/>
      <c r="AF288" s="5"/>
      <c r="AG288" s="15"/>
      <c r="AH288" s="5"/>
    </row>
    <row r="289" spans="1:34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M289" s="5"/>
      <c r="P289" s="5"/>
      <c r="R289" s="5"/>
      <c r="T289" s="5"/>
      <c r="U289" s="5"/>
      <c r="V289" s="5"/>
      <c r="W289" s="5"/>
      <c r="X289" s="15"/>
      <c r="Y289" s="15"/>
      <c r="Z289" s="15"/>
      <c r="AA289" s="15"/>
      <c r="AB289" s="15"/>
      <c r="AC289" s="15"/>
      <c r="AD289" s="5"/>
      <c r="AE289" s="15"/>
      <c r="AF289" s="5"/>
      <c r="AG289" s="15"/>
      <c r="AH289" s="5"/>
    </row>
    <row r="290" spans="1:34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M290" s="5"/>
      <c r="P290" s="5"/>
      <c r="R290" s="5"/>
      <c r="T290" s="5"/>
      <c r="U290" s="5"/>
      <c r="V290" s="5"/>
      <c r="W290" s="5"/>
      <c r="X290" s="15"/>
      <c r="Y290" s="15"/>
      <c r="Z290" s="15"/>
      <c r="AA290" s="15"/>
      <c r="AB290" s="15"/>
      <c r="AC290" s="15"/>
      <c r="AD290" s="5"/>
      <c r="AE290" s="15"/>
      <c r="AF290" s="5"/>
      <c r="AG290" s="15"/>
      <c r="AH290" s="5"/>
    </row>
    <row r="291" spans="1:34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M291" s="5"/>
      <c r="P291" s="5"/>
      <c r="R291" s="5"/>
      <c r="T291" s="5"/>
      <c r="U291" s="5"/>
      <c r="V291" s="5"/>
      <c r="W291" s="5"/>
      <c r="X291" s="15"/>
      <c r="Y291" s="15"/>
      <c r="Z291" s="15"/>
      <c r="AA291" s="15"/>
      <c r="AB291" s="15"/>
      <c r="AC291" s="15"/>
      <c r="AD291" s="5"/>
      <c r="AE291" s="15"/>
      <c r="AF291" s="5"/>
      <c r="AG291" s="15"/>
      <c r="AH291" s="5"/>
    </row>
    <row r="292" spans="1:34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M292" s="5"/>
      <c r="P292" s="5"/>
      <c r="R292" s="5"/>
      <c r="T292" s="5"/>
      <c r="U292" s="5"/>
      <c r="V292" s="5"/>
      <c r="W292" s="5"/>
      <c r="X292" s="15"/>
      <c r="Y292" s="15"/>
      <c r="Z292" s="15"/>
      <c r="AA292" s="15"/>
      <c r="AB292" s="15"/>
      <c r="AC292" s="15"/>
      <c r="AD292" s="5"/>
      <c r="AE292" s="15"/>
      <c r="AF292" s="5"/>
      <c r="AG292" s="15"/>
      <c r="AH292" s="5"/>
    </row>
    <row r="293" spans="1:34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M293" s="5"/>
      <c r="P293" s="5"/>
      <c r="R293" s="5"/>
      <c r="T293" s="5"/>
      <c r="U293" s="5"/>
      <c r="V293" s="5"/>
      <c r="W293" s="5"/>
      <c r="X293" s="15"/>
      <c r="Y293" s="15"/>
      <c r="Z293" s="15"/>
      <c r="AA293" s="15"/>
      <c r="AB293" s="15"/>
      <c r="AC293" s="15"/>
      <c r="AD293" s="5"/>
      <c r="AE293" s="15"/>
      <c r="AF293" s="5"/>
      <c r="AG293" s="15"/>
      <c r="AH293" s="5"/>
    </row>
    <row r="294" spans="1:34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M294" s="5"/>
      <c r="P294" s="5"/>
      <c r="R294" s="5"/>
      <c r="T294" s="5"/>
      <c r="U294" s="5"/>
      <c r="V294" s="5"/>
      <c r="W294" s="5"/>
      <c r="X294" s="15"/>
      <c r="Y294" s="15"/>
      <c r="Z294" s="15"/>
      <c r="AA294" s="15"/>
      <c r="AB294" s="15"/>
      <c r="AC294" s="15"/>
      <c r="AD294" s="5"/>
      <c r="AE294" s="15"/>
      <c r="AF294" s="5"/>
      <c r="AG294" s="15"/>
      <c r="AH294" s="5"/>
    </row>
    <row r="295" spans="1:34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M295" s="5"/>
      <c r="P295" s="5"/>
      <c r="R295" s="5"/>
      <c r="T295" s="5"/>
      <c r="U295" s="5"/>
      <c r="V295" s="5"/>
      <c r="W295" s="5"/>
      <c r="X295" s="15"/>
      <c r="Y295" s="15"/>
      <c r="Z295" s="15"/>
      <c r="AA295" s="15"/>
      <c r="AB295" s="15"/>
      <c r="AC295" s="15"/>
      <c r="AD295" s="5"/>
      <c r="AE295" s="15"/>
      <c r="AF295" s="5"/>
      <c r="AG295" s="15"/>
      <c r="AH295" s="5"/>
    </row>
    <row r="296" spans="1:34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M296" s="5"/>
      <c r="P296" s="5"/>
      <c r="R296" s="5"/>
      <c r="T296" s="5"/>
      <c r="U296" s="5"/>
      <c r="V296" s="5"/>
      <c r="W296" s="5"/>
      <c r="X296" s="15"/>
      <c r="Y296" s="15"/>
      <c r="Z296" s="15"/>
      <c r="AA296" s="15"/>
      <c r="AB296" s="15"/>
      <c r="AC296" s="15"/>
      <c r="AD296" s="5"/>
      <c r="AE296" s="15"/>
      <c r="AF296" s="5"/>
      <c r="AG296" s="15"/>
      <c r="AH296" s="5"/>
    </row>
    <row r="297" spans="1:34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M297" s="5"/>
      <c r="P297" s="5"/>
      <c r="R297" s="5"/>
      <c r="T297" s="5"/>
      <c r="U297" s="5"/>
      <c r="V297" s="5"/>
      <c r="W297" s="5"/>
      <c r="X297" s="15"/>
      <c r="Y297" s="15"/>
      <c r="Z297" s="15"/>
      <c r="AA297" s="15"/>
      <c r="AB297" s="15"/>
      <c r="AC297" s="15"/>
      <c r="AD297" s="5"/>
      <c r="AE297" s="15"/>
      <c r="AF297" s="5"/>
      <c r="AG297" s="15"/>
      <c r="AH297" s="5"/>
    </row>
    <row r="298" spans="1:34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M298" s="5"/>
      <c r="P298" s="5"/>
      <c r="R298" s="5"/>
      <c r="T298" s="5"/>
      <c r="U298" s="5"/>
      <c r="V298" s="5"/>
      <c r="W298" s="5"/>
      <c r="X298" s="15"/>
      <c r="Y298" s="15"/>
      <c r="Z298" s="15"/>
      <c r="AA298" s="15"/>
      <c r="AB298" s="15"/>
      <c r="AC298" s="15"/>
      <c r="AD298" s="5"/>
      <c r="AE298" s="15"/>
      <c r="AF298" s="5"/>
      <c r="AG298" s="15"/>
      <c r="AH298" s="5"/>
    </row>
    <row r="299" spans="1:34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M299" s="5"/>
      <c r="P299" s="5"/>
      <c r="R299" s="5"/>
      <c r="T299" s="5"/>
      <c r="U299" s="5"/>
      <c r="V299" s="5"/>
      <c r="W299" s="5"/>
      <c r="X299" s="15"/>
      <c r="Y299" s="15"/>
      <c r="Z299" s="15"/>
      <c r="AA299" s="15"/>
      <c r="AB299" s="15"/>
      <c r="AC299" s="15"/>
      <c r="AD299" s="5"/>
      <c r="AE299" s="15"/>
      <c r="AF299" s="5"/>
      <c r="AG299" s="15"/>
      <c r="AH299" s="5"/>
    </row>
    <row r="300" spans="1:34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M300" s="5"/>
      <c r="P300" s="5"/>
      <c r="R300" s="5"/>
      <c r="T300" s="5"/>
      <c r="U300" s="5"/>
      <c r="V300" s="5"/>
      <c r="W300" s="5"/>
      <c r="X300" s="15"/>
      <c r="Y300" s="15"/>
      <c r="Z300" s="15"/>
      <c r="AA300" s="15"/>
      <c r="AB300" s="15"/>
      <c r="AC300" s="15"/>
      <c r="AD300" s="5"/>
      <c r="AE300" s="15"/>
      <c r="AF300" s="5"/>
      <c r="AG300" s="15"/>
      <c r="AH300" s="5"/>
    </row>
    <row r="301" spans="1:34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M301" s="5"/>
      <c r="P301" s="5"/>
      <c r="R301" s="5"/>
      <c r="T301" s="5"/>
      <c r="U301" s="5"/>
      <c r="V301" s="5"/>
      <c r="W301" s="5"/>
      <c r="X301" s="15"/>
      <c r="Y301" s="15"/>
      <c r="Z301" s="15"/>
      <c r="AA301" s="15"/>
      <c r="AB301" s="15"/>
      <c r="AC301" s="15"/>
      <c r="AD301" s="5"/>
      <c r="AE301" s="15"/>
      <c r="AF301" s="5"/>
      <c r="AG301" s="15"/>
      <c r="AH301" s="5"/>
    </row>
    <row r="302" spans="1:34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M302" s="5"/>
      <c r="P302" s="5"/>
      <c r="R302" s="5"/>
      <c r="T302" s="5"/>
      <c r="U302" s="5"/>
      <c r="V302" s="5"/>
      <c r="W302" s="5"/>
      <c r="X302" s="15"/>
      <c r="Y302" s="15"/>
      <c r="Z302" s="15"/>
      <c r="AA302" s="15"/>
      <c r="AB302" s="15"/>
      <c r="AC302" s="15"/>
      <c r="AD302" s="5"/>
      <c r="AE302" s="15"/>
      <c r="AF302" s="5"/>
      <c r="AG302" s="15"/>
      <c r="AH302" s="5"/>
    </row>
    <row r="303" spans="1:34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M303" s="5"/>
      <c r="P303" s="5"/>
      <c r="R303" s="5"/>
      <c r="T303" s="5"/>
      <c r="U303" s="5"/>
      <c r="V303" s="5"/>
      <c r="W303" s="5"/>
      <c r="X303" s="15"/>
      <c r="Y303" s="15"/>
      <c r="Z303" s="15"/>
      <c r="AA303" s="15"/>
      <c r="AB303" s="15"/>
      <c r="AC303" s="15"/>
      <c r="AD303" s="5"/>
      <c r="AE303" s="15"/>
      <c r="AF303" s="5"/>
      <c r="AG303" s="15"/>
      <c r="AH303" s="5"/>
    </row>
    <row r="304" spans="1:34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M304" s="5"/>
      <c r="P304" s="5"/>
      <c r="R304" s="5"/>
      <c r="T304" s="5"/>
      <c r="U304" s="5"/>
      <c r="V304" s="5"/>
      <c r="W304" s="5"/>
      <c r="X304" s="15"/>
      <c r="Y304" s="15"/>
      <c r="Z304" s="15"/>
      <c r="AA304" s="15"/>
      <c r="AB304" s="15"/>
      <c r="AC304" s="15"/>
      <c r="AD304" s="5"/>
      <c r="AE304" s="15"/>
      <c r="AF304" s="5"/>
      <c r="AG304" s="15"/>
      <c r="AH304" s="5"/>
    </row>
    <row r="305" spans="1:34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M305" s="5"/>
      <c r="P305" s="5"/>
      <c r="R305" s="5"/>
      <c r="T305" s="5"/>
      <c r="U305" s="5"/>
      <c r="V305" s="5"/>
      <c r="W305" s="5"/>
      <c r="X305" s="15"/>
      <c r="Y305" s="15"/>
      <c r="Z305" s="15"/>
      <c r="AA305" s="15"/>
      <c r="AB305" s="15"/>
      <c r="AC305" s="15"/>
      <c r="AD305" s="5"/>
      <c r="AE305" s="15"/>
      <c r="AF305" s="5"/>
      <c r="AG305" s="15"/>
      <c r="AH305" s="5"/>
    </row>
    <row r="306" spans="1:34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M306" s="5"/>
      <c r="P306" s="5"/>
      <c r="R306" s="5"/>
      <c r="T306" s="5"/>
      <c r="U306" s="5"/>
      <c r="V306" s="5"/>
      <c r="W306" s="5"/>
      <c r="X306" s="15"/>
      <c r="Y306" s="15"/>
      <c r="Z306" s="15"/>
      <c r="AA306" s="15"/>
      <c r="AB306" s="15"/>
      <c r="AC306" s="15"/>
      <c r="AD306" s="5"/>
      <c r="AE306" s="15"/>
      <c r="AF306" s="5"/>
      <c r="AG306" s="15"/>
      <c r="AH306" s="5"/>
    </row>
    <row r="307" spans="1:34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M307" s="5"/>
      <c r="P307" s="5"/>
      <c r="R307" s="5"/>
      <c r="T307" s="5"/>
      <c r="U307" s="5"/>
      <c r="V307" s="5"/>
      <c r="W307" s="5"/>
      <c r="X307" s="15"/>
      <c r="Y307" s="15"/>
      <c r="Z307" s="15"/>
      <c r="AA307" s="15"/>
      <c r="AB307" s="15"/>
      <c r="AC307" s="15"/>
      <c r="AD307" s="5"/>
      <c r="AE307" s="15"/>
      <c r="AF307" s="5"/>
      <c r="AG307" s="15"/>
      <c r="AH307" s="5"/>
    </row>
    <row r="308" spans="1:34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M308" s="5"/>
      <c r="P308" s="5"/>
      <c r="R308" s="5"/>
      <c r="T308" s="5"/>
      <c r="U308" s="5"/>
      <c r="V308" s="5"/>
      <c r="W308" s="5"/>
      <c r="X308" s="15"/>
      <c r="Y308" s="15"/>
      <c r="Z308" s="15"/>
      <c r="AA308" s="15"/>
      <c r="AB308" s="15"/>
      <c r="AC308" s="15"/>
      <c r="AD308" s="5"/>
      <c r="AE308" s="15"/>
      <c r="AF308" s="5"/>
      <c r="AG308" s="15"/>
      <c r="AH308" s="5"/>
    </row>
    <row r="309" spans="1:34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M309" s="5"/>
      <c r="P309" s="5"/>
      <c r="R309" s="5"/>
      <c r="T309" s="5"/>
      <c r="U309" s="5"/>
      <c r="V309" s="5"/>
      <c r="W309" s="5"/>
      <c r="X309" s="15"/>
      <c r="Y309" s="15"/>
      <c r="Z309" s="15"/>
      <c r="AA309" s="15"/>
      <c r="AB309" s="15"/>
      <c r="AC309" s="15"/>
      <c r="AD309" s="5"/>
      <c r="AE309" s="15"/>
      <c r="AF309" s="5"/>
      <c r="AG309" s="15"/>
      <c r="AH309" s="5"/>
    </row>
    <row r="310" spans="1:34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M310" s="5"/>
      <c r="P310" s="5"/>
      <c r="R310" s="5"/>
      <c r="T310" s="5"/>
      <c r="U310" s="5"/>
      <c r="V310" s="5"/>
      <c r="W310" s="5"/>
      <c r="X310" s="15"/>
      <c r="Y310" s="15"/>
      <c r="Z310" s="15"/>
      <c r="AA310" s="15"/>
      <c r="AB310" s="15"/>
      <c r="AC310" s="15"/>
      <c r="AD310" s="5"/>
      <c r="AE310" s="15"/>
      <c r="AF310" s="5"/>
      <c r="AG310" s="15"/>
      <c r="AH310" s="5"/>
    </row>
    <row r="311" spans="1:34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M311" s="5"/>
      <c r="P311" s="5"/>
      <c r="R311" s="5"/>
      <c r="T311" s="5"/>
      <c r="U311" s="5"/>
      <c r="V311" s="5"/>
      <c r="W311" s="5"/>
      <c r="X311" s="15"/>
      <c r="Y311" s="15"/>
      <c r="Z311" s="15"/>
      <c r="AA311" s="15"/>
      <c r="AB311" s="15"/>
      <c r="AC311" s="15"/>
      <c r="AD311" s="5"/>
      <c r="AE311" s="15"/>
      <c r="AF311" s="5"/>
      <c r="AG311" s="15"/>
      <c r="AH311" s="5"/>
    </row>
    <row r="312" spans="1:34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M312" s="5"/>
      <c r="P312" s="5"/>
      <c r="R312" s="5"/>
      <c r="T312" s="5"/>
      <c r="U312" s="5"/>
      <c r="V312" s="5"/>
      <c r="W312" s="5"/>
      <c r="X312" s="15"/>
      <c r="Y312" s="15"/>
      <c r="Z312" s="15"/>
      <c r="AA312" s="15"/>
      <c r="AB312" s="15"/>
      <c r="AC312" s="15"/>
      <c r="AD312" s="5"/>
      <c r="AE312" s="15"/>
      <c r="AF312" s="5"/>
      <c r="AG312" s="15"/>
      <c r="AH312" s="5"/>
    </row>
    <row r="313" spans="1:34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M313" s="5"/>
      <c r="P313" s="5"/>
      <c r="R313" s="5"/>
      <c r="T313" s="5"/>
      <c r="U313" s="5"/>
      <c r="V313" s="5"/>
      <c r="W313" s="5"/>
      <c r="X313" s="15"/>
      <c r="Y313" s="15"/>
      <c r="Z313" s="15"/>
      <c r="AA313" s="15"/>
      <c r="AB313" s="15"/>
      <c r="AC313" s="15"/>
      <c r="AD313" s="5"/>
      <c r="AE313" s="15"/>
      <c r="AF313" s="5"/>
      <c r="AG313" s="15"/>
      <c r="AH313" s="5"/>
    </row>
    <row r="314" spans="1:34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M314" s="5"/>
      <c r="P314" s="5"/>
      <c r="R314" s="5"/>
      <c r="T314" s="5"/>
      <c r="U314" s="5"/>
      <c r="V314" s="5"/>
      <c r="W314" s="5"/>
      <c r="X314" s="15"/>
      <c r="Y314" s="15"/>
      <c r="Z314" s="15"/>
      <c r="AA314" s="15"/>
      <c r="AB314" s="15"/>
      <c r="AC314" s="15"/>
      <c r="AD314" s="5"/>
      <c r="AE314" s="15"/>
      <c r="AF314" s="5"/>
      <c r="AG314" s="15"/>
      <c r="AH314" s="5"/>
    </row>
    <row r="315" spans="1:34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M315" s="5"/>
      <c r="P315" s="5"/>
      <c r="R315" s="5"/>
      <c r="T315" s="5"/>
      <c r="U315" s="5"/>
      <c r="V315" s="5"/>
      <c r="W315" s="5"/>
      <c r="X315" s="15"/>
      <c r="Y315" s="15"/>
      <c r="Z315" s="15"/>
      <c r="AA315" s="15"/>
      <c r="AB315" s="15"/>
      <c r="AC315" s="15"/>
      <c r="AD315" s="5"/>
      <c r="AE315" s="15"/>
      <c r="AF315" s="5"/>
      <c r="AG315" s="15"/>
      <c r="AH315" s="5"/>
    </row>
    <row r="316" spans="1:34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M316" s="5"/>
      <c r="P316" s="5"/>
      <c r="R316" s="5"/>
      <c r="T316" s="5"/>
      <c r="U316" s="5"/>
      <c r="V316" s="5"/>
      <c r="W316" s="5"/>
      <c r="X316" s="15"/>
      <c r="Y316" s="15"/>
      <c r="Z316" s="15"/>
      <c r="AA316" s="15"/>
      <c r="AB316" s="15"/>
      <c r="AC316" s="15"/>
      <c r="AD316" s="5"/>
      <c r="AE316" s="15"/>
      <c r="AF316" s="5"/>
      <c r="AG316" s="15"/>
      <c r="AH316" s="5"/>
    </row>
    <row r="317" spans="1:34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M317" s="5"/>
      <c r="P317" s="5"/>
      <c r="R317" s="5"/>
      <c r="T317" s="5"/>
      <c r="U317" s="5"/>
      <c r="V317" s="5"/>
      <c r="W317" s="5"/>
      <c r="X317" s="15"/>
      <c r="Y317" s="15"/>
      <c r="Z317" s="15"/>
      <c r="AA317" s="15"/>
      <c r="AB317" s="15"/>
      <c r="AC317" s="15"/>
      <c r="AD317" s="5"/>
      <c r="AE317" s="15"/>
      <c r="AF317" s="5"/>
      <c r="AG317" s="15"/>
      <c r="AH317" s="5"/>
    </row>
    <row r="318" spans="1:34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M318" s="5"/>
      <c r="P318" s="5"/>
      <c r="R318" s="5"/>
      <c r="T318" s="5"/>
      <c r="U318" s="5"/>
      <c r="V318" s="5"/>
      <c r="W318" s="5"/>
      <c r="X318" s="15"/>
      <c r="Y318" s="15"/>
      <c r="Z318" s="15"/>
      <c r="AA318" s="15"/>
      <c r="AB318" s="15"/>
      <c r="AC318" s="15"/>
      <c r="AD318" s="5"/>
      <c r="AE318" s="15"/>
      <c r="AF318" s="5"/>
      <c r="AG318" s="15"/>
      <c r="AH318" s="5"/>
    </row>
    <row r="319" spans="1:34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M319" s="5"/>
      <c r="P319" s="5"/>
      <c r="R319" s="5"/>
      <c r="T319" s="5"/>
      <c r="U319" s="5"/>
      <c r="V319" s="5"/>
      <c r="W319" s="5"/>
      <c r="X319" s="15"/>
      <c r="Y319" s="15"/>
      <c r="Z319" s="15"/>
      <c r="AA319" s="15"/>
      <c r="AB319" s="15"/>
      <c r="AC319" s="15"/>
      <c r="AD319" s="5"/>
      <c r="AE319" s="15"/>
      <c r="AF319" s="5"/>
      <c r="AG319" s="15"/>
      <c r="AH319" s="5"/>
    </row>
    <row r="320" spans="1:34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M320" s="5"/>
      <c r="P320" s="5"/>
      <c r="R320" s="5"/>
      <c r="T320" s="5"/>
      <c r="U320" s="5"/>
      <c r="V320" s="5"/>
      <c r="W320" s="5"/>
      <c r="X320" s="15"/>
      <c r="Y320" s="15"/>
      <c r="Z320" s="15"/>
      <c r="AA320" s="15"/>
      <c r="AB320" s="15"/>
      <c r="AC320" s="15"/>
      <c r="AD320" s="5"/>
      <c r="AE320" s="15"/>
      <c r="AF320" s="5"/>
      <c r="AG320" s="15"/>
      <c r="AH320" s="5"/>
    </row>
    <row r="321" spans="1:34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M321" s="5"/>
      <c r="P321" s="5"/>
      <c r="R321" s="5"/>
      <c r="T321" s="5"/>
      <c r="U321" s="5"/>
      <c r="V321" s="5"/>
      <c r="W321" s="5"/>
      <c r="X321" s="15"/>
      <c r="Y321" s="15"/>
      <c r="Z321" s="15"/>
      <c r="AA321" s="15"/>
      <c r="AB321" s="15"/>
      <c r="AC321" s="15"/>
      <c r="AD321" s="5"/>
      <c r="AE321" s="15"/>
      <c r="AF321" s="5"/>
      <c r="AG321" s="15"/>
      <c r="AH321" s="5"/>
    </row>
    <row r="322" spans="1:34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M322" s="5"/>
      <c r="P322" s="5"/>
      <c r="R322" s="5"/>
      <c r="T322" s="5"/>
      <c r="U322" s="5"/>
      <c r="V322" s="5"/>
      <c r="W322" s="5"/>
      <c r="X322" s="15"/>
      <c r="Y322" s="15"/>
      <c r="Z322" s="15"/>
      <c r="AA322" s="15"/>
      <c r="AB322" s="15"/>
      <c r="AC322" s="15"/>
      <c r="AD322" s="5"/>
      <c r="AE322" s="15"/>
      <c r="AF322" s="5"/>
      <c r="AG322" s="15"/>
      <c r="AH322" s="5"/>
    </row>
    <row r="323" spans="1:34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M323" s="5"/>
      <c r="P323" s="5"/>
      <c r="R323" s="5"/>
      <c r="T323" s="5"/>
      <c r="U323" s="5"/>
      <c r="V323" s="5"/>
      <c r="W323" s="5"/>
      <c r="X323" s="15"/>
      <c r="Y323" s="15"/>
      <c r="Z323" s="15"/>
      <c r="AA323" s="15"/>
      <c r="AB323" s="15"/>
      <c r="AC323" s="15"/>
      <c r="AD323" s="5"/>
      <c r="AE323" s="15"/>
      <c r="AF323" s="5"/>
      <c r="AG323" s="15"/>
      <c r="AH323" s="5"/>
    </row>
    <row r="324" spans="1:34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M324" s="5"/>
      <c r="P324" s="5"/>
      <c r="R324" s="5"/>
      <c r="T324" s="5"/>
      <c r="U324" s="5"/>
      <c r="V324" s="5"/>
      <c r="W324" s="5"/>
      <c r="X324" s="15"/>
      <c r="Y324" s="15"/>
      <c r="Z324" s="15"/>
      <c r="AA324" s="15"/>
      <c r="AB324" s="15"/>
      <c r="AC324" s="15"/>
      <c r="AD324" s="5"/>
      <c r="AE324" s="15"/>
      <c r="AF324" s="5"/>
      <c r="AG324" s="15"/>
      <c r="AH324" s="5"/>
    </row>
    <row r="325" spans="1:34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M325" s="5"/>
      <c r="P325" s="5"/>
      <c r="R325" s="5"/>
      <c r="T325" s="5"/>
      <c r="U325" s="5"/>
      <c r="V325" s="5"/>
      <c r="W325" s="5"/>
      <c r="X325" s="15"/>
      <c r="Y325" s="15"/>
      <c r="Z325" s="15"/>
      <c r="AA325" s="15"/>
      <c r="AB325" s="15"/>
      <c r="AC325" s="15"/>
      <c r="AD325" s="5"/>
      <c r="AE325" s="15"/>
      <c r="AF325" s="5"/>
      <c r="AG325" s="15"/>
      <c r="AH325" s="5"/>
    </row>
    <row r="326" spans="1:34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M326" s="5"/>
      <c r="P326" s="5"/>
      <c r="R326" s="5"/>
      <c r="T326" s="5"/>
      <c r="U326" s="5"/>
      <c r="V326" s="5"/>
      <c r="W326" s="5"/>
      <c r="X326" s="15"/>
      <c r="Y326" s="15"/>
      <c r="Z326" s="15"/>
      <c r="AA326" s="15"/>
      <c r="AB326" s="15"/>
      <c r="AC326" s="15"/>
      <c r="AD326" s="5"/>
      <c r="AE326" s="15"/>
      <c r="AF326" s="5"/>
      <c r="AG326" s="15"/>
      <c r="AH326" s="5"/>
    </row>
    <row r="327" spans="1:34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M327" s="5"/>
      <c r="P327" s="5"/>
      <c r="R327" s="5"/>
      <c r="T327" s="5"/>
      <c r="U327" s="5"/>
      <c r="V327" s="5"/>
      <c r="W327" s="5"/>
      <c r="X327" s="15"/>
      <c r="Y327" s="15"/>
      <c r="Z327" s="15"/>
      <c r="AA327" s="15"/>
      <c r="AB327" s="15"/>
      <c r="AC327" s="15"/>
      <c r="AD327" s="5"/>
      <c r="AE327" s="15"/>
      <c r="AF327" s="5"/>
      <c r="AG327" s="15"/>
      <c r="AH327" s="5"/>
    </row>
    <row r="328" spans="1:34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M328" s="5"/>
      <c r="P328" s="5"/>
      <c r="R328" s="5"/>
      <c r="T328" s="5"/>
      <c r="U328" s="5"/>
      <c r="V328" s="5"/>
      <c r="W328" s="5"/>
      <c r="X328" s="15"/>
      <c r="Y328" s="15"/>
      <c r="Z328" s="15"/>
      <c r="AA328" s="15"/>
      <c r="AB328" s="15"/>
      <c r="AC328" s="15"/>
      <c r="AD328" s="5"/>
      <c r="AE328" s="15"/>
      <c r="AF328" s="5"/>
      <c r="AG328" s="15"/>
      <c r="AH328" s="5"/>
    </row>
    <row r="329" spans="1:34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M329" s="5"/>
      <c r="P329" s="5"/>
      <c r="R329" s="5"/>
      <c r="T329" s="5"/>
      <c r="U329" s="5"/>
      <c r="V329" s="5"/>
      <c r="W329" s="5"/>
      <c r="X329" s="15"/>
      <c r="Y329" s="15"/>
      <c r="Z329" s="15"/>
      <c r="AA329" s="15"/>
      <c r="AB329" s="15"/>
      <c r="AC329" s="15"/>
      <c r="AD329" s="5"/>
      <c r="AE329" s="15"/>
      <c r="AF329" s="5"/>
      <c r="AG329" s="15"/>
      <c r="AH329" s="5"/>
    </row>
    <row r="330" spans="1:34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M330" s="5"/>
      <c r="P330" s="5"/>
      <c r="R330" s="5"/>
      <c r="T330" s="5"/>
      <c r="U330" s="5"/>
      <c r="V330" s="5"/>
      <c r="W330" s="5"/>
      <c r="X330" s="15"/>
      <c r="Y330" s="15"/>
      <c r="Z330" s="15"/>
      <c r="AA330" s="15"/>
      <c r="AB330" s="15"/>
      <c r="AC330" s="15"/>
      <c r="AD330" s="5"/>
      <c r="AE330" s="15"/>
      <c r="AF330" s="5"/>
      <c r="AG330" s="15"/>
      <c r="AH330" s="5"/>
    </row>
    <row r="331" spans="1:34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M331" s="5"/>
      <c r="P331" s="5"/>
      <c r="R331" s="5"/>
      <c r="T331" s="5"/>
      <c r="U331" s="5"/>
      <c r="V331" s="5"/>
      <c r="W331" s="5"/>
      <c r="X331" s="15"/>
      <c r="Y331" s="15"/>
      <c r="Z331" s="15"/>
      <c r="AA331" s="15"/>
      <c r="AB331" s="15"/>
      <c r="AC331" s="15"/>
      <c r="AD331" s="5"/>
      <c r="AE331" s="15"/>
      <c r="AF331" s="5"/>
      <c r="AG331" s="15"/>
      <c r="AH331" s="5"/>
    </row>
    <row r="332" spans="1:34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M332" s="5"/>
      <c r="P332" s="5"/>
      <c r="R332" s="5"/>
      <c r="T332" s="5"/>
      <c r="U332" s="5"/>
      <c r="V332" s="5"/>
      <c r="W332" s="5"/>
      <c r="X332" s="15"/>
      <c r="Y332" s="15"/>
      <c r="Z332" s="15"/>
      <c r="AA332" s="15"/>
      <c r="AB332" s="15"/>
      <c r="AC332" s="15"/>
      <c r="AD332" s="5"/>
      <c r="AE332" s="15"/>
      <c r="AF332" s="5"/>
      <c r="AG332" s="15"/>
      <c r="AH332" s="5"/>
    </row>
    <row r="333" spans="1:34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M333" s="5"/>
      <c r="P333" s="5"/>
      <c r="R333" s="5"/>
      <c r="T333" s="5"/>
      <c r="U333" s="5"/>
      <c r="V333" s="5"/>
      <c r="W333" s="5"/>
      <c r="X333" s="15"/>
      <c r="Y333" s="15"/>
      <c r="Z333" s="15"/>
      <c r="AA333" s="15"/>
      <c r="AB333" s="15"/>
      <c r="AC333" s="15"/>
      <c r="AD333" s="5"/>
      <c r="AE333" s="15"/>
      <c r="AF333" s="5"/>
      <c r="AG333" s="15"/>
      <c r="AH333" s="5"/>
    </row>
    <row r="334" spans="1:34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M334" s="5"/>
      <c r="P334" s="5"/>
      <c r="R334" s="5"/>
      <c r="T334" s="5"/>
      <c r="U334" s="5"/>
      <c r="V334" s="5"/>
      <c r="W334" s="5"/>
      <c r="X334" s="15"/>
      <c r="Y334" s="15"/>
      <c r="Z334" s="15"/>
      <c r="AA334" s="15"/>
      <c r="AB334" s="15"/>
      <c r="AC334" s="15"/>
      <c r="AD334" s="5"/>
      <c r="AE334" s="15"/>
      <c r="AF334" s="5"/>
      <c r="AG334" s="15"/>
      <c r="AH334" s="5"/>
    </row>
    <row r="335" spans="1:34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M335" s="5"/>
      <c r="P335" s="5"/>
      <c r="R335" s="5"/>
      <c r="T335" s="5"/>
      <c r="U335" s="5"/>
      <c r="V335" s="5"/>
      <c r="W335" s="5"/>
      <c r="X335" s="15"/>
      <c r="Y335" s="15"/>
      <c r="Z335" s="15"/>
      <c r="AA335" s="15"/>
      <c r="AB335" s="15"/>
      <c r="AC335" s="15"/>
      <c r="AD335" s="5"/>
      <c r="AE335" s="15"/>
      <c r="AF335" s="5"/>
      <c r="AG335" s="15"/>
      <c r="AH335" s="5"/>
    </row>
    <row r="336" spans="1:34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M336" s="5"/>
      <c r="P336" s="5"/>
      <c r="R336" s="5"/>
      <c r="T336" s="5"/>
      <c r="U336" s="5"/>
      <c r="V336" s="5"/>
      <c r="W336" s="5"/>
      <c r="X336" s="15"/>
      <c r="Y336" s="15"/>
      <c r="Z336" s="15"/>
      <c r="AA336" s="15"/>
      <c r="AB336" s="15"/>
      <c r="AC336" s="15"/>
      <c r="AD336" s="5"/>
      <c r="AE336" s="15"/>
      <c r="AF336" s="5"/>
      <c r="AG336" s="15"/>
      <c r="AH336" s="5"/>
    </row>
    <row r="337" spans="1:34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M337" s="5"/>
      <c r="P337" s="5"/>
      <c r="R337" s="5"/>
      <c r="T337" s="5"/>
      <c r="U337" s="5"/>
      <c r="V337" s="5"/>
      <c r="W337" s="5"/>
      <c r="X337" s="15"/>
      <c r="Y337" s="15"/>
      <c r="Z337" s="15"/>
      <c r="AA337" s="15"/>
      <c r="AB337" s="15"/>
      <c r="AC337" s="15"/>
      <c r="AD337" s="5"/>
      <c r="AE337" s="15"/>
      <c r="AF337" s="5"/>
      <c r="AG337" s="15"/>
      <c r="AH337" s="5"/>
    </row>
    <row r="338" spans="1:34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M338" s="5"/>
      <c r="P338" s="5"/>
      <c r="R338" s="5"/>
      <c r="T338" s="5"/>
      <c r="U338" s="5"/>
      <c r="V338" s="5"/>
      <c r="W338" s="5"/>
      <c r="X338" s="15"/>
      <c r="Y338" s="15"/>
      <c r="Z338" s="15"/>
      <c r="AA338" s="15"/>
      <c r="AB338" s="15"/>
      <c r="AC338" s="15"/>
      <c r="AD338" s="5"/>
      <c r="AE338" s="15"/>
      <c r="AF338" s="5"/>
      <c r="AG338" s="15"/>
      <c r="AH338" s="5"/>
    </row>
    <row r="339" spans="1:34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M339" s="5"/>
      <c r="P339" s="5"/>
      <c r="R339" s="5"/>
      <c r="T339" s="5"/>
      <c r="U339" s="5"/>
      <c r="V339" s="5"/>
      <c r="W339" s="5"/>
      <c r="X339" s="15"/>
      <c r="Y339" s="15"/>
      <c r="Z339" s="15"/>
      <c r="AA339" s="15"/>
      <c r="AB339" s="15"/>
      <c r="AC339" s="15"/>
      <c r="AD339" s="5"/>
      <c r="AE339" s="15"/>
      <c r="AF339" s="5"/>
      <c r="AG339" s="15"/>
      <c r="AH339" s="5"/>
    </row>
    <row r="340" spans="1:34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M340" s="5"/>
      <c r="P340" s="5"/>
      <c r="R340" s="5"/>
      <c r="T340" s="5"/>
      <c r="U340" s="5"/>
      <c r="V340" s="5"/>
      <c r="W340" s="5"/>
      <c r="X340" s="15"/>
      <c r="Y340" s="15"/>
      <c r="Z340" s="15"/>
      <c r="AA340" s="15"/>
      <c r="AB340" s="15"/>
      <c r="AC340" s="15"/>
      <c r="AD340" s="5"/>
      <c r="AE340" s="15"/>
      <c r="AF340" s="5"/>
      <c r="AG340" s="15"/>
      <c r="AH340" s="5"/>
    </row>
    <row r="341" spans="1:34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M341" s="5"/>
      <c r="P341" s="5"/>
      <c r="R341" s="5"/>
      <c r="T341" s="5"/>
      <c r="U341" s="5"/>
      <c r="V341" s="5"/>
      <c r="W341" s="5"/>
      <c r="X341" s="15"/>
      <c r="Y341" s="15"/>
      <c r="Z341" s="15"/>
      <c r="AA341" s="15"/>
      <c r="AB341" s="15"/>
      <c r="AC341" s="15"/>
      <c r="AD341" s="5"/>
      <c r="AE341" s="15"/>
      <c r="AF341" s="5"/>
      <c r="AG341" s="15"/>
      <c r="AH341" s="5"/>
    </row>
    <row r="342" spans="1:34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M342" s="5"/>
      <c r="P342" s="5"/>
      <c r="R342" s="5"/>
      <c r="T342" s="5"/>
      <c r="U342" s="5"/>
      <c r="V342" s="5"/>
      <c r="W342" s="5"/>
      <c r="X342" s="15"/>
      <c r="Y342" s="15"/>
      <c r="Z342" s="15"/>
      <c r="AA342" s="15"/>
      <c r="AB342" s="15"/>
      <c r="AC342" s="15"/>
      <c r="AD342" s="5"/>
      <c r="AE342" s="15"/>
      <c r="AF342" s="5"/>
      <c r="AG342" s="15"/>
      <c r="AH342" s="5"/>
    </row>
    <row r="343" spans="1:34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M343" s="5"/>
      <c r="P343" s="5"/>
      <c r="R343" s="5"/>
      <c r="T343" s="5"/>
      <c r="U343" s="5"/>
      <c r="V343" s="5"/>
      <c r="W343" s="5"/>
      <c r="X343" s="15"/>
      <c r="Y343" s="15"/>
      <c r="Z343" s="15"/>
      <c r="AA343" s="15"/>
      <c r="AB343" s="15"/>
      <c r="AC343" s="15"/>
      <c r="AD343" s="5"/>
      <c r="AE343" s="15"/>
      <c r="AF343" s="5"/>
      <c r="AG343" s="15"/>
      <c r="AH343" s="5"/>
    </row>
    <row r="344" spans="1:34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M344" s="5"/>
      <c r="P344" s="5"/>
      <c r="R344" s="5"/>
      <c r="T344" s="5"/>
      <c r="U344" s="5"/>
      <c r="V344" s="5"/>
      <c r="W344" s="5"/>
      <c r="X344" s="15"/>
      <c r="Y344" s="15"/>
      <c r="Z344" s="15"/>
      <c r="AA344" s="15"/>
      <c r="AB344" s="15"/>
      <c r="AC344" s="15"/>
      <c r="AD344" s="5"/>
      <c r="AE344" s="15"/>
      <c r="AF344" s="5"/>
      <c r="AG344" s="15"/>
      <c r="AH344" s="5"/>
    </row>
    <row r="345" spans="1:34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M345" s="5"/>
      <c r="P345" s="5"/>
      <c r="R345" s="5"/>
      <c r="T345" s="5"/>
      <c r="U345" s="5"/>
      <c r="V345" s="5"/>
      <c r="W345" s="5"/>
      <c r="X345" s="15"/>
      <c r="Y345" s="15"/>
      <c r="Z345" s="15"/>
      <c r="AA345" s="15"/>
      <c r="AB345" s="15"/>
      <c r="AC345" s="15"/>
      <c r="AD345" s="5"/>
      <c r="AE345" s="15"/>
      <c r="AF345" s="5"/>
      <c r="AG345" s="15"/>
      <c r="AH345" s="5"/>
    </row>
    <row r="346" spans="1:34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M346" s="5"/>
      <c r="P346" s="5"/>
      <c r="R346" s="5"/>
      <c r="T346" s="5"/>
      <c r="U346" s="5"/>
      <c r="V346" s="5"/>
      <c r="W346" s="5"/>
      <c r="X346" s="15"/>
      <c r="Y346" s="15"/>
      <c r="Z346" s="15"/>
      <c r="AA346" s="15"/>
      <c r="AB346" s="15"/>
      <c r="AC346" s="15"/>
      <c r="AD346" s="5"/>
      <c r="AE346" s="15"/>
      <c r="AF346" s="5"/>
      <c r="AG346" s="15"/>
      <c r="AH346" s="5"/>
    </row>
    <row r="347" spans="1:34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M347" s="5"/>
      <c r="P347" s="5"/>
      <c r="R347" s="5"/>
      <c r="T347" s="5"/>
      <c r="U347" s="5"/>
      <c r="V347" s="5"/>
      <c r="W347" s="5"/>
      <c r="X347" s="15"/>
      <c r="Y347" s="15"/>
      <c r="Z347" s="15"/>
      <c r="AA347" s="15"/>
      <c r="AB347" s="15"/>
      <c r="AC347" s="15"/>
      <c r="AD347" s="5"/>
      <c r="AE347" s="15"/>
      <c r="AF347" s="5"/>
      <c r="AG347" s="15"/>
      <c r="AH347" s="5"/>
    </row>
    <row r="348" spans="1:34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M348" s="5"/>
      <c r="P348" s="5"/>
      <c r="R348" s="5"/>
      <c r="T348" s="5"/>
      <c r="U348" s="5"/>
      <c r="V348" s="5"/>
      <c r="W348" s="5"/>
      <c r="X348" s="15"/>
      <c r="Y348" s="15"/>
      <c r="Z348" s="15"/>
      <c r="AA348" s="15"/>
      <c r="AB348" s="15"/>
      <c r="AC348" s="15"/>
      <c r="AD348" s="5"/>
      <c r="AE348" s="15"/>
      <c r="AF348" s="5"/>
      <c r="AG348" s="15"/>
      <c r="AH348" s="5"/>
    </row>
    <row r="349" spans="1:34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M349" s="5"/>
      <c r="P349" s="5"/>
      <c r="R349" s="5"/>
      <c r="T349" s="5"/>
      <c r="U349" s="5"/>
      <c r="V349" s="5"/>
      <c r="W349" s="5"/>
      <c r="X349" s="15"/>
      <c r="Y349" s="15"/>
      <c r="Z349" s="15"/>
      <c r="AA349" s="15"/>
      <c r="AB349" s="15"/>
      <c r="AC349" s="15"/>
      <c r="AD349" s="5"/>
      <c r="AE349" s="15"/>
      <c r="AF349" s="5"/>
      <c r="AG349" s="15"/>
      <c r="AH349" s="5"/>
    </row>
    <row r="350" spans="1:34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M350" s="5"/>
      <c r="P350" s="5"/>
      <c r="R350" s="5"/>
      <c r="T350" s="5"/>
      <c r="U350" s="5"/>
      <c r="V350" s="5"/>
      <c r="W350" s="5"/>
      <c r="X350" s="15"/>
      <c r="Y350" s="15"/>
      <c r="Z350" s="15"/>
      <c r="AA350" s="15"/>
      <c r="AB350" s="15"/>
      <c r="AC350" s="15"/>
      <c r="AD350" s="5"/>
      <c r="AE350" s="15"/>
      <c r="AF350" s="5"/>
      <c r="AG350" s="15"/>
      <c r="AH350" s="5"/>
    </row>
    <row r="351" spans="1:34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M351" s="5"/>
      <c r="P351" s="5"/>
      <c r="R351" s="5"/>
      <c r="T351" s="5"/>
      <c r="U351" s="5"/>
      <c r="V351" s="5"/>
      <c r="W351" s="5"/>
      <c r="X351" s="15"/>
      <c r="Y351" s="15"/>
      <c r="Z351" s="15"/>
      <c r="AA351" s="15"/>
      <c r="AB351" s="15"/>
      <c r="AC351" s="15"/>
      <c r="AD351" s="5"/>
      <c r="AE351" s="15"/>
      <c r="AF351" s="5"/>
      <c r="AG351" s="15"/>
      <c r="AH351" s="5"/>
    </row>
    <row r="352" spans="1:34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M352" s="5"/>
      <c r="P352" s="5"/>
      <c r="R352" s="5"/>
      <c r="T352" s="5"/>
      <c r="U352" s="5"/>
      <c r="V352" s="5"/>
      <c r="W352" s="5"/>
      <c r="X352" s="15"/>
      <c r="Y352" s="15"/>
      <c r="Z352" s="15"/>
      <c r="AA352" s="15"/>
      <c r="AB352" s="15"/>
      <c r="AC352" s="15"/>
      <c r="AD352" s="5"/>
      <c r="AE352" s="15"/>
      <c r="AF352" s="5"/>
      <c r="AG352" s="15"/>
      <c r="AH352" s="5"/>
    </row>
    <row r="353" spans="1:34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M353" s="5"/>
      <c r="P353" s="5"/>
      <c r="R353" s="5"/>
      <c r="T353" s="5"/>
      <c r="U353" s="5"/>
      <c r="V353" s="5"/>
      <c r="W353" s="5"/>
      <c r="X353" s="15"/>
      <c r="Y353" s="15"/>
      <c r="Z353" s="15"/>
      <c r="AA353" s="15"/>
      <c r="AB353" s="15"/>
      <c r="AC353" s="15"/>
      <c r="AD353" s="5"/>
      <c r="AE353" s="15"/>
      <c r="AF353" s="5"/>
      <c r="AG353" s="15"/>
      <c r="AH353" s="5"/>
    </row>
    <row r="354" spans="1:34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M354" s="5"/>
      <c r="P354" s="5"/>
      <c r="R354" s="5"/>
      <c r="T354" s="5"/>
      <c r="U354" s="5"/>
      <c r="V354" s="5"/>
      <c r="W354" s="5"/>
      <c r="X354" s="15"/>
      <c r="Y354" s="15"/>
      <c r="Z354" s="15"/>
      <c r="AA354" s="15"/>
      <c r="AB354" s="15"/>
      <c r="AC354" s="15"/>
      <c r="AD354" s="5"/>
      <c r="AE354" s="15"/>
      <c r="AF354" s="5"/>
      <c r="AG354" s="15"/>
      <c r="AH354" s="5"/>
    </row>
    <row r="355" spans="1:34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M355" s="5"/>
      <c r="P355" s="5"/>
      <c r="R355" s="5"/>
      <c r="T355" s="5"/>
      <c r="U355" s="5"/>
      <c r="V355" s="5"/>
      <c r="W355" s="5"/>
      <c r="X355" s="15"/>
      <c r="Y355" s="15"/>
      <c r="Z355" s="15"/>
      <c r="AA355" s="15"/>
      <c r="AB355" s="15"/>
      <c r="AC355" s="15"/>
      <c r="AD355" s="5"/>
      <c r="AE355" s="15"/>
      <c r="AF355" s="5"/>
      <c r="AG355" s="15"/>
      <c r="AH355" s="5"/>
    </row>
    <row r="356" spans="1:34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M356" s="5"/>
      <c r="P356" s="5"/>
      <c r="R356" s="5"/>
      <c r="T356" s="5"/>
      <c r="U356" s="5"/>
      <c r="V356" s="5"/>
      <c r="W356" s="5"/>
      <c r="X356" s="15"/>
      <c r="Y356" s="15"/>
      <c r="Z356" s="15"/>
      <c r="AA356" s="15"/>
      <c r="AB356" s="15"/>
      <c r="AC356" s="15"/>
      <c r="AD356" s="5"/>
      <c r="AE356" s="15"/>
      <c r="AF356" s="5"/>
      <c r="AG356" s="15"/>
      <c r="AH356" s="5"/>
    </row>
    <row r="357" spans="1:34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M357" s="5"/>
      <c r="P357" s="5"/>
      <c r="R357" s="5"/>
      <c r="T357" s="5"/>
      <c r="U357" s="5"/>
      <c r="V357" s="5"/>
      <c r="W357" s="5"/>
      <c r="X357" s="15"/>
      <c r="Y357" s="15"/>
      <c r="Z357" s="15"/>
      <c r="AA357" s="15"/>
      <c r="AB357" s="15"/>
      <c r="AC357" s="15"/>
      <c r="AD357" s="5"/>
      <c r="AE357" s="15"/>
      <c r="AF357" s="5"/>
      <c r="AG357" s="15"/>
      <c r="AH357" s="5"/>
    </row>
    <row r="358" spans="1:34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M358" s="5"/>
      <c r="P358" s="5"/>
      <c r="R358" s="5"/>
      <c r="T358" s="5"/>
      <c r="U358" s="5"/>
      <c r="V358" s="5"/>
      <c r="W358" s="5"/>
      <c r="X358" s="15"/>
      <c r="Y358" s="15"/>
      <c r="Z358" s="15"/>
      <c r="AA358" s="15"/>
      <c r="AB358" s="15"/>
      <c r="AC358" s="15"/>
      <c r="AD358" s="5"/>
      <c r="AE358" s="15"/>
      <c r="AF358" s="5"/>
      <c r="AG358" s="15"/>
      <c r="AH358" s="5"/>
    </row>
    <row r="359" spans="1:34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M359" s="5"/>
      <c r="P359" s="5"/>
      <c r="R359" s="5"/>
      <c r="T359" s="5"/>
      <c r="U359" s="5"/>
      <c r="V359" s="5"/>
      <c r="W359" s="5"/>
      <c r="X359" s="15"/>
      <c r="Y359" s="15"/>
      <c r="Z359" s="15"/>
      <c r="AA359" s="15"/>
      <c r="AB359" s="15"/>
      <c r="AC359" s="15"/>
      <c r="AD359" s="5"/>
      <c r="AE359" s="15"/>
      <c r="AF359" s="5"/>
      <c r="AG359" s="15"/>
      <c r="AH359" s="5"/>
    </row>
    <row r="360" spans="1:34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M360" s="5"/>
      <c r="P360" s="5"/>
      <c r="R360" s="5"/>
      <c r="T360" s="5"/>
      <c r="U360" s="5"/>
      <c r="V360" s="5"/>
      <c r="W360" s="5"/>
      <c r="X360" s="15"/>
      <c r="Y360" s="15"/>
      <c r="Z360" s="15"/>
      <c r="AA360" s="15"/>
      <c r="AB360" s="15"/>
      <c r="AC360" s="15"/>
      <c r="AD360" s="5"/>
      <c r="AE360" s="15"/>
      <c r="AF360" s="5"/>
      <c r="AG360" s="15"/>
      <c r="AH360" s="5"/>
    </row>
    <row r="361" spans="1:34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M361" s="5"/>
      <c r="P361" s="5"/>
      <c r="R361" s="5"/>
      <c r="T361" s="5"/>
      <c r="U361" s="5"/>
      <c r="V361" s="5"/>
      <c r="W361" s="5"/>
      <c r="X361" s="15"/>
      <c r="Y361" s="15"/>
      <c r="Z361" s="15"/>
      <c r="AA361" s="15"/>
      <c r="AB361" s="15"/>
      <c r="AC361" s="15"/>
      <c r="AD361" s="5"/>
      <c r="AE361" s="15"/>
      <c r="AF361" s="5"/>
      <c r="AG361" s="15"/>
      <c r="AH361" s="5"/>
    </row>
    <row r="362" spans="1:34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M362" s="5"/>
      <c r="P362" s="5"/>
      <c r="R362" s="5"/>
      <c r="T362" s="5"/>
      <c r="U362" s="5"/>
      <c r="V362" s="5"/>
      <c r="W362" s="5"/>
      <c r="X362" s="15"/>
      <c r="Y362" s="15"/>
      <c r="Z362" s="15"/>
      <c r="AA362" s="15"/>
      <c r="AB362" s="15"/>
      <c r="AC362" s="15"/>
      <c r="AD362" s="5"/>
      <c r="AE362" s="15"/>
      <c r="AF362" s="5"/>
      <c r="AG362" s="15"/>
      <c r="AH362" s="5"/>
    </row>
    <row r="363" spans="1:34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M363" s="5"/>
      <c r="P363" s="5"/>
      <c r="R363" s="5"/>
      <c r="T363" s="5"/>
      <c r="U363" s="5"/>
      <c r="V363" s="5"/>
      <c r="W363" s="5"/>
      <c r="X363" s="15"/>
      <c r="Y363" s="15"/>
      <c r="Z363" s="15"/>
      <c r="AA363" s="15"/>
      <c r="AB363" s="15"/>
      <c r="AC363" s="15"/>
      <c r="AD363" s="5"/>
      <c r="AE363" s="15"/>
      <c r="AF363" s="5"/>
      <c r="AG363" s="15"/>
      <c r="AH363" s="5"/>
    </row>
    <row r="364" spans="1:34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M364" s="5"/>
      <c r="P364" s="5"/>
      <c r="R364" s="5"/>
      <c r="T364" s="5"/>
      <c r="U364" s="5"/>
      <c r="V364" s="5"/>
      <c r="W364" s="5"/>
      <c r="X364" s="15"/>
      <c r="Y364" s="15"/>
      <c r="Z364" s="15"/>
      <c r="AA364" s="15"/>
      <c r="AB364" s="15"/>
      <c r="AC364" s="15"/>
      <c r="AD364" s="5"/>
      <c r="AE364" s="15"/>
      <c r="AF364" s="5"/>
      <c r="AG364" s="15"/>
      <c r="AH364" s="5"/>
    </row>
    <row r="365" spans="1:34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M365" s="5"/>
      <c r="P365" s="5"/>
      <c r="R365" s="5"/>
      <c r="T365" s="5"/>
      <c r="U365" s="5"/>
      <c r="V365" s="5"/>
      <c r="W365" s="5"/>
      <c r="X365" s="15"/>
      <c r="Y365" s="15"/>
      <c r="Z365" s="15"/>
      <c r="AA365" s="15"/>
      <c r="AB365" s="15"/>
      <c r="AC365" s="15"/>
      <c r="AD365" s="5"/>
      <c r="AE365" s="15"/>
      <c r="AF365" s="5"/>
      <c r="AG365" s="15"/>
      <c r="AH365" s="5"/>
    </row>
    <row r="366" spans="1:34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M366" s="5"/>
      <c r="P366" s="5"/>
      <c r="R366" s="5"/>
      <c r="T366" s="5"/>
      <c r="U366" s="5"/>
      <c r="V366" s="5"/>
      <c r="W366" s="5"/>
      <c r="X366" s="15"/>
      <c r="Y366" s="15"/>
      <c r="Z366" s="15"/>
      <c r="AA366" s="15"/>
      <c r="AB366" s="15"/>
      <c r="AC366" s="15"/>
      <c r="AD366" s="5"/>
      <c r="AE366" s="15"/>
      <c r="AF366" s="5"/>
      <c r="AG366" s="15"/>
      <c r="AH366" s="5"/>
    </row>
    <row r="367" spans="1:34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M367" s="5"/>
      <c r="P367" s="5"/>
      <c r="R367" s="5"/>
      <c r="T367" s="5"/>
      <c r="U367" s="5"/>
      <c r="V367" s="5"/>
      <c r="W367" s="5"/>
      <c r="X367" s="15"/>
      <c r="Y367" s="15"/>
      <c r="Z367" s="15"/>
      <c r="AA367" s="15"/>
      <c r="AB367" s="15"/>
      <c r="AC367" s="15"/>
      <c r="AD367" s="5"/>
      <c r="AE367" s="15"/>
      <c r="AF367" s="5"/>
      <c r="AG367" s="15"/>
      <c r="AH367" s="5"/>
    </row>
    <row r="368" spans="1:34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M368" s="5"/>
      <c r="P368" s="5"/>
      <c r="R368" s="5"/>
      <c r="T368" s="5"/>
      <c r="U368" s="5"/>
      <c r="V368" s="5"/>
      <c r="W368" s="5"/>
      <c r="X368" s="15"/>
      <c r="Y368" s="15"/>
      <c r="Z368" s="15"/>
      <c r="AA368" s="15"/>
      <c r="AB368" s="15"/>
      <c r="AC368" s="15"/>
      <c r="AD368" s="5"/>
      <c r="AE368" s="15"/>
      <c r="AF368" s="5"/>
      <c r="AG368" s="15"/>
      <c r="AH368" s="5"/>
    </row>
    <row r="369" spans="1:34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M369" s="5"/>
      <c r="P369" s="5"/>
      <c r="R369" s="5"/>
      <c r="T369" s="5"/>
      <c r="U369" s="5"/>
      <c r="V369" s="5"/>
      <c r="W369" s="5"/>
      <c r="X369" s="15"/>
      <c r="Y369" s="15"/>
      <c r="Z369" s="15"/>
      <c r="AA369" s="15"/>
      <c r="AB369" s="15"/>
      <c r="AC369" s="15"/>
      <c r="AD369" s="5"/>
      <c r="AE369" s="15"/>
      <c r="AF369" s="5"/>
      <c r="AG369" s="15"/>
      <c r="AH369" s="5"/>
    </row>
    <row r="370" spans="1:34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M370" s="5"/>
      <c r="P370" s="5"/>
      <c r="R370" s="5"/>
      <c r="T370" s="5"/>
      <c r="U370" s="5"/>
      <c r="V370" s="5"/>
      <c r="W370" s="5"/>
      <c r="X370" s="15"/>
      <c r="Y370" s="15"/>
      <c r="Z370" s="15"/>
      <c r="AA370" s="15"/>
      <c r="AB370" s="15"/>
      <c r="AC370" s="15"/>
      <c r="AD370" s="5"/>
      <c r="AE370" s="15"/>
      <c r="AF370" s="5"/>
      <c r="AG370" s="15"/>
      <c r="AH370" s="5"/>
    </row>
    <row r="371" spans="1:34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M371" s="5"/>
      <c r="P371" s="5"/>
      <c r="R371" s="5"/>
      <c r="T371" s="5"/>
      <c r="U371" s="5"/>
      <c r="V371" s="5"/>
      <c r="W371" s="5"/>
      <c r="X371" s="15"/>
      <c r="Y371" s="15"/>
      <c r="Z371" s="15"/>
      <c r="AA371" s="15"/>
      <c r="AB371" s="15"/>
      <c r="AC371" s="15"/>
      <c r="AD371" s="5"/>
      <c r="AE371" s="15"/>
      <c r="AF371" s="5"/>
      <c r="AG371" s="15"/>
      <c r="AH371" s="5"/>
    </row>
    <row r="372" spans="1:34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M372" s="5"/>
      <c r="P372" s="5"/>
      <c r="R372" s="5"/>
      <c r="T372" s="5"/>
      <c r="U372" s="5"/>
      <c r="V372" s="5"/>
      <c r="W372" s="5"/>
      <c r="X372" s="15"/>
      <c r="Y372" s="15"/>
      <c r="Z372" s="15"/>
      <c r="AA372" s="15"/>
      <c r="AB372" s="15"/>
      <c r="AC372" s="15"/>
      <c r="AD372" s="5"/>
      <c r="AE372" s="15"/>
      <c r="AF372" s="5"/>
      <c r="AG372" s="15"/>
      <c r="AH372" s="5"/>
    </row>
    <row r="373" spans="1:34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M373" s="5"/>
      <c r="P373" s="5"/>
      <c r="R373" s="5"/>
      <c r="T373" s="5"/>
      <c r="U373" s="5"/>
      <c r="V373" s="5"/>
      <c r="W373" s="5"/>
      <c r="X373" s="15"/>
      <c r="Y373" s="15"/>
      <c r="Z373" s="15"/>
      <c r="AA373" s="15"/>
      <c r="AB373" s="15"/>
      <c r="AC373" s="15"/>
      <c r="AD373" s="5"/>
      <c r="AE373" s="15"/>
      <c r="AF373" s="5"/>
      <c r="AG373" s="15"/>
      <c r="AH373" s="5"/>
    </row>
    <row r="374" spans="1:34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M374" s="5"/>
      <c r="P374" s="5"/>
      <c r="R374" s="5"/>
      <c r="T374" s="5"/>
      <c r="U374" s="5"/>
      <c r="V374" s="5"/>
      <c r="W374" s="5"/>
      <c r="X374" s="15"/>
      <c r="Y374" s="15"/>
      <c r="Z374" s="15"/>
      <c r="AA374" s="15"/>
      <c r="AB374" s="15"/>
      <c r="AC374" s="15"/>
      <c r="AD374" s="5"/>
      <c r="AE374" s="15"/>
      <c r="AF374" s="5"/>
      <c r="AG374" s="15"/>
      <c r="AH374" s="5"/>
    </row>
    <row r="375" spans="1:34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M375" s="5"/>
      <c r="P375" s="5"/>
      <c r="R375" s="5"/>
      <c r="T375" s="5"/>
      <c r="U375" s="5"/>
      <c r="V375" s="5"/>
      <c r="W375" s="5"/>
      <c r="X375" s="15"/>
      <c r="Y375" s="15"/>
      <c r="Z375" s="15"/>
      <c r="AA375" s="15"/>
      <c r="AB375" s="15"/>
      <c r="AC375" s="15"/>
      <c r="AD375" s="5"/>
      <c r="AE375" s="15"/>
      <c r="AF375" s="5"/>
      <c r="AG375" s="15"/>
      <c r="AH375" s="5"/>
    </row>
    <row r="376" spans="1:34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M376" s="5"/>
      <c r="P376" s="5"/>
      <c r="R376" s="5"/>
      <c r="T376" s="5"/>
      <c r="U376" s="5"/>
      <c r="V376" s="5"/>
      <c r="W376" s="5"/>
      <c r="X376" s="15"/>
      <c r="Y376" s="15"/>
      <c r="Z376" s="15"/>
      <c r="AA376" s="15"/>
      <c r="AB376" s="15"/>
      <c r="AC376" s="15"/>
      <c r="AD376" s="5"/>
      <c r="AE376" s="15"/>
      <c r="AF376" s="5"/>
      <c r="AG376" s="15"/>
      <c r="AH376" s="5"/>
    </row>
    <row r="377" spans="1:34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M377" s="5"/>
      <c r="P377" s="5"/>
      <c r="R377" s="5"/>
      <c r="T377" s="5"/>
      <c r="U377" s="5"/>
      <c r="V377" s="5"/>
      <c r="W377" s="5"/>
      <c r="X377" s="15"/>
      <c r="Y377" s="15"/>
      <c r="Z377" s="15"/>
      <c r="AA377" s="15"/>
      <c r="AB377" s="15"/>
      <c r="AC377" s="15"/>
      <c r="AD377" s="5"/>
      <c r="AE377" s="15"/>
      <c r="AF377" s="5"/>
      <c r="AG377" s="15"/>
      <c r="AH377" s="5"/>
    </row>
    <row r="378" spans="1:34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M378" s="5"/>
      <c r="P378" s="5"/>
      <c r="R378" s="5"/>
      <c r="T378" s="5"/>
      <c r="U378" s="5"/>
      <c r="V378" s="5"/>
      <c r="W378" s="5"/>
      <c r="X378" s="15"/>
      <c r="Y378" s="15"/>
      <c r="Z378" s="15"/>
      <c r="AA378" s="15"/>
      <c r="AB378" s="15"/>
      <c r="AC378" s="15"/>
      <c r="AD378" s="5"/>
      <c r="AE378" s="15"/>
      <c r="AF378" s="5"/>
      <c r="AG378" s="15"/>
      <c r="AH378" s="5"/>
    </row>
    <row r="379" spans="1:34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M379" s="5"/>
      <c r="P379" s="5"/>
      <c r="R379" s="5"/>
      <c r="T379" s="5"/>
      <c r="U379" s="5"/>
      <c r="V379" s="5"/>
      <c r="W379" s="5"/>
      <c r="X379" s="15"/>
      <c r="Y379" s="15"/>
      <c r="Z379" s="15"/>
      <c r="AA379" s="15"/>
      <c r="AB379" s="15"/>
      <c r="AC379" s="15"/>
      <c r="AD379" s="5"/>
      <c r="AE379" s="15"/>
      <c r="AF379" s="5"/>
      <c r="AG379" s="15"/>
      <c r="AH379" s="5"/>
    </row>
    <row r="380" spans="1:34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M380" s="5"/>
      <c r="P380" s="5"/>
      <c r="R380" s="5"/>
      <c r="T380" s="5"/>
      <c r="U380" s="5"/>
      <c r="V380" s="5"/>
      <c r="W380" s="5"/>
      <c r="X380" s="15"/>
      <c r="Y380" s="15"/>
      <c r="Z380" s="15"/>
      <c r="AA380" s="15"/>
      <c r="AB380" s="15"/>
      <c r="AC380" s="15"/>
      <c r="AD380" s="5"/>
      <c r="AE380" s="15"/>
      <c r="AF380" s="5"/>
      <c r="AG380" s="15"/>
      <c r="AH380" s="5"/>
    </row>
    <row r="381" spans="1:34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M381" s="5"/>
      <c r="P381" s="5"/>
      <c r="R381" s="5"/>
      <c r="T381" s="5"/>
      <c r="U381" s="5"/>
      <c r="V381" s="5"/>
      <c r="W381" s="5"/>
      <c r="X381" s="15"/>
      <c r="Y381" s="15"/>
      <c r="Z381" s="15"/>
      <c r="AA381" s="15"/>
      <c r="AB381" s="15"/>
      <c r="AC381" s="15"/>
      <c r="AD381" s="5"/>
      <c r="AE381" s="15"/>
      <c r="AF381" s="5"/>
      <c r="AG381" s="15"/>
      <c r="AH381" s="5"/>
    </row>
    <row r="382" spans="1:34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M382" s="5"/>
      <c r="P382" s="5"/>
      <c r="R382" s="5"/>
      <c r="T382" s="5"/>
      <c r="U382" s="5"/>
      <c r="V382" s="5"/>
      <c r="W382" s="5"/>
      <c r="X382" s="15"/>
      <c r="Y382" s="15"/>
      <c r="Z382" s="15"/>
      <c r="AA382" s="15"/>
      <c r="AB382" s="15"/>
      <c r="AC382" s="15"/>
      <c r="AD382" s="5"/>
      <c r="AE382" s="15"/>
      <c r="AF382" s="5"/>
      <c r="AG382" s="15"/>
      <c r="AH382" s="5"/>
    </row>
    <row r="383" spans="1:34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M383" s="5"/>
      <c r="P383" s="5"/>
      <c r="R383" s="5"/>
      <c r="T383" s="5"/>
      <c r="U383" s="5"/>
      <c r="V383" s="5"/>
      <c r="W383" s="5"/>
      <c r="X383" s="15"/>
      <c r="Y383" s="15"/>
      <c r="Z383" s="15"/>
      <c r="AA383" s="15"/>
      <c r="AB383" s="15"/>
      <c r="AC383" s="15"/>
      <c r="AD383" s="5"/>
      <c r="AE383" s="15"/>
      <c r="AF383" s="5"/>
      <c r="AG383" s="15"/>
      <c r="AH383" s="5"/>
    </row>
    <row r="384" spans="1:34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M384" s="5"/>
      <c r="P384" s="5"/>
      <c r="R384" s="5"/>
      <c r="T384" s="5"/>
      <c r="U384" s="5"/>
      <c r="V384" s="5"/>
      <c r="W384" s="5"/>
      <c r="X384" s="15"/>
      <c r="Y384" s="15"/>
      <c r="Z384" s="15"/>
      <c r="AA384" s="15"/>
      <c r="AB384" s="15"/>
      <c r="AC384" s="15"/>
      <c r="AD384" s="5"/>
      <c r="AE384" s="15"/>
      <c r="AF384" s="5"/>
      <c r="AG384" s="15"/>
      <c r="AH384" s="5"/>
    </row>
    <row r="385" spans="1:34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M385" s="5"/>
      <c r="P385" s="5"/>
      <c r="R385" s="5"/>
      <c r="T385" s="5"/>
      <c r="U385" s="5"/>
      <c r="V385" s="5"/>
      <c r="W385" s="5"/>
      <c r="X385" s="15"/>
      <c r="Y385" s="15"/>
      <c r="Z385" s="15"/>
      <c r="AA385" s="15"/>
      <c r="AB385" s="15"/>
      <c r="AC385" s="15"/>
      <c r="AD385" s="5"/>
      <c r="AE385" s="15"/>
      <c r="AF385" s="5"/>
      <c r="AG385" s="15"/>
      <c r="AH385" s="5"/>
    </row>
    <row r="386" spans="1:34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M386" s="5"/>
      <c r="P386" s="5"/>
      <c r="R386" s="5"/>
      <c r="T386" s="5"/>
      <c r="U386" s="5"/>
      <c r="V386" s="5"/>
      <c r="W386" s="5"/>
      <c r="X386" s="15"/>
      <c r="Y386" s="15"/>
      <c r="Z386" s="15"/>
      <c r="AA386" s="15"/>
      <c r="AB386" s="15"/>
      <c r="AC386" s="15"/>
      <c r="AD386" s="5"/>
      <c r="AE386" s="15"/>
      <c r="AF386" s="5"/>
      <c r="AG386" s="15"/>
      <c r="AH386" s="5"/>
    </row>
    <row r="387" spans="1:34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M387" s="5"/>
      <c r="P387" s="5"/>
      <c r="R387" s="5"/>
      <c r="T387" s="5"/>
      <c r="U387" s="5"/>
      <c r="V387" s="5"/>
      <c r="W387" s="5"/>
      <c r="X387" s="15"/>
      <c r="Y387" s="15"/>
      <c r="Z387" s="15"/>
      <c r="AA387" s="15"/>
      <c r="AB387" s="15"/>
      <c r="AC387" s="15"/>
      <c r="AD387" s="5"/>
      <c r="AE387" s="15"/>
      <c r="AF387" s="5"/>
      <c r="AG387" s="15"/>
      <c r="AH387" s="5"/>
    </row>
    <row r="388" spans="1:34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M388" s="5"/>
      <c r="P388" s="5"/>
      <c r="R388" s="5"/>
      <c r="T388" s="5"/>
      <c r="U388" s="5"/>
      <c r="V388" s="5"/>
      <c r="W388" s="5"/>
      <c r="X388" s="15"/>
      <c r="Y388" s="15"/>
      <c r="Z388" s="15"/>
      <c r="AA388" s="15"/>
      <c r="AB388" s="15"/>
      <c r="AC388" s="15"/>
      <c r="AD388" s="5"/>
      <c r="AE388" s="15"/>
      <c r="AF388" s="5"/>
      <c r="AG388" s="15"/>
      <c r="AH388" s="5"/>
    </row>
    <row r="389" spans="1:34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M389" s="5"/>
      <c r="P389" s="5"/>
      <c r="R389" s="5"/>
      <c r="T389" s="5"/>
      <c r="U389" s="5"/>
      <c r="V389" s="5"/>
      <c r="W389" s="5"/>
      <c r="X389" s="15"/>
      <c r="Y389" s="15"/>
      <c r="Z389" s="15"/>
      <c r="AA389" s="15"/>
      <c r="AB389" s="15"/>
      <c r="AC389" s="15"/>
      <c r="AD389" s="5"/>
      <c r="AE389" s="15"/>
      <c r="AF389" s="5"/>
      <c r="AG389" s="15"/>
      <c r="AH389" s="5"/>
    </row>
    <row r="390" spans="1:34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M390" s="5"/>
      <c r="P390" s="5"/>
      <c r="R390" s="5"/>
      <c r="T390" s="5"/>
      <c r="U390" s="5"/>
      <c r="V390" s="5"/>
      <c r="W390" s="5"/>
      <c r="X390" s="15"/>
      <c r="Y390" s="15"/>
      <c r="Z390" s="15"/>
      <c r="AA390" s="15"/>
      <c r="AB390" s="15"/>
      <c r="AC390" s="15"/>
      <c r="AD390" s="5"/>
      <c r="AE390" s="15"/>
      <c r="AF390" s="5"/>
      <c r="AG390" s="15"/>
      <c r="AH390" s="5"/>
    </row>
    <row r="391" spans="1:34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M391" s="5"/>
      <c r="P391" s="5"/>
      <c r="R391" s="5"/>
      <c r="T391" s="5"/>
      <c r="U391" s="5"/>
      <c r="V391" s="5"/>
      <c r="W391" s="5"/>
      <c r="X391" s="15"/>
      <c r="Y391" s="15"/>
      <c r="Z391" s="15"/>
      <c r="AA391" s="15"/>
      <c r="AB391" s="15"/>
      <c r="AC391" s="15"/>
      <c r="AD391" s="5"/>
      <c r="AE391" s="15"/>
      <c r="AF391" s="5"/>
      <c r="AG391" s="15"/>
      <c r="AH391" s="5"/>
    </row>
    <row r="392" spans="1:34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M392" s="5"/>
      <c r="P392" s="5"/>
      <c r="R392" s="5"/>
      <c r="T392" s="5"/>
      <c r="U392" s="5"/>
      <c r="V392" s="5"/>
      <c r="W392" s="5"/>
      <c r="X392" s="15"/>
      <c r="Y392" s="15"/>
      <c r="Z392" s="15"/>
      <c r="AA392" s="15"/>
      <c r="AB392" s="15"/>
      <c r="AC392" s="15"/>
      <c r="AD392" s="5"/>
      <c r="AE392" s="15"/>
      <c r="AF392" s="5"/>
      <c r="AG392" s="15"/>
      <c r="AH392" s="5"/>
    </row>
    <row r="393" spans="1:34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M393" s="5"/>
      <c r="P393" s="5"/>
      <c r="R393" s="5"/>
      <c r="T393" s="5"/>
      <c r="U393" s="5"/>
      <c r="V393" s="5"/>
      <c r="W393" s="5"/>
      <c r="X393" s="15"/>
      <c r="Y393" s="15"/>
      <c r="Z393" s="15"/>
      <c r="AA393" s="15"/>
      <c r="AB393" s="15"/>
      <c r="AC393" s="15"/>
      <c r="AD393" s="5"/>
      <c r="AE393" s="15"/>
      <c r="AF393" s="5"/>
      <c r="AG393" s="15"/>
      <c r="AH393" s="5"/>
    </row>
    <row r="394" spans="1:34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M394" s="5"/>
      <c r="P394" s="5"/>
      <c r="R394" s="5"/>
      <c r="T394" s="5"/>
      <c r="U394" s="5"/>
      <c r="V394" s="5"/>
      <c r="W394" s="5"/>
      <c r="X394" s="15"/>
      <c r="Y394" s="15"/>
      <c r="Z394" s="15"/>
      <c r="AA394" s="15"/>
      <c r="AB394" s="15"/>
      <c r="AC394" s="15"/>
      <c r="AD394" s="5"/>
      <c r="AE394" s="15"/>
      <c r="AF394" s="5"/>
      <c r="AG394" s="15"/>
      <c r="AH394" s="5"/>
    </row>
    <row r="395" spans="1:34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M395" s="5"/>
      <c r="P395" s="5"/>
      <c r="R395" s="5"/>
      <c r="T395" s="5"/>
      <c r="U395" s="5"/>
      <c r="V395" s="5"/>
      <c r="W395" s="5"/>
      <c r="X395" s="15"/>
      <c r="Y395" s="15"/>
      <c r="Z395" s="15"/>
      <c r="AA395" s="15"/>
      <c r="AB395" s="15"/>
      <c r="AC395" s="15"/>
      <c r="AD395" s="5"/>
      <c r="AE395" s="15"/>
      <c r="AF395" s="5"/>
      <c r="AG395" s="15"/>
      <c r="AH395" s="5"/>
    </row>
    <row r="396" spans="1:34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M396" s="5"/>
      <c r="P396" s="5"/>
      <c r="R396" s="5"/>
      <c r="T396" s="5"/>
      <c r="U396" s="5"/>
      <c r="V396" s="5"/>
      <c r="W396" s="5"/>
      <c r="X396" s="15"/>
      <c r="Y396" s="15"/>
      <c r="Z396" s="15"/>
      <c r="AA396" s="15"/>
      <c r="AB396" s="15"/>
      <c r="AC396" s="15"/>
      <c r="AD396" s="5"/>
      <c r="AE396" s="15"/>
      <c r="AF396" s="5"/>
      <c r="AG396" s="15"/>
      <c r="AH396" s="5"/>
    </row>
    <row r="397" spans="1:34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M397" s="5"/>
      <c r="P397" s="5"/>
      <c r="R397" s="5"/>
      <c r="T397" s="5"/>
      <c r="U397" s="5"/>
      <c r="V397" s="5"/>
      <c r="W397" s="5"/>
      <c r="X397" s="15"/>
      <c r="Y397" s="15"/>
      <c r="Z397" s="15"/>
      <c r="AA397" s="15"/>
      <c r="AB397" s="15"/>
      <c r="AC397" s="15"/>
      <c r="AD397" s="5"/>
      <c r="AE397" s="15"/>
      <c r="AF397" s="5"/>
      <c r="AG397" s="15"/>
      <c r="AH397" s="5"/>
    </row>
    <row r="398" spans="1:34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M398" s="5"/>
      <c r="P398" s="5"/>
      <c r="R398" s="5"/>
      <c r="T398" s="5"/>
      <c r="U398" s="5"/>
      <c r="V398" s="5"/>
      <c r="W398" s="5"/>
      <c r="X398" s="15"/>
      <c r="Y398" s="15"/>
      <c r="Z398" s="15"/>
      <c r="AA398" s="15"/>
      <c r="AB398" s="15"/>
      <c r="AC398" s="15"/>
      <c r="AD398" s="5"/>
      <c r="AE398" s="15"/>
      <c r="AF398" s="5"/>
      <c r="AG398" s="15"/>
      <c r="AH398" s="5"/>
    </row>
    <row r="399" spans="1:34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M399" s="5"/>
      <c r="P399" s="5"/>
      <c r="R399" s="5"/>
      <c r="T399" s="5"/>
      <c r="U399" s="5"/>
      <c r="V399" s="5"/>
      <c r="W399" s="5"/>
      <c r="X399" s="15"/>
      <c r="Y399" s="15"/>
      <c r="Z399" s="15"/>
      <c r="AA399" s="15"/>
      <c r="AB399" s="15"/>
      <c r="AC399" s="15"/>
      <c r="AD399" s="5"/>
      <c r="AE399" s="15"/>
      <c r="AF399" s="5"/>
      <c r="AG399" s="15"/>
      <c r="AH399" s="5"/>
    </row>
    <row r="400" spans="1:34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M400" s="5"/>
      <c r="P400" s="5"/>
      <c r="R400" s="5"/>
      <c r="T400" s="5"/>
      <c r="U400" s="5"/>
      <c r="V400" s="5"/>
      <c r="W400" s="5"/>
      <c r="X400" s="15"/>
      <c r="Y400" s="15"/>
      <c r="Z400" s="15"/>
      <c r="AA400" s="15"/>
      <c r="AB400" s="15"/>
      <c r="AC400" s="15"/>
      <c r="AD400" s="5"/>
      <c r="AE400" s="15"/>
      <c r="AF400" s="5"/>
      <c r="AG400" s="15"/>
      <c r="AH400" s="5"/>
    </row>
    <row r="401" spans="1:34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M401" s="5"/>
      <c r="P401" s="5"/>
      <c r="R401" s="5"/>
      <c r="T401" s="5"/>
      <c r="U401" s="5"/>
      <c r="V401" s="5"/>
      <c r="W401" s="5"/>
      <c r="X401" s="15"/>
      <c r="Y401" s="15"/>
      <c r="Z401" s="15"/>
      <c r="AA401" s="15"/>
      <c r="AB401" s="15"/>
      <c r="AC401" s="15"/>
      <c r="AD401" s="5"/>
      <c r="AE401" s="15"/>
      <c r="AF401" s="5"/>
      <c r="AG401" s="15"/>
      <c r="AH401" s="5"/>
    </row>
    <row r="402" spans="1:34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M402" s="5"/>
      <c r="P402" s="5"/>
      <c r="R402" s="5"/>
      <c r="T402" s="5"/>
      <c r="U402" s="5"/>
      <c r="V402" s="5"/>
      <c r="W402" s="5"/>
      <c r="X402" s="15"/>
      <c r="Y402" s="15"/>
      <c r="Z402" s="15"/>
      <c r="AA402" s="15"/>
      <c r="AB402" s="15"/>
      <c r="AC402" s="15"/>
      <c r="AD402" s="5"/>
      <c r="AE402" s="15"/>
      <c r="AF402" s="5"/>
      <c r="AG402" s="15"/>
      <c r="AH402" s="5"/>
    </row>
    <row r="403" spans="1:34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M403" s="5"/>
      <c r="P403" s="5"/>
      <c r="R403" s="5"/>
      <c r="T403" s="5"/>
      <c r="U403" s="5"/>
      <c r="V403" s="5"/>
      <c r="W403" s="5"/>
      <c r="X403" s="15"/>
      <c r="Y403" s="15"/>
      <c r="Z403" s="15"/>
      <c r="AA403" s="15"/>
      <c r="AB403" s="15"/>
      <c r="AC403" s="15"/>
      <c r="AD403" s="5"/>
      <c r="AE403" s="15"/>
      <c r="AF403" s="5"/>
      <c r="AG403" s="15"/>
      <c r="AH403" s="5"/>
    </row>
    <row r="404" spans="1:34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M404" s="5"/>
      <c r="P404" s="5"/>
      <c r="R404" s="5"/>
      <c r="T404" s="5"/>
      <c r="U404" s="5"/>
      <c r="V404" s="5"/>
      <c r="W404" s="5"/>
      <c r="X404" s="15"/>
      <c r="Y404" s="15"/>
      <c r="Z404" s="15"/>
      <c r="AA404" s="15"/>
      <c r="AB404" s="15"/>
      <c r="AC404" s="15"/>
      <c r="AD404" s="5"/>
      <c r="AE404" s="15"/>
      <c r="AF404" s="5"/>
      <c r="AG404" s="15"/>
      <c r="AH404" s="5"/>
    </row>
    <row r="405" spans="1:34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M405" s="5"/>
      <c r="P405" s="5"/>
      <c r="R405" s="5"/>
      <c r="T405" s="5"/>
      <c r="U405" s="5"/>
      <c r="V405" s="5"/>
      <c r="W405" s="5"/>
      <c r="X405" s="15"/>
      <c r="Y405" s="15"/>
      <c r="Z405" s="15"/>
      <c r="AA405" s="15"/>
      <c r="AB405" s="15"/>
      <c r="AC405" s="15"/>
      <c r="AD405" s="5"/>
      <c r="AE405" s="15"/>
      <c r="AF405" s="5"/>
      <c r="AG405" s="15"/>
      <c r="AH405" s="5"/>
    </row>
    <row r="406" spans="1:34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M406" s="5"/>
      <c r="P406" s="5"/>
      <c r="R406" s="5"/>
      <c r="T406" s="5"/>
      <c r="U406" s="5"/>
      <c r="V406" s="5"/>
      <c r="W406" s="5"/>
      <c r="X406" s="15"/>
      <c r="Y406" s="15"/>
      <c r="Z406" s="15"/>
      <c r="AA406" s="15"/>
      <c r="AB406" s="15"/>
      <c r="AC406" s="15"/>
      <c r="AD406" s="5"/>
      <c r="AE406" s="15"/>
      <c r="AF406" s="5"/>
      <c r="AG406" s="15"/>
      <c r="AH406" s="5"/>
    </row>
    <row r="407" spans="1:34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M407" s="5"/>
      <c r="P407" s="5"/>
      <c r="R407" s="5"/>
      <c r="T407" s="5"/>
      <c r="U407" s="5"/>
      <c r="V407" s="5"/>
      <c r="W407" s="5"/>
      <c r="X407" s="15"/>
      <c r="Y407" s="15"/>
      <c r="Z407" s="15"/>
      <c r="AA407" s="15"/>
      <c r="AB407" s="15"/>
      <c r="AC407" s="15"/>
      <c r="AD407" s="5"/>
      <c r="AE407" s="15"/>
      <c r="AF407" s="5"/>
      <c r="AG407" s="15"/>
      <c r="AH407" s="5"/>
    </row>
    <row r="408" spans="1:34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M408" s="5"/>
      <c r="P408" s="5"/>
      <c r="R408" s="5"/>
      <c r="T408" s="5"/>
      <c r="U408" s="5"/>
      <c r="V408" s="5"/>
      <c r="W408" s="5"/>
      <c r="X408" s="15"/>
      <c r="Y408" s="15"/>
      <c r="Z408" s="15"/>
      <c r="AA408" s="15"/>
      <c r="AB408" s="15"/>
      <c r="AC408" s="15"/>
      <c r="AD408" s="5"/>
      <c r="AE408" s="15"/>
      <c r="AF408" s="5"/>
      <c r="AG408" s="15"/>
      <c r="AH408" s="5"/>
    </row>
    <row r="409" spans="1:34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M409" s="5"/>
      <c r="P409" s="5"/>
      <c r="R409" s="5"/>
      <c r="T409" s="5"/>
      <c r="U409" s="5"/>
      <c r="V409" s="5"/>
      <c r="W409" s="5"/>
      <c r="X409" s="15"/>
      <c r="Y409" s="15"/>
      <c r="Z409" s="15"/>
      <c r="AA409" s="15"/>
      <c r="AB409" s="15"/>
      <c r="AC409" s="15"/>
      <c r="AD409" s="5"/>
      <c r="AE409" s="15"/>
      <c r="AF409" s="5"/>
      <c r="AG409" s="15"/>
      <c r="AH409" s="5"/>
    </row>
    <row r="410" spans="1:34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M410" s="5"/>
      <c r="P410" s="5"/>
      <c r="R410" s="5"/>
      <c r="T410" s="5"/>
      <c r="U410" s="5"/>
      <c r="V410" s="5"/>
      <c r="W410" s="5"/>
      <c r="X410" s="15"/>
      <c r="Y410" s="15"/>
      <c r="Z410" s="15"/>
      <c r="AA410" s="15"/>
      <c r="AB410" s="15"/>
      <c r="AC410" s="15"/>
      <c r="AD410" s="5"/>
      <c r="AE410" s="15"/>
      <c r="AF410" s="5"/>
      <c r="AG410" s="15"/>
      <c r="AH410" s="5"/>
    </row>
    <row r="411" spans="1:34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M411" s="5"/>
      <c r="P411" s="5"/>
      <c r="R411" s="5"/>
      <c r="T411" s="5"/>
      <c r="U411" s="5"/>
      <c r="V411" s="5"/>
      <c r="W411" s="5"/>
      <c r="X411" s="15"/>
      <c r="Y411" s="15"/>
      <c r="Z411" s="15"/>
      <c r="AA411" s="15"/>
      <c r="AB411" s="15"/>
      <c r="AC411" s="15"/>
      <c r="AD411" s="5"/>
      <c r="AE411" s="15"/>
      <c r="AF411" s="5"/>
      <c r="AG411" s="15"/>
      <c r="AH411" s="5"/>
    </row>
    <row r="412" spans="1:34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M412" s="5"/>
      <c r="P412" s="5"/>
      <c r="R412" s="5"/>
      <c r="T412" s="5"/>
      <c r="U412" s="5"/>
      <c r="V412" s="5"/>
      <c r="W412" s="5"/>
      <c r="X412" s="15"/>
      <c r="Y412" s="15"/>
      <c r="Z412" s="15"/>
      <c r="AA412" s="15"/>
      <c r="AB412" s="15"/>
      <c r="AC412" s="15"/>
      <c r="AD412" s="5"/>
      <c r="AE412" s="15"/>
      <c r="AF412" s="5"/>
      <c r="AG412" s="15"/>
      <c r="AH412" s="5"/>
    </row>
    <row r="413" spans="1:34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M413" s="5"/>
      <c r="P413" s="5"/>
      <c r="R413" s="5"/>
      <c r="T413" s="5"/>
      <c r="U413" s="5"/>
      <c r="V413" s="5"/>
      <c r="W413" s="5"/>
      <c r="X413" s="15"/>
      <c r="Y413" s="15"/>
      <c r="Z413" s="15"/>
      <c r="AA413" s="15"/>
      <c r="AB413" s="15"/>
      <c r="AC413" s="15"/>
      <c r="AD413" s="5"/>
      <c r="AE413" s="15"/>
      <c r="AF413" s="5"/>
      <c r="AG413" s="15"/>
      <c r="AH413" s="5"/>
    </row>
    <row r="414" spans="1:34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M414" s="5"/>
      <c r="P414" s="5"/>
      <c r="R414" s="5"/>
      <c r="T414" s="5"/>
      <c r="U414" s="5"/>
      <c r="V414" s="5"/>
      <c r="W414" s="5"/>
      <c r="X414" s="15"/>
      <c r="Y414" s="15"/>
      <c r="Z414" s="15"/>
      <c r="AA414" s="15"/>
      <c r="AB414" s="15"/>
      <c r="AC414" s="15"/>
      <c r="AD414" s="5"/>
      <c r="AE414" s="15"/>
      <c r="AF414" s="5"/>
      <c r="AG414" s="15"/>
      <c r="AH414" s="5"/>
    </row>
    <row r="415" spans="1:34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M415" s="5"/>
      <c r="P415" s="5"/>
      <c r="R415" s="5"/>
      <c r="T415" s="5"/>
      <c r="U415" s="5"/>
      <c r="V415" s="5"/>
      <c r="W415" s="5"/>
      <c r="X415" s="15"/>
      <c r="Y415" s="15"/>
      <c r="Z415" s="15"/>
      <c r="AA415" s="15"/>
      <c r="AB415" s="15"/>
      <c r="AC415" s="15"/>
      <c r="AD415" s="5"/>
      <c r="AE415" s="15"/>
      <c r="AF415" s="5"/>
      <c r="AG415" s="15"/>
      <c r="AH415" s="5"/>
    </row>
    <row r="416" spans="1:34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M416" s="5"/>
      <c r="P416" s="5"/>
      <c r="R416" s="5"/>
      <c r="T416" s="5"/>
      <c r="U416" s="5"/>
      <c r="V416" s="5"/>
      <c r="W416" s="5"/>
      <c r="X416" s="15"/>
      <c r="Y416" s="15"/>
      <c r="Z416" s="15"/>
      <c r="AA416" s="15"/>
      <c r="AB416" s="15"/>
      <c r="AC416" s="15"/>
      <c r="AD416" s="5"/>
      <c r="AE416" s="15"/>
      <c r="AF416" s="5"/>
      <c r="AG416" s="15"/>
      <c r="AH416" s="5"/>
    </row>
    <row r="417" spans="1:34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M417" s="5"/>
      <c r="P417" s="5"/>
      <c r="R417" s="5"/>
      <c r="T417" s="5"/>
      <c r="U417" s="5"/>
      <c r="V417" s="5"/>
      <c r="W417" s="5"/>
      <c r="X417" s="15"/>
      <c r="Y417" s="15"/>
      <c r="Z417" s="15"/>
      <c r="AA417" s="15"/>
      <c r="AB417" s="15"/>
      <c r="AC417" s="15"/>
      <c r="AD417" s="5"/>
      <c r="AE417" s="15"/>
      <c r="AF417" s="5"/>
      <c r="AG417" s="15"/>
      <c r="AH417" s="5"/>
    </row>
    <row r="418" spans="1:34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M418" s="5"/>
      <c r="P418" s="5"/>
      <c r="R418" s="5"/>
      <c r="T418" s="5"/>
      <c r="U418" s="5"/>
      <c r="V418" s="5"/>
      <c r="W418" s="5"/>
      <c r="X418" s="15"/>
      <c r="Y418" s="15"/>
      <c r="Z418" s="15"/>
      <c r="AA418" s="15"/>
      <c r="AB418" s="15"/>
      <c r="AC418" s="15"/>
      <c r="AD418" s="5"/>
      <c r="AE418" s="15"/>
      <c r="AF418" s="5"/>
      <c r="AG418" s="15"/>
      <c r="AH418" s="5"/>
    </row>
    <row r="419" spans="1:34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M419" s="5"/>
      <c r="P419" s="5"/>
      <c r="R419" s="5"/>
      <c r="T419" s="5"/>
      <c r="U419" s="5"/>
      <c r="V419" s="5"/>
      <c r="W419" s="5"/>
      <c r="X419" s="15"/>
      <c r="Y419" s="15"/>
      <c r="Z419" s="15"/>
      <c r="AA419" s="15"/>
      <c r="AB419" s="15"/>
      <c r="AC419" s="15"/>
      <c r="AD419" s="5"/>
      <c r="AE419" s="15"/>
      <c r="AF419" s="5"/>
      <c r="AG419" s="15"/>
      <c r="AH419" s="5"/>
    </row>
    <row r="420" spans="1:34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M420" s="5"/>
      <c r="P420" s="5"/>
      <c r="R420" s="5"/>
      <c r="T420" s="5"/>
      <c r="U420" s="5"/>
      <c r="V420" s="5"/>
      <c r="W420" s="5"/>
      <c r="X420" s="15"/>
      <c r="Y420" s="15"/>
      <c r="Z420" s="15"/>
      <c r="AA420" s="15"/>
      <c r="AB420" s="15"/>
      <c r="AC420" s="15"/>
      <c r="AD420" s="5"/>
      <c r="AE420" s="15"/>
      <c r="AF420" s="5"/>
      <c r="AG420" s="15"/>
      <c r="AH420" s="5"/>
    </row>
    <row r="421" spans="1:34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M421" s="5"/>
      <c r="P421" s="5"/>
      <c r="R421" s="5"/>
      <c r="T421" s="5"/>
      <c r="U421" s="5"/>
      <c r="V421" s="5"/>
      <c r="W421" s="5"/>
      <c r="X421" s="15"/>
      <c r="Y421" s="15"/>
      <c r="Z421" s="15"/>
      <c r="AA421" s="15"/>
      <c r="AB421" s="15"/>
      <c r="AC421" s="15"/>
      <c r="AD421" s="5"/>
      <c r="AE421" s="15"/>
      <c r="AF421" s="5"/>
      <c r="AG421" s="15"/>
      <c r="AH421" s="5"/>
    </row>
    <row r="422" spans="1:34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M422" s="5"/>
      <c r="P422" s="5"/>
      <c r="R422" s="5"/>
      <c r="T422" s="5"/>
      <c r="U422" s="5"/>
      <c r="V422" s="5"/>
      <c r="W422" s="5"/>
      <c r="X422" s="15"/>
      <c r="Y422" s="15"/>
      <c r="Z422" s="15"/>
      <c r="AA422" s="15"/>
      <c r="AB422" s="15"/>
      <c r="AC422" s="15"/>
      <c r="AD422" s="5"/>
      <c r="AE422" s="15"/>
      <c r="AF422" s="5"/>
      <c r="AG422" s="15"/>
      <c r="AH422" s="5"/>
    </row>
    <row r="423" spans="1:34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M423" s="5"/>
      <c r="P423" s="5"/>
      <c r="R423" s="5"/>
      <c r="T423" s="5"/>
      <c r="U423" s="5"/>
      <c r="V423" s="5"/>
      <c r="W423" s="5"/>
      <c r="X423" s="15"/>
      <c r="Y423" s="15"/>
      <c r="Z423" s="15"/>
      <c r="AA423" s="15"/>
      <c r="AB423" s="15"/>
      <c r="AC423" s="15"/>
      <c r="AD423" s="5"/>
      <c r="AE423" s="15"/>
      <c r="AF423" s="5"/>
      <c r="AG423" s="15"/>
      <c r="AH423" s="5"/>
    </row>
    <row r="424" spans="1:34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M424" s="5"/>
      <c r="P424" s="5"/>
      <c r="R424" s="5"/>
      <c r="T424" s="5"/>
      <c r="U424" s="5"/>
      <c r="V424" s="5"/>
      <c r="W424" s="5"/>
      <c r="X424" s="15"/>
      <c r="Y424" s="15"/>
      <c r="Z424" s="15"/>
      <c r="AA424" s="15"/>
      <c r="AB424" s="15"/>
      <c r="AC424" s="15"/>
      <c r="AD424" s="5"/>
      <c r="AE424" s="15"/>
      <c r="AF424" s="5"/>
      <c r="AG424" s="15"/>
      <c r="AH424" s="5"/>
    </row>
    <row r="425" spans="1:34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M425" s="5"/>
      <c r="P425" s="5"/>
      <c r="R425" s="5"/>
      <c r="T425" s="5"/>
      <c r="U425" s="5"/>
      <c r="V425" s="5"/>
      <c r="W425" s="5"/>
      <c r="X425" s="15"/>
      <c r="Y425" s="15"/>
      <c r="Z425" s="15"/>
      <c r="AA425" s="15"/>
      <c r="AB425" s="15"/>
      <c r="AC425" s="15"/>
      <c r="AD425" s="5"/>
      <c r="AE425" s="15"/>
      <c r="AF425" s="5"/>
      <c r="AG425" s="15"/>
      <c r="AH425" s="5"/>
    </row>
    <row r="426" spans="1:34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M426" s="5"/>
      <c r="P426" s="5"/>
      <c r="R426" s="5"/>
      <c r="T426" s="5"/>
      <c r="U426" s="5"/>
      <c r="V426" s="5"/>
      <c r="W426" s="5"/>
      <c r="X426" s="15"/>
      <c r="Y426" s="15"/>
      <c r="Z426" s="15"/>
      <c r="AA426" s="15"/>
      <c r="AB426" s="15"/>
      <c r="AC426" s="15"/>
      <c r="AD426" s="5"/>
      <c r="AE426" s="15"/>
      <c r="AF426" s="5"/>
      <c r="AG426" s="15"/>
      <c r="AH426" s="5"/>
    </row>
    <row r="427" spans="1:34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M427" s="5"/>
      <c r="P427" s="5"/>
      <c r="R427" s="5"/>
      <c r="T427" s="5"/>
      <c r="U427" s="5"/>
      <c r="V427" s="5"/>
      <c r="W427" s="5"/>
      <c r="X427" s="15"/>
      <c r="Y427" s="15"/>
      <c r="Z427" s="15"/>
      <c r="AA427" s="15"/>
      <c r="AB427" s="15"/>
      <c r="AC427" s="15"/>
      <c r="AD427" s="5"/>
      <c r="AE427" s="15"/>
      <c r="AF427" s="5"/>
      <c r="AG427" s="15"/>
      <c r="AH427" s="5"/>
    </row>
    <row r="428" spans="1:34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M428" s="5"/>
      <c r="P428" s="5"/>
      <c r="R428" s="5"/>
      <c r="T428" s="5"/>
      <c r="U428" s="5"/>
      <c r="V428" s="5"/>
      <c r="W428" s="5"/>
      <c r="X428" s="15"/>
      <c r="Y428" s="15"/>
      <c r="Z428" s="15"/>
      <c r="AA428" s="15"/>
      <c r="AB428" s="15"/>
      <c r="AC428" s="15"/>
      <c r="AD428" s="5"/>
      <c r="AE428" s="15"/>
      <c r="AF428" s="5"/>
      <c r="AG428" s="15"/>
      <c r="AH428" s="5"/>
    </row>
    <row r="429" spans="1:34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M429" s="5"/>
      <c r="P429" s="5"/>
      <c r="R429" s="5"/>
      <c r="T429" s="5"/>
      <c r="U429" s="5"/>
      <c r="V429" s="5"/>
      <c r="W429" s="5"/>
      <c r="X429" s="15"/>
      <c r="Y429" s="15"/>
      <c r="Z429" s="15"/>
      <c r="AA429" s="15"/>
      <c r="AB429" s="15"/>
      <c r="AC429" s="15"/>
      <c r="AD429" s="5"/>
      <c r="AE429" s="15"/>
      <c r="AF429" s="5"/>
      <c r="AG429" s="15"/>
      <c r="AH429" s="5"/>
    </row>
    <row r="430" spans="1:34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M430" s="5"/>
      <c r="P430" s="5"/>
      <c r="R430" s="5"/>
      <c r="T430" s="5"/>
      <c r="U430" s="5"/>
      <c r="V430" s="5"/>
      <c r="W430" s="5"/>
      <c r="X430" s="15"/>
      <c r="Y430" s="15"/>
      <c r="Z430" s="15"/>
      <c r="AA430" s="15"/>
      <c r="AB430" s="15"/>
      <c r="AC430" s="15"/>
      <c r="AD430" s="5"/>
      <c r="AE430" s="15"/>
      <c r="AF430" s="5"/>
      <c r="AG430" s="15"/>
      <c r="AH430" s="5"/>
    </row>
    <row r="431" spans="1:34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M431" s="5"/>
      <c r="P431" s="5"/>
      <c r="R431" s="5"/>
      <c r="T431" s="5"/>
      <c r="U431" s="5"/>
      <c r="V431" s="5"/>
      <c r="W431" s="5"/>
      <c r="X431" s="15"/>
      <c r="Y431" s="15"/>
      <c r="Z431" s="15"/>
      <c r="AA431" s="15"/>
      <c r="AB431" s="15"/>
      <c r="AC431" s="15"/>
      <c r="AD431" s="5"/>
      <c r="AE431" s="15"/>
      <c r="AF431" s="5"/>
      <c r="AG431" s="15"/>
      <c r="AH431" s="5"/>
    </row>
    <row r="432" spans="1:34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M432" s="5"/>
      <c r="P432" s="5"/>
      <c r="R432" s="5"/>
      <c r="T432" s="5"/>
      <c r="U432" s="5"/>
      <c r="V432" s="5"/>
      <c r="W432" s="5"/>
      <c r="X432" s="15"/>
      <c r="Y432" s="15"/>
      <c r="Z432" s="15"/>
      <c r="AA432" s="15"/>
      <c r="AB432" s="15"/>
      <c r="AC432" s="15"/>
      <c r="AD432" s="5"/>
      <c r="AE432" s="15"/>
      <c r="AF432" s="5"/>
      <c r="AG432" s="15"/>
      <c r="AH432" s="5"/>
    </row>
    <row r="433" spans="1:34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M433" s="5"/>
      <c r="P433" s="5"/>
      <c r="R433" s="5"/>
      <c r="T433" s="5"/>
      <c r="U433" s="5"/>
      <c r="V433" s="5"/>
      <c r="W433" s="5"/>
      <c r="X433" s="15"/>
      <c r="Y433" s="15"/>
      <c r="Z433" s="15"/>
      <c r="AA433" s="15"/>
      <c r="AB433" s="15"/>
      <c r="AC433" s="15"/>
      <c r="AD433" s="5"/>
      <c r="AE433" s="15"/>
      <c r="AF433" s="5"/>
      <c r="AG433" s="15"/>
      <c r="AH433" s="5"/>
    </row>
    <row r="434" spans="1:34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M434" s="5"/>
      <c r="P434" s="5"/>
      <c r="R434" s="5"/>
      <c r="T434" s="5"/>
      <c r="U434" s="5"/>
      <c r="V434" s="5"/>
      <c r="W434" s="5"/>
      <c r="X434" s="15"/>
      <c r="Y434" s="15"/>
      <c r="Z434" s="15"/>
      <c r="AA434" s="15"/>
      <c r="AB434" s="15"/>
      <c r="AC434" s="15"/>
      <c r="AD434" s="5"/>
      <c r="AE434" s="15"/>
      <c r="AF434" s="5"/>
      <c r="AG434" s="15"/>
      <c r="AH434" s="5"/>
    </row>
    <row r="435" spans="1:34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M435" s="5"/>
      <c r="P435" s="5"/>
      <c r="R435" s="5"/>
      <c r="T435" s="5"/>
      <c r="U435" s="5"/>
      <c r="V435" s="5"/>
      <c r="W435" s="5"/>
      <c r="X435" s="15"/>
      <c r="Y435" s="15"/>
      <c r="Z435" s="15"/>
      <c r="AA435" s="15"/>
      <c r="AB435" s="15"/>
      <c r="AC435" s="15"/>
      <c r="AD435" s="5"/>
      <c r="AE435" s="15"/>
      <c r="AF435" s="5"/>
      <c r="AG435" s="15"/>
      <c r="AH435" s="5"/>
    </row>
    <row r="436" spans="1:34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M436" s="5"/>
      <c r="P436" s="5"/>
      <c r="R436" s="5"/>
      <c r="T436" s="5"/>
      <c r="U436" s="5"/>
      <c r="V436" s="5"/>
      <c r="W436" s="5"/>
      <c r="X436" s="15"/>
      <c r="Y436" s="15"/>
      <c r="Z436" s="15"/>
      <c r="AA436" s="15"/>
      <c r="AB436" s="15"/>
      <c r="AC436" s="15"/>
      <c r="AD436" s="5"/>
      <c r="AE436" s="15"/>
      <c r="AF436" s="5"/>
      <c r="AG436" s="15"/>
      <c r="AH436" s="5"/>
    </row>
    <row r="437" spans="1:34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M437" s="5"/>
      <c r="P437" s="5"/>
      <c r="R437" s="5"/>
      <c r="T437" s="5"/>
      <c r="U437" s="5"/>
      <c r="V437" s="5"/>
      <c r="W437" s="5"/>
      <c r="X437" s="15"/>
      <c r="Y437" s="15"/>
      <c r="Z437" s="15"/>
      <c r="AA437" s="15"/>
      <c r="AB437" s="15"/>
      <c r="AC437" s="15"/>
      <c r="AD437" s="5"/>
      <c r="AE437" s="15"/>
      <c r="AF437" s="5"/>
      <c r="AG437" s="15"/>
      <c r="AH437" s="5"/>
    </row>
    <row r="438" spans="1:34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M438" s="5"/>
      <c r="P438" s="5"/>
      <c r="R438" s="5"/>
      <c r="T438" s="5"/>
      <c r="U438" s="5"/>
      <c r="V438" s="5"/>
      <c r="W438" s="5"/>
      <c r="X438" s="15"/>
      <c r="Y438" s="15"/>
      <c r="Z438" s="15"/>
      <c r="AA438" s="15"/>
      <c r="AB438" s="15"/>
      <c r="AC438" s="15"/>
      <c r="AD438" s="5"/>
      <c r="AE438" s="15"/>
      <c r="AF438" s="5"/>
      <c r="AG438" s="15"/>
      <c r="AH438" s="5"/>
    </row>
    <row r="439" spans="1:34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M439" s="5"/>
      <c r="P439" s="5"/>
      <c r="R439" s="5"/>
      <c r="T439" s="5"/>
      <c r="U439" s="5"/>
      <c r="V439" s="5"/>
      <c r="W439" s="5"/>
      <c r="X439" s="15"/>
      <c r="Y439" s="15"/>
      <c r="Z439" s="15"/>
      <c r="AA439" s="15"/>
      <c r="AB439" s="15"/>
      <c r="AC439" s="15"/>
      <c r="AD439" s="5"/>
      <c r="AE439" s="15"/>
      <c r="AF439" s="5"/>
      <c r="AG439" s="15"/>
      <c r="AH439" s="5"/>
    </row>
    <row r="440" spans="1:34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M440" s="5"/>
      <c r="P440" s="5"/>
      <c r="R440" s="5"/>
      <c r="T440" s="5"/>
      <c r="U440" s="5"/>
      <c r="V440" s="5"/>
      <c r="W440" s="5"/>
      <c r="X440" s="15"/>
      <c r="Y440" s="15"/>
      <c r="Z440" s="15"/>
      <c r="AA440" s="15"/>
      <c r="AB440" s="15"/>
      <c r="AC440" s="15"/>
      <c r="AD440" s="5"/>
      <c r="AE440" s="15"/>
      <c r="AF440" s="5"/>
      <c r="AG440" s="15"/>
      <c r="AH440" s="5"/>
    </row>
    <row r="441" spans="1:34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M441" s="5"/>
      <c r="P441" s="5"/>
      <c r="R441" s="5"/>
      <c r="T441" s="5"/>
      <c r="U441" s="5"/>
      <c r="V441" s="5"/>
      <c r="W441" s="5"/>
      <c r="X441" s="15"/>
      <c r="Y441" s="15"/>
      <c r="Z441" s="15"/>
      <c r="AA441" s="15"/>
      <c r="AB441" s="15"/>
      <c r="AC441" s="15"/>
      <c r="AD441" s="5"/>
      <c r="AE441" s="15"/>
      <c r="AF441" s="5"/>
      <c r="AG441" s="15"/>
      <c r="AH441" s="5"/>
    </row>
    <row r="442" spans="1:34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M442" s="5"/>
      <c r="P442" s="5"/>
      <c r="R442" s="5"/>
      <c r="T442" s="5"/>
      <c r="U442" s="5"/>
      <c r="V442" s="5"/>
      <c r="W442" s="5"/>
      <c r="X442" s="15"/>
      <c r="Y442" s="15"/>
      <c r="Z442" s="15"/>
      <c r="AA442" s="15"/>
      <c r="AB442" s="15"/>
      <c r="AC442" s="15"/>
      <c r="AD442" s="5"/>
      <c r="AE442" s="15"/>
      <c r="AF442" s="5"/>
      <c r="AG442" s="15"/>
      <c r="AH442" s="5"/>
    </row>
    <row r="443" spans="1:34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M443" s="5"/>
      <c r="P443" s="5"/>
      <c r="R443" s="5"/>
      <c r="T443" s="5"/>
      <c r="U443" s="5"/>
      <c r="V443" s="5"/>
      <c r="W443" s="5"/>
      <c r="X443" s="15"/>
      <c r="Y443" s="15"/>
      <c r="Z443" s="15"/>
      <c r="AA443" s="15"/>
      <c r="AB443" s="15"/>
      <c r="AC443" s="15"/>
      <c r="AD443" s="5"/>
      <c r="AE443" s="15"/>
      <c r="AF443" s="5"/>
      <c r="AG443" s="15"/>
      <c r="AH443" s="5"/>
    </row>
    <row r="444" spans="1:34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M444" s="5"/>
      <c r="P444" s="5"/>
      <c r="R444" s="5"/>
      <c r="T444" s="5"/>
      <c r="U444" s="5"/>
      <c r="V444" s="5"/>
      <c r="W444" s="5"/>
      <c r="X444" s="15"/>
      <c r="Y444" s="15"/>
      <c r="Z444" s="15"/>
      <c r="AA444" s="15"/>
      <c r="AB444" s="15"/>
      <c r="AC444" s="15"/>
      <c r="AD444" s="5"/>
      <c r="AE444" s="15"/>
      <c r="AF444" s="5"/>
      <c r="AG444" s="15"/>
      <c r="AH444" s="5"/>
    </row>
    <row r="445" spans="1:34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M445" s="5"/>
      <c r="P445" s="5"/>
      <c r="R445" s="5"/>
      <c r="T445" s="5"/>
      <c r="U445" s="5"/>
      <c r="V445" s="5"/>
      <c r="W445" s="5"/>
      <c r="X445" s="15"/>
      <c r="Y445" s="15"/>
      <c r="Z445" s="15"/>
      <c r="AA445" s="15"/>
      <c r="AB445" s="15"/>
      <c r="AC445" s="15"/>
      <c r="AD445" s="5"/>
      <c r="AE445" s="15"/>
      <c r="AF445" s="5"/>
      <c r="AG445" s="15"/>
      <c r="AH445" s="5"/>
    </row>
    <row r="446" spans="1:34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M446" s="5"/>
      <c r="P446" s="5"/>
      <c r="R446" s="5"/>
      <c r="T446" s="5"/>
      <c r="U446" s="5"/>
      <c r="V446" s="5"/>
      <c r="W446" s="5"/>
      <c r="X446" s="15"/>
      <c r="Y446" s="15"/>
      <c r="Z446" s="15"/>
      <c r="AA446" s="15"/>
      <c r="AB446" s="15"/>
      <c r="AC446" s="15"/>
      <c r="AD446" s="5"/>
      <c r="AE446" s="15"/>
      <c r="AF446" s="5"/>
      <c r="AG446" s="15"/>
      <c r="AH446" s="5"/>
    </row>
    <row r="447" spans="1:34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M447" s="5"/>
      <c r="P447" s="5"/>
      <c r="R447" s="5"/>
      <c r="T447" s="5"/>
      <c r="U447" s="5"/>
      <c r="V447" s="5"/>
      <c r="W447" s="5"/>
      <c r="X447" s="15"/>
      <c r="Y447" s="15"/>
      <c r="Z447" s="15"/>
      <c r="AA447" s="15"/>
      <c r="AB447" s="15"/>
      <c r="AC447" s="15"/>
      <c r="AD447" s="5"/>
      <c r="AE447" s="15"/>
      <c r="AF447" s="5"/>
      <c r="AG447" s="15"/>
      <c r="AH447" s="5"/>
    </row>
    <row r="448" spans="1:34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M448" s="5"/>
      <c r="P448" s="5"/>
      <c r="R448" s="5"/>
      <c r="T448" s="5"/>
      <c r="U448" s="5"/>
      <c r="V448" s="5"/>
      <c r="W448" s="5"/>
      <c r="X448" s="15"/>
      <c r="Y448" s="15"/>
      <c r="Z448" s="15"/>
      <c r="AA448" s="15"/>
      <c r="AB448" s="15"/>
      <c r="AC448" s="15"/>
      <c r="AD448" s="5"/>
      <c r="AE448" s="15"/>
      <c r="AF448" s="5"/>
      <c r="AG448" s="15"/>
      <c r="AH448" s="5"/>
    </row>
    <row r="449" spans="1:34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M449" s="5"/>
      <c r="P449" s="5"/>
      <c r="R449" s="5"/>
      <c r="T449" s="5"/>
      <c r="U449" s="5"/>
      <c r="V449" s="5"/>
      <c r="W449" s="5"/>
      <c r="X449" s="15"/>
      <c r="Y449" s="15"/>
      <c r="Z449" s="15"/>
      <c r="AA449" s="15"/>
      <c r="AB449" s="15"/>
      <c r="AC449" s="15"/>
      <c r="AD449" s="5"/>
      <c r="AE449" s="15"/>
      <c r="AF449" s="5"/>
      <c r="AG449" s="15"/>
      <c r="AH449" s="5"/>
    </row>
    <row r="450" spans="1:34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M450" s="5"/>
      <c r="P450" s="5"/>
      <c r="R450" s="5"/>
      <c r="T450" s="5"/>
      <c r="U450" s="5"/>
      <c r="V450" s="5"/>
      <c r="W450" s="5"/>
      <c r="X450" s="15"/>
      <c r="Y450" s="15"/>
      <c r="Z450" s="15"/>
      <c r="AA450" s="15"/>
      <c r="AB450" s="15"/>
      <c r="AC450" s="15"/>
      <c r="AD450" s="5"/>
      <c r="AE450" s="15"/>
      <c r="AF450" s="5"/>
      <c r="AG450" s="15"/>
      <c r="AH450" s="5"/>
    </row>
    <row r="451" spans="1:34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M451" s="5"/>
      <c r="P451" s="5"/>
      <c r="R451" s="5"/>
      <c r="T451" s="5"/>
      <c r="U451" s="5"/>
      <c r="V451" s="5"/>
      <c r="W451" s="5"/>
      <c r="X451" s="15"/>
      <c r="Y451" s="15"/>
      <c r="Z451" s="15"/>
      <c r="AA451" s="15"/>
      <c r="AB451" s="15"/>
      <c r="AC451" s="15"/>
      <c r="AD451" s="5"/>
      <c r="AE451" s="15"/>
      <c r="AF451" s="5"/>
      <c r="AG451" s="15"/>
      <c r="AH451" s="5"/>
    </row>
    <row r="452" spans="1:34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M452" s="5"/>
      <c r="P452" s="5"/>
      <c r="R452" s="5"/>
      <c r="T452" s="5"/>
      <c r="U452" s="5"/>
      <c r="V452" s="5"/>
      <c r="W452" s="5"/>
      <c r="X452" s="15"/>
      <c r="Y452" s="15"/>
      <c r="Z452" s="15"/>
      <c r="AA452" s="15"/>
      <c r="AB452" s="15"/>
      <c r="AC452" s="15"/>
      <c r="AD452" s="5"/>
      <c r="AE452" s="15"/>
      <c r="AF452" s="5"/>
      <c r="AG452" s="15"/>
      <c r="AH452" s="5"/>
    </row>
    <row r="453" spans="1:34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M453" s="5"/>
      <c r="P453" s="5"/>
      <c r="R453" s="5"/>
      <c r="T453" s="5"/>
      <c r="U453" s="5"/>
      <c r="V453" s="5"/>
      <c r="W453" s="5"/>
      <c r="X453" s="15"/>
      <c r="Y453" s="15"/>
      <c r="Z453" s="15"/>
      <c r="AA453" s="15"/>
      <c r="AB453" s="15"/>
      <c r="AC453" s="15"/>
      <c r="AD453" s="5"/>
      <c r="AE453" s="15"/>
      <c r="AF453" s="5"/>
      <c r="AG453" s="15"/>
      <c r="AH453" s="5"/>
    </row>
    <row r="454" spans="1:34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M454" s="5"/>
      <c r="P454" s="5"/>
      <c r="R454" s="5"/>
      <c r="T454" s="5"/>
      <c r="U454" s="5"/>
      <c r="V454" s="5"/>
      <c r="W454" s="5"/>
      <c r="X454" s="15"/>
      <c r="Y454" s="15"/>
      <c r="Z454" s="15"/>
      <c r="AA454" s="15"/>
      <c r="AB454" s="15"/>
      <c r="AC454" s="15"/>
      <c r="AD454" s="5"/>
      <c r="AE454" s="15"/>
      <c r="AF454" s="5"/>
      <c r="AG454" s="15"/>
      <c r="AH454" s="5"/>
    </row>
    <row r="455" spans="1:34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M455" s="5"/>
      <c r="P455" s="5"/>
      <c r="R455" s="5"/>
      <c r="T455" s="5"/>
      <c r="U455" s="5"/>
      <c r="V455" s="5"/>
      <c r="W455" s="5"/>
      <c r="X455" s="15"/>
      <c r="Y455" s="15"/>
      <c r="Z455" s="15"/>
      <c r="AA455" s="15"/>
      <c r="AB455" s="15"/>
      <c r="AC455" s="15"/>
      <c r="AD455" s="5"/>
      <c r="AE455" s="15"/>
      <c r="AF455" s="5"/>
      <c r="AG455" s="15"/>
      <c r="AH455" s="5"/>
    </row>
    <row r="456" spans="1:34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M456" s="5"/>
      <c r="P456" s="5"/>
      <c r="R456" s="5"/>
      <c r="T456" s="5"/>
      <c r="U456" s="5"/>
      <c r="V456" s="5"/>
      <c r="W456" s="5"/>
      <c r="X456" s="15"/>
      <c r="Y456" s="15"/>
      <c r="Z456" s="15"/>
      <c r="AA456" s="15"/>
      <c r="AB456" s="15"/>
      <c r="AC456" s="15"/>
      <c r="AD456" s="5"/>
      <c r="AE456" s="15"/>
      <c r="AF456" s="5"/>
      <c r="AG456" s="15"/>
      <c r="AH456" s="5"/>
    </row>
    <row r="457" spans="1:34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M457" s="5"/>
      <c r="P457" s="5"/>
      <c r="R457" s="5"/>
      <c r="T457" s="5"/>
      <c r="U457" s="5"/>
      <c r="V457" s="5"/>
      <c r="W457" s="5"/>
      <c r="X457" s="15"/>
      <c r="Y457" s="15"/>
      <c r="Z457" s="15"/>
      <c r="AA457" s="15"/>
      <c r="AB457" s="15"/>
      <c r="AC457" s="15"/>
      <c r="AD457" s="5"/>
      <c r="AE457" s="15"/>
      <c r="AF457" s="5"/>
      <c r="AG457" s="15"/>
      <c r="AH457" s="5"/>
    </row>
    <row r="458" spans="1:34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M458" s="5"/>
      <c r="P458" s="5"/>
      <c r="R458" s="5"/>
      <c r="T458" s="5"/>
      <c r="U458" s="5"/>
      <c r="V458" s="5"/>
      <c r="W458" s="5"/>
      <c r="X458" s="15"/>
      <c r="Y458" s="15"/>
      <c r="Z458" s="15"/>
      <c r="AA458" s="15"/>
      <c r="AB458" s="15"/>
      <c r="AC458" s="15"/>
      <c r="AD458" s="5"/>
      <c r="AE458" s="15"/>
      <c r="AF458" s="5"/>
      <c r="AG458" s="15"/>
      <c r="AH458" s="5"/>
    </row>
    <row r="459" spans="1:34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M459" s="5"/>
      <c r="P459" s="5"/>
      <c r="R459" s="5"/>
      <c r="T459" s="5"/>
      <c r="U459" s="5"/>
      <c r="V459" s="5"/>
      <c r="W459" s="5"/>
      <c r="X459" s="15"/>
      <c r="Y459" s="15"/>
      <c r="Z459" s="15"/>
      <c r="AA459" s="15"/>
      <c r="AB459" s="15"/>
      <c r="AC459" s="15"/>
      <c r="AD459" s="5"/>
      <c r="AE459" s="15"/>
      <c r="AF459" s="5"/>
      <c r="AG459" s="15"/>
      <c r="AH459" s="5"/>
    </row>
    <row r="460" spans="1:34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M460" s="5"/>
      <c r="P460" s="5"/>
      <c r="R460" s="5"/>
      <c r="T460" s="5"/>
      <c r="U460" s="5"/>
      <c r="V460" s="5"/>
      <c r="W460" s="5"/>
      <c r="X460" s="15"/>
      <c r="Y460" s="15"/>
      <c r="Z460" s="15"/>
      <c r="AA460" s="15"/>
      <c r="AB460" s="15"/>
      <c r="AC460" s="15"/>
      <c r="AD460" s="5"/>
      <c r="AE460" s="15"/>
      <c r="AF460" s="5"/>
      <c r="AG460" s="15"/>
      <c r="AH460" s="5"/>
    </row>
    <row r="461" spans="1:34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M461" s="5"/>
      <c r="P461" s="5"/>
      <c r="R461" s="5"/>
      <c r="T461" s="5"/>
      <c r="U461" s="5"/>
      <c r="V461" s="5"/>
      <c r="W461" s="5"/>
      <c r="X461" s="15"/>
      <c r="Y461" s="15"/>
      <c r="Z461" s="15"/>
      <c r="AA461" s="15"/>
      <c r="AB461" s="15"/>
      <c r="AC461" s="15"/>
      <c r="AD461" s="5"/>
      <c r="AE461" s="15"/>
      <c r="AF461" s="5"/>
      <c r="AG461" s="15"/>
      <c r="AH461" s="5"/>
    </row>
    <row r="462" spans="1:34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M462" s="5"/>
      <c r="P462" s="5"/>
      <c r="R462" s="5"/>
      <c r="T462" s="5"/>
      <c r="U462" s="5"/>
      <c r="V462" s="5"/>
      <c r="W462" s="5"/>
      <c r="X462" s="15"/>
      <c r="Y462" s="15"/>
      <c r="Z462" s="15"/>
      <c r="AA462" s="15"/>
      <c r="AB462" s="15"/>
      <c r="AC462" s="15"/>
      <c r="AD462" s="5"/>
      <c r="AE462" s="15"/>
      <c r="AF462" s="5"/>
      <c r="AG462" s="15"/>
      <c r="AH462" s="5"/>
    </row>
    <row r="463" spans="1:34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M463" s="5"/>
      <c r="P463" s="5"/>
      <c r="R463" s="5"/>
      <c r="T463" s="5"/>
      <c r="U463" s="5"/>
      <c r="V463" s="5"/>
      <c r="W463" s="5"/>
      <c r="X463" s="15"/>
      <c r="Y463" s="15"/>
      <c r="Z463" s="15"/>
      <c r="AA463" s="15"/>
      <c r="AB463" s="15"/>
      <c r="AC463" s="15"/>
      <c r="AD463" s="5"/>
      <c r="AE463" s="15"/>
      <c r="AF463" s="5"/>
      <c r="AG463" s="15"/>
      <c r="AH463" s="5"/>
    </row>
    <row r="464" spans="1:34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M464" s="5"/>
      <c r="P464" s="5"/>
      <c r="R464" s="5"/>
      <c r="T464" s="5"/>
      <c r="U464" s="5"/>
      <c r="V464" s="5"/>
      <c r="W464" s="5"/>
      <c r="X464" s="15"/>
      <c r="Y464" s="15"/>
      <c r="Z464" s="15"/>
      <c r="AA464" s="15"/>
      <c r="AB464" s="15"/>
      <c r="AC464" s="15"/>
      <c r="AD464" s="5"/>
      <c r="AE464" s="15"/>
      <c r="AF464" s="5"/>
      <c r="AG464" s="15"/>
      <c r="AH464" s="5"/>
    </row>
    <row r="465" spans="1:34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M465" s="5"/>
      <c r="P465" s="5"/>
      <c r="R465" s="5"/>
      <c r="T465" s="5"/>
      <c r="U465" s="5"/>
      <c r="V465" s="5"/>
      <c r="W465" s="5"/>
      <c r="X465" s="15"/>
      <c r="Y465" s="15"/>
      <c r="Z465" s="15"/>
      <c r="AA465" s="15"/>
      <c r="AB465" s="15"/>
      <c r="AC465" s="15"/>
      <c r="AD465" s="5"/>
      <c r="AE465" s="15"/>
      <c r="AF465" s="5"/>
      <c r="AG465" s="15"/>
      <c r="AH465" s="5"/>
    </row>
    <row r="466" spans="1:34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M466" s="5"/>
      <c r="P466" s="5"/>
      <c r="R466" s="5"/>
      <c r="T466" s="5"/>
      <c r="U466" s="5"/>
      <c r="V466" s="5"/>
      <c r="W466" s="5"/>
      <c r="X466" s="15"/>
      <c r="Y466" s="15"/>
      <c r="Z466" s="15"/>
      <c r="AA466" s="15"/>
      <c r="AB466" s="15"/>
      <c r="AC466" s="15"/>
      <c r="AD466" s="5"/>
      <c r="AE466" s="15"/>
      <c r="AF466" s="5"/>
      <c r="AG466" s="15"/>
      <c r="AH466" s="5"/>
    </row>
    <row r="467" spans="1:34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M467" s="5"/>
      <c r="P467" s="5"/>
      <c r="R467" s="5"/>
      <c r="T467" s="5"/>
      <c r="U467" s="5"/>
      <c r="V467" s="5"/>
      <c r="W467" s="5"/>
      <c r="X467" s="15"/>
      <c r="Y467" s="15"/>
      <c r="Z467" s="15"/>
      <c r="AA467" s="15"/>
      <c r="AB467" s="15"/>
      <c r="AC467" s="15"/>
      <c r="AD467" s="5"/>
      <c r="AE467" s="15"/>
      <c r="AF467" s="5"/>
      <c r="AG467" s="15"/>
      <c r="AH467" s="5"/>
    </row>
    <row r="468" spans="1:34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M468" s="5"/>
      <c r="P468" s="5"/>
      <c r="R468" s="5"/>
      <c r="T468" s="5"/>
      <c r="U468" s="5"/>
      <c r="V468" s="5"/>
      <c r="W468" s="5"/>
      <c r="X468" s="15"/>
      <c r="Y468" s="15"/>
      <c r="Z468" s="15"/>
      <c r="AA468" s="15"/>
      <c r="AB468" s="15"/>
      <c r="AC468" s="15"/>
      <c r="AD468" s="5"/>
      <c r="AE468" s="15"/>
      <c r="AF468" s="5"/>
      <c r="AG468" s="15"/>
      <c r="AH468" s="5"/>
    </row>
    <row r="469" spans="1:34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M469" s="5"/>
      <c r="P469" s="5"/>
      <c r="R469" s="5"/>
      <c r="T469" s="5"/>
      <c r="U469" s="5"/>
      <c r="V469" s="5"/>
      <c r="W469" s="5"/>
      <c r="X469" s="15"/>
      <c r="Y469" s="15"/>
      <c r="Z469" s="15"/>
      <c r="AA469" s="15"/>
      <c r="AB469" s="15"/>
      <c r="AC469" s="15"/>
      <c r="AD469" s="5"/>
      <c r="AE469" s="15"/>
      <c r="AF469" s="5"/>
      <c r="AG469" s="15"/>
      <c r="AH469" s="5"/>
    </row>
    <row r="470" spans="1:34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M470" s="5"/>
      <c r="P470" s="5"/>
      <c r="R470" s="5"/>
      <c r="T470" s="5"/>
      <c r="U470" s="5"/>
      <c r="V470" s="5"/>
      <c r="W470" s="5"/>
      <c r="X470" s="15"/>
      <c r="Y470" s="15"/>
      <c r="Z470" s="15"/>
      <c r="AA470" s="15"/>
      <c r="AB470" s="15"/>
      <c r="AC470" s="15"/>
      <c r="AD470" s="5"/>
      <c r="AE470" s="15"/>
      <c r="AF470" s="5"/>
      <c r="AG470" s="15"/>
      <c r="AH470" s="5"/>
    </row>
    <row r="471" spans="1:34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M471" s="5"/>
      <c r="P471" s="5"/>
      <c r="R471" s="5"/>
      <c r="T471" s="5"/>
      <c r="U471" s="5"/>
      <c r="V471" s="5"/>
      <c r="W471" s="5"/>
      <c r="X471" s="15"/>
      <c r="Y471" s="15"/>
      <c r="Z471" s="15"/>
      <c r="AA471" s="15"/>
      <c r="AB471" s="15"/>
      <c r="AC471" s="15"/>
      <c r="AD471" s="5"/>
      <c r="AE471" s="15"/>
      <c r="AF471" s="5"/>
      <c r="AG471" s="15"/>
      <c r="AH471" s="5"/>
    </row>
    <row r="472" spans="1:34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M472" s="5"/>
      <c r="P472" s="5"/>
      <c r="R472" s="5"/>
      <c r="T472" s="5"/>
      <c r="U472" s="5"/>
      <c r="V472" s="5"/>
      <c r="W472" s="5"/>
      <c r="X472" s="15"/>
      <c r="Y472" s="15"/>
      <c r="Z472" s="15"/>
      <c r="AA472" s="15"/>
      <c r="AB472" s="15"/>
      <c r="AC472" s="15"/>
      <c r="AD472" s="5"/>
      <c r="AE472" s="15"/>
      <c r="AF472" s="5"/>
      <c r="AG472" s="15"/>
      <c r="AH472" s="5"/>
    </row>
    <row r="473" spans="1:34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M473" s="5"/>
      <c r="P473" s="5"/>
      <c r="R473" s="5"/>
      <c r="T473" s="5"/>
      <c r="U473" s="5"/>
      <c r="V473" s="5"/>
      <c r="W473" s="5"/>
      <c r="X473" s="15"/>
      <c r="Y473" s="15"/>
      <c r="Z473" s="15"/>
      <c r="AA473" s="15"/>
      <c r="AB473" s="15"/>
      <c r="AC473" s="15"/>
      <c r="AD473" s="5"/>
      <c r="AE473" s="15"/>
      <c r="AF473" s="5"/>
      <c r="AG473" s="15"/>
      <c r="AH473" s="5"/>
    </row>
    <row r="474" spans="1:34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M474" s="5"/>
      <c r="P474" s="5"/>
      <c r="R474" s="5"/>
      <c r="T474" s="5"/>
      <c r="U474" s="5"/>
      <c r="V474" s="5"/>
      <c r="W474" s="5"/>
      <c r="X474" s="15"/>
      <c r="Y474" s="15"/>
      <c r="Z474" s="15"/>
      <c r="AA474" s="15"/>
      <c r="AB474" s="15"/>
      <c r="AC474" s="15"/>
      <c r="AD474" s="5"/>
      <c r="AE474" s="15"/>
      <c r="AF474" s="5"/>
      <c r="AG474" s="15"/>
      <c r="AH474" s="5"/>
    </row>
    <row r="475" spans="1:34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M475" s="5"/>
      <c r="P475" s="5"/>
      <c r="R475" s="5"/>
      <c r="T475" s="5"/>
      <c r="U475" s="5"/>
      <c r="V475" s="5"/>
      <c r="W475" s="5"/>
      <c r="X475" s="15"/>
      <c r="Y475" s="15"/>
      <c r="Z475" s="15"/>
      <c r="AA475" s="15"/>
      <c r="AB475" s="15"/>
      <c r="AC475" s="15"/>
      <c r="AD475" s="5"/>
      <c r="AE475" s="15"/>
      <c r="AF475" s="5"/>
      <c r="AG475" s="15"/>
      <c r="AH475" s="5"/>
    </row>
    <row r="476" spans="1:34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M476" s="5"/>
      <c r="P476" s="5"/>
      <c r="R476" s="5"/>
      <c r="T476" s="5"/>
      <c r="U476" s="5"/>
      <c r="V476" s="5"/>
      <c r="W476" s="5"/>
      <c r="X476" s="15"/>
      <c r="Y476" s="15"/>
      <c r="Z476" s="15"/>
      <c r="AA476" s="15"/>
      <c r="AB476" s="15"/>
      <c r="AC476" s="15"/>
      <c r="AD476" s="5"/>
      <c r="AE476" s="15"/>
      <c r="AF476" s="5"/>
      <c r="AG476" s="15"/>
      <c r="AH476" s="5"/>
    </row>
    <row r="477" spans="1:34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M477" s="5"/>
      <c r="P477" s="5"/>
      <c r="R477" s="5"/>
      <c r="T477" s="5"/>
      <c r="U477" s="5"/>
      <c r="V477" s="5"/>
      <c r="W477" s="5"/>
      <c r="X477" s="15"/>
      <c r="Y477" s="15"/>
      <c r="Z477" s="15"/>
      <c r="AA477" s="15"/>
      <c r="AB477" s="15"/>
      <c r="AC477" s="15"/>
      <c r="AD477" s="5"/>
      <c r="AE477" s="15"/>
      <c r="AF477" s="5"/>
      <c r="AG477" s="15"/>
      <c r="AH477" s="5"/>
    </row>
    <row r="478" spans="1:34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M478" s="5"/>
      <c r="P478" s="5"/>
      <c r="R478" s="5"/>
      <c r="T478" s="5"/>
      <c r="U478" s="5"/>
      <c r="V478" s="5"/>
      <c r="W478" s="5"/>
      <c r="X478" s="15"/>
      <c r="Y478" s="15"/>
      <c r="Z478" s="15"/>
      <c r="AA478" s="15"/>
      <c r="AB478" s="15"/>
      <c r="AC478" s="15"/>
      <c r="AD478" s="5"/>
      <c r="AE478" s="15"/>
      <c r="AF478" s="5"/>
      <c r="AG478" s="15"/>
      <c r="AH478" s="5"/>
    </row>
    <row r="479" spans="1:34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M479" s="5"/>
      <c r="P479" s="5"/>
      <c r="R479" s="5"/>
      <c r="T479" s="5"/>
      <c r="U479" s="5"/>
      <c r="V479" s="5"/>
      <c r="W479" s="5"/>
      <c r="X479" s="15"/>
      <c r="Y479" s="15"/>
      <c r="Z479" s="15"/>
      <c r="AA479" s="15"/>
      <c r="AB479" s="15"/>
      <c r="AC479" s="15"/>
      <c r="AD479" s="5"/>
      <c r="AE479" s="15"/>
      <c r="AF479" s="5"/>
      <c r="AG479" s="15"/>
      <c r="AH479" s="5"/>
    </row>
    <row r="480" spans="1:34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M480" s="5"/>
      <c r="P480" s="5"/>
      <c r="R480" s="5"/>
      <c r="T480" s="5"/>
      <c r="U480" s="5"/>
      <c r="V480" s="5"/>
      <c r="W480" s="5"/>
      <c r="X480" s="15"/>
      <c r="Y480" s="15"/>
      <c r="Z480" s="15"/>
      <c r="AA480" s="15"/>
      <c r="AB480" s="15"/>
      <c r="AC480" s="15"/>
      <c r="AD480" s="5"/>
      <c r="AE480" s="15"/>
      <c r="AF480" s="5"/>
      <c r="AG480" s="15"/>
      <c r="AH480" s="5"/>
    </row>
    <row r="481" spans="1:34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M481" s="5"/>
      <c r="P481" s="5"/>
      <c r="R481" s="5"/>
      <c r="T481" s="5"/>
      <c r="U481" s="5"/>
      <c r="V481" s="5"/>
      <c r="W481" s="5"/>
      <c r="X481" s="15"/>
      <c r="Y481" s="15"/>
      <c r="Z481" s="15"/>
      <c r="AA481" s="15"/>
      <c r="AB481" s="15"/>
      <c r="AC481" s="15"/>
      <c r="AD481" s="5"/>
      <c r="AE481" s="15"/>
      <c r="AF481" s="5"/>
      <c r="AG481" s="15"/>
      <c r="AH481" s="5"/>
    </row>
    <row r="482" spans="1:34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M482" s="5"/>
      <c r="P482" s="5"/>
      <c r="R482" s="5"/>
      <c r="T482" s="5"/>
      <c r="U482" s="5"/>
      <c r="V482" s="5"/>
      <c r="W482" s="5"/>
      <c r="X482" s="15"/>
      <c r="Y482" s="15"/>
      <c r="Z482" s="15"/>
      <c r="AA482" s="15"/>
      <c r="AB482" s="15"/>
      <c r="AC482" s="15"/>
      <c r="AD482" s="5"/>
      <c r="AE482" s="15"/>
      <c r="AF482" s="5"/>
      <c r="AG482" s="15"/>
      <c r="AH482" s="5"/>
    </row>
    <row r="483" spans="1:34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M483" s="5"/>
      <c r="P483" s="5"/>
      <c r="R483" s="5"/>
      <c r="T483" s="5"/>
      <c r="U483" s="5"/>
      <c r="V483" s="5"/>
      <c r="W483" s="5"/>
      <c r="X483" s="15"/>
      <c r="Y483" s="15"/>
      <c r="Z483" s="15"/>
      <c r="AA483" s="15"/>
      <c r="AB483" s="15"/>
      <c r="AC483" s="15"/>
      <c r="AD483" s="5"/>
      <c r="AE483" s="15"/>
      <c r="AF483" s="5"/>
      <c r="AG483" s="15"/>
      <c r="AH483" s="5"/>
    </row>
    <row r="484" spans="1:34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M484" s="5"/>
      <c r="P484" s="5"/>
      <c r="R484" s="5"/>
      <c r="T484" s="5"/>
      <c r="U484" s="5"/>
      <c r="V484" s="5"/>
      <c r="W484" s="5"/>
      <c r="X484" s="15"/>
      <c r="Y484" s="15"/>
      <c r="Z484" s="15"/>
      <c r="AA484" s="15"/>
      <c r="AB484" s="15"/>
      <c r="AC484" s="15"/>
      <c r="AD484" s="5"/>
      <c r="AE484" s="15"/>
      <c r="AF484" s="5"/>
      <c r="AG484" s="15"/>
      <c r="AH484" s="5"/>
    </row>
    <row r="485" spans="1:34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M485" s="5"/>
      <c r="P485" s="5"/>
      <c r="R485" s="5"/>
      <c r="T485" s="5"/>
      <c r="U485" s="5"/>
      <c r="V485" s="5"/>
      <c r="W485" s="5"/>
      <c r="X485" s="15"/>
      <c r="Y485" s="15"/>
      <c r="Z485" s="15"/>
      <c r="AA485" s="15"/>
      <c r="AB485" s="15"/>
      <c r="AC485" s="15"/>
      <c r="AD485" s="5"/>
      <c r="AE485" s="15"/>
      <c r="AF485" s="5"/>
      <c r="AG485" s="15"/>
      <c r="AH485" s="5"/>
    </row>
    <row r="486" spans="1:34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M486" s="5"/>
      <c r="P486" s="5"/>
      <c r="R486" s="5"/>
      <c r="T486" s="5"/>
      <c r="U486" s="5"/>
      <c r="V486" s="5"/>
      <c r="W486" s="5"/>
      <c r="X486" s="15"/>
      <c r="Y486" s="15"/>
      <c r="Z486" s="15"/>
      <c r="AA486" s="15"/>
      <c r="AB486" s="15"/>
      <c r="AC486" s="15"/>
      <c r="AD486" s="5"/>
      <c r="AE486" s="15"/>
      <c r="AF486" s="5"/>
      <c r="AG486" s="15"/>
      <c r="AH486" s="5"/>
    </row>
    <row r="487" spans="1:34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M487" s="5"/>
      <c r="P487" s="5"/>
      <c r="R487" s="5"/>
      <c r="T487" s="5"/>
      <c r="U487" s="5"/>
      <c r="V487" s="5"/>
      <c r="W487" s="5"/>
      <c r="X487" s="15"/>
      <c r="Y487" s="15"/>
      <c r="Z487" s="15"/>
      <c r="AA487" s="15"/>
      <c r="AB487" s="15"/>
      <c r="AC487" s="15"/>
      <c r="AD487" s="5"/>
      <c r="AE487" s="15"/>
      <c r="AF487" s="5"/>
      <c r="AG487" s="15"/>
      <c r="AH487" s="5"/>
    </row>
    <row r="488" spans="1:34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M488" s="5"/>
      <c r="P488" s="5"/>
      <c r="R488" s="5"/>
      <c r="T488" s="5"/>
      <c r="U488" s="5"/>
      <c r="V488" s="5"/>
      <c r="W488" s="5"/>
      <c r="X488" s="15"/>
      <c r="Y488" s="15"/>
      <c r="Z488" s="15"/>
      <c r="AA488" s="15"/>
      <c r="AB488" s="15"/>
      <c r="AC488" s="15"/>
      <c r="AD488" s="5"/>
      <c r="AE488" s="15"/>
      <c r="AF488" s="5"/>
      <c r="AG488" s="15"/>
      <c r="AH488" s="5"/>
    </row>
    <row r="489" spans="1:34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M489" s="5"/>
      <c r="P489" s="5"/>
      <c r="R489" s="5"/>
      <c r="T489" s="5"/>
      <c r="U489" s="5"/>
      <c r="V489" s="5"/>
      <c r="W489" s="5"/>
      <c r="X489" s="15"/>
      <c r="Y489" s="15"/>
      <c r="Z489" s="15"/>
      <c r="AA489" s="15"/>
      <c r="AB489" s="15"/>
      <c r="AC489" s="15"/>
      <c r="AD489" s="5"/>
      <c r="AE489" s="15"/>
      <c r="AF489" s="5"/>
      <c r="AG489" s="15"/>
      <c r="AH489" s="5"/>
    </row>
    <row r="490" spans="1:34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M490" s="5"/>
      <c r="P490" s="5"/>
      <c r="R490" s="5"/>
      <c r="T490" s="5"/>
      <c r="U490" s="5"/>
      <c r="V490" s="5"/>
      <c r="W490" s="5"/>
      <c r="X490" s="15"/>
      <c r="Y490" s="15"/>
      <c r="Z490" s="15"/>
      <c r="AA490" s="15"/>
      <c r="AB490" s="15"/>
      <c r="AC490" s="15"/>
      <c r="AD490" s="5"/>
      <c r="AE490" s="15"/>
      <c r="AF490" s="5"/>
      <c r="AG490" s="15"/>
      <c r="AH490" s="5"/>
    </row>
    <row r="491" spans="1:34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M491" s="5"/>
      <c r="P491" s="5"/>
      <c r="R491" s="5"/>
      <c r="T491" s="5"/>
      <c r="U491" s="5"/>
      <c r="V491" s="5"/>
      <c r="W491" s="5"/>
      <c r="X491" s="15"/>
      <c r="Y491" s="15"/>
      <c r="Z491" s="15"/>
      <c r="AA491" s="15"/>
      <c r="AB491" s="15"/>
      <c r="AC491" s="15"/>
      <c r="AD491" s="5"/>
      <c r="AE491" s="15"/>
      <c r="AF491" s="5"/>
      <c r="AG491" s="15"/>
      <c r="AH491" s="5"/>
    </row>
    <row r="492" spans="1:34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M492" s="5"/>
      <c r="P492" s="5"/>
      <c r="R492" s="5"/>
      <c r="T492" s="5"/>
      <c r="U492" s="5"/>
      <c r="V492" s="5"/>
      <c r="W492" s="5"/>
      <c r="X492" s="15"/>
      <c r="Y492" s="15"/>
      <c r="Z492" s="15"/>
      <c r="AA492" s="15"/>
      <c r="AB492" s="15"/>
      <c r="AC492" s="15"/>
      <c r="AD492" s="5"/>
      <c r="AE492" s="15"/>
      <c r="AF492" s="5"/>
      <c r="AG492" s="15"/>
      <c r="AH492" s="5"/>
    </row>
    <row r="493" spans="1:34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M493" s="5"/>
      <c r="P493" s="5"/>
      <c r="R493" s="5"/>
      <c r="T493" s="5"/>
      <c r="U493" s="5"/>
      <c r="V493" s="5"/>
      <c r="W493" s="5"/>
      <c r="X493" s="15"/>
      <c r="Y493" s="15"/>
      <c r="Z493" s="15"/>
      <c r="AA493" s="15"/>
      <c r="AB493" s="15"/>
      <c r="AC493" s="15"/>
      <c r="AD493" s="5"/>
      <c r="AE493" s="15"/>
      <c r="AF493" s="5"/>
      <c r="AG493" s="15"/>
      <c r="AH493" s="5"/>
    </row>
    <row r="494" spans="1:34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M494" s="5"/>
      <c r="P494" s="5"/>
      <c r="R494" s="5"/>
      <c r="T494" s="5"/>
      <c r="U494" s="5"/>
      <c r="V494" s="5"/>
      <c r="W494" s="5"/>
      <c r="X494" s="15"/>
      <c r="Y494" s="15"/>
      <c r="Z494" s="15"/>
      <c r="AA494" s="15"/>
      <c r="AB494" s="15"/>
      <c r="AC494" s="15"/>
      <c r="AD494" s="5"/>
      <c r="AE494" s="15"/>
      <c r="AF494" s="5"/>
      <c r="AG494" s="15"/>
      <c r="AH494" s="5"/>
    </row>
    <row r="495" spans="1:34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M495" s="5"/>
      <c r="P495" s="5"/>
      <c r="R495" s="5"/>
      <c r="T495" s="5"/>
      <c r="U495" s="5"/>
      <c r="V495" s="5"/>
      <c r="W495" s="5"/>
      <c r="X495" s="15"/>
      <c r="Y495" s="15"/>
      <c r="Z495" s="15"/>
      <c r="AA495" s="15"/>
      <c r="AB495" s="15"/>
      <c r="AC495" s="15"/>
      <c r="AD495" s="5"/>
      <c r="AE495" s="15"/>
      <c r="AF495" s="5"/>
      <c r="AG495" s="15"/>
      <c r="AH495" s="5"/>
    </row>
    <row r="496" spans="1:34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M496" s="5"/>
      <c r="P496" s="5"/>
      <c r="R496" s="5"/>
      <c r="T496" s="5"/>
      <c r="U496" s="5"/>
      <c r="V496" s="5"/>
      <c r="W496" s="5"/>
      <c r="X496" s="15"/>
      <c r="Y496" s="15"/>
      <c r="Z496" s="15"/>
      <c r="AA496" s="15"/>
      <c r="AB496" s="15"/>
      <c r="AC496" s="15"/>
      <c r="AD496" s="5"/>
      <c r="AE496" s="15"/>
      <c r="AF496" s="5"/>
      <c r="AG496" s="15"/>
      <c r="AH496" s="5"/>
    </row>
    <row r="497" spans="1:34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M497" s="5"/>
      <c r="P497" s="5"/>
      <c r="R497" s="5"/>
      <c r="T497" s="5"/>
      <c r="U497" s="5"/>
      <c r="V497" s="5"/>
      <c r="W497" s="5"/>
      <c r="X497" s="15"/>
      <c r="Y497" s="15"/>
      <c r="Z497" s="15"/>
      <c r="AA497" s="15"/>
      <c r="AB497" s="15"/>
      <c r="AC497" s="15"/>
      <c r="AD497" s="5"/>
      <c r="AE497" s="15"/>
      <c r="AF497" s="5"/>
      <c r="AG497" s="15"/>
      <c r="AH497" s="5"/>
    </row>
    <row r="498" spans="1:34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M498" s="5"/>
      <c r="P498" s="5"/>
      <c r="R498" s="5"/>
      <c r="T498" s="5"/>
      <c r="U498" s="5"/>
      <c r="V498" s="5"/>
      <c r="W498" s="5"/>
      <c r="X498" s="15"/>
      <c r="Y498" s="15"/>
      <c r="Z498" s="15"/>
      <c r="AA498" s="15"/>
      <c r="AB498" s="15"/>
      <c r="AC498" s="15"/>
      <c r="AD498" s="5"/>
      <c r="AE498" s="15"/>
      <c r="AF498" s="5"/>
      <c r="AG498" s="15"/>
      <c r="AH498" s="5"/>
    </row>
    <row r="499" spans="1:34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M499" s="5"/>
      <c r="P499" s="5"/>
      <c r="R499" s="5"/>
      <c r="T499" s="5"/>
      <c r="U499" s="5"/>
      <c r="V499" s="5"/>
      <c r="W499" s="5"/>
      <c r="X499" s="15"/>
      <c r="Y499" s="15"/>
      <c r="Z499" s="15"/>
      <c r="AA499" s="15"/>
      <c r="AB499" s="15"/>
      <c r="AC499" s="15"/>
      <c r="AD499" s="5"/>
      <c r="AE499" s="15"/>
      <c r="AF499" s="5"/>
      <c r="AG499" s="15"/>
      <c r="AH499" s="5"/>
    </row>
    <row r="500" spans="1:34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M500" s="5"/>
      <c r="P500" s="5"/>
      <c r="R500" s="5"/>
      <c r="T500" s="5"/>
      <c r="U500" s="5"/>
      <c r="V500" s="5"/>
      <c r="W500" s="5"/>
      <c r="X500" s="15"/>
      <c r="Y500" s="15"/>
      <c r="Z500" s="15"/>
      <c r="AA500" s="15"/>
      <c r="AB500" s="15"/>
      <c r="AC500" s="15"/>
      <c r="AD500" s="5"/>
      <c r="AE500" s="15"/>
      <c r="AF500" s="5"/>
      <c r="AG500" s="15"/>
      <c r="AH500" s="5"/>
    </row>
    <row r="501" spans="1:34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M501" s="5"/>
      <c r="P501" s="5"/>
      <c r="R501" s="5"/>
      <c r="T501" s="5"/>
      <c r="U501" s="5"/>
      <c r="V501" s="5"/>
      <c r="W501" s="5"/>
      <c r="X501" s="15"/>
      <c r="Y501" s="15"/>
      <c r="Z501" s="15"/>
      <c r="AA501" s="15"/>
      <c r="AB501" s="15"/>
      <c r="AC501" s="15"/>
      <c r="AD501" s="5"/>
      <c r="AE501" s="15"/>
      <c r="AF501" s="5"/>
      <c r="AG501" s="15"/>
      <c r="AH501" s="5"/>
    </row>
    <row r="502" spans="1:34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M502" s="5"/>
      <c r="P502" s="5"/>
      <c r="R502" s="5"/>
      <c r="T502" s="5"/>
      <c r="U502" s="5"/>
      <c r="V502" s="5"/>
      <c r="W502" s="5"/>
      <c r="X502" s="15"/>
      <c r="Y502" s="15"/>
      <c r="Z502" s="15"/>
      <c r="AA502" s="15"/>
      <c r="AB502" s="15"/>
      <c r="AC502" s="15"/>
      <c r="AD502" s="5"/>
      <c r="AE502" s="15"/>
      <c r="AF502" s="5"/>
      <c r="AG502" s="15"/>
      <c r="AH502" s="5"/>
    </row>
    <row r="503" spans="1:34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M503" s="5"/>
      <c r="P503" s="5"/>
      <c r="R503" s="5"/>
      <c r="T503" s="5"/>
      <c r="U503" s="5"/>
      <c r="V503" s="5"/>
      <c r="W503" s="5"/>
      <c r="X503" s="15"/>
      <c r="Y503" s="15"/>
      <c r="Z503" s="15"/>
      <c r="AA503" s="15"/>
      <c r="AB503" s="15"/>
      <c r="AC503" s="15"/>
      <c r="AD503" s="5"/>
      <c r="AE503" s="15"/>
      <c r="AF503" s="5"/>
      <c r="AG503" s="15"/>
      <c r="AH503" s="5"/>
    </row>
    <row r="504" spans="1:34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M504" s="5"/>
      <c r="P504" s="5"/>
      <c r="R504" s="5"/>
      <c r="T504" s="5"/>
      <c r="U504" s="5"/>
      <c r="V504" s="5"/>
      <c r="W504" s="5"/>
      <c r="X504" s="15"/>
      <c r="Y504" s="15"/>
      <c r="Z504" s="15"/>
      <c r="AA504" s="15"/>
      <c r="AB504" s="15"/>
      <c r="AC504" s="15"/>
      <c r="AD504" s="5"/>
      <c r="AE504" s="15"/>
      <c r="AF504" s="5"/>
      <c r="AG504" s="15"/>
      <c r="AH504" s="5"/>
    </row>
    <row r="505" spans="1:34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M505" s="5"/>
      <c r="P505" s="5"/>
      <c r="R505" s="5"/>
      <c r="T505" s="5"/>
      <c r="U505" s="5"/>
      <c r="V505" s="5"/>
      <c r="W505" s="5"/>
      <c r="X505" s="15"/>
      <c r="Y505" s="15"/>
      <c r="Z505" s="15"/>
      <c r="AA505" s="15"/>
      <c r="AB505" s="15"/>
      <c r="AC505" s="15"/>
      <c r="AD505" s="5"/>
      <c r="AE505" s="15"/>
      <c r="AF505" s="5"/>
      <c r="AG505" s="15"/>
      <c r="AH505" s="5"/>
    </row>
    <row r="506" spans="1:34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M506" s="5"/>
      <c r="P506" s="5"/>
      <c r="R506" s="5"/>
      <c r="T506" s="5"/>
      <c r="U506" s="5"/>
      <c r="V506" s="5"/>
      <c r="W506" s="5"/>
      <c r="X506" s="15"/>
      <c r="Y506" s="15"/>
      <c r="Z506" s="15"/>
      <c r="AA506" s="15"/>
      <c r="AB506" s="15"/>
      <c r="AC506" s="15"/>
      <c r="AD506" s="5"/>
      <c r="AE506" s="15"/>
      <c r="AF506" s="5"/>
      <c r="AG506" s="15"/>
      <c r="AH506" s="5"/>
    </row>
    <row r="507" spans="1:34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M507" s="5"/>
      <c r="P507" s="5"/>
      <c r="R507" s="5"/>
      <c r="T507" s="5"/>
      <c r="U507" s="5"/>
      <c r="V507" s="5"/>
      <c r="W507" s="5"/>
      <c r="X507" s="15"/>
      <c r="Y507" s="15"/>
      <c r="Z507" s="15"/>
      <c r="AA507" s="15"/>
      <c r="AB507" s="15"/>
      <c r="AC507" s="15"/>
      <c r="AD507" s="5"/>
      <c r="AE507" s="15"/>
      <c r="AF507" s="5"/>
      <c r="AG507" s="15"/>
      <c r="AH507" s="5"/>
    </row>
    <row r="508" spans="1:34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M508" s="5"/>
      <c r="P508" s="5"/>
      <c r="R508" s="5"/>
      <c r="T508" s="5"/>
      <c r="U508" s="5"/>
      <c r="V508" s="5"/>
      <c r="W508" s="5"/>
      <c r="X508" s="15"/>
      <c r="Y508" s="15"/>
      <c r="Z508" s="15"/>
      <c r="AA508" s="15"/>
      <c r="AB508" s="15"/>
      <c r="AC508" s="15"/>
      <c r="AD508" s="5"/>
      <c r="AE508" s="15"/>
      <c r="AF508" s="5"/>
      <c r="AG508" s="15"/>
      <c r="AH508" s="5"/>
    </row>
    <row r="509" spans="1:34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M509" s="5"/>
      <c r="P509" s="5"/>
      <c r="R509" s="5"/>
      <c r="T509" s="5"/>
      <c r="U509" s="5"/>
      <c r="V509" s="5"/>
      <c r="W509" s="5"/>
      <c r="X509" s="15"/>
      <c r="Y509" s="15"/>
      <c r="Z509" s="15"/>
      <c r="AA509" s="15"/>
      <c r="AB509" s="15"/>
      <c r="AC509" s="15"/>
      <c r="AD509" s="5"/>
      <c r="AE509" s="15"/>
      <c r="AF509" s="5"/>
      <c r="AG509" s="15"/>
      <c r="AH509" s="5"/>
    </row>
    <row r="510" spans="1:34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M510" s="5"/>
      <c r="P510" s="5"/>
      <c r="R510" s="5"/>
      <c r="T510" s="5"/>
      <c r="U510" s="5"/>
      <c r="V510" s="5"/>
      <c r="W510" s="5"/>
      <c r="X510" s="15"/>
      <c r="Y510" s="15"/>
      <c r="Z510" s="15"/>
      <c r="AA510" s="15"/>
      <c r="AB510" s="15"/>
      <c r="AC510" s="15"/>
      <c r="AD510" s="5"/>
      <c r="AE510" s="15"/>
      <c r="AF510" s="5"/>
      <c r="AG510" s="15"/>
      <c r="AH510" s="5"/>
    </row>
    <row r="511" spans="1:34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M511" s="5"/>
      <c r="P511" s="5"/>
      <c r="R511" s="5"/>
      <c r="T511" s="5"/>
      <c r="U511" s="5"/>
      <c r="V511" s="5"/>
      <c r="W511" s="5"/>
      <c r="X511" s="15"/>
      <c r="Y511" s="15"/>
      <c r="Z511" s="15"/>
      <c r="AA511" s="15"/>
      <c r="AB511" s="15"/>
      <c r="AC511" s="15"/>
      <c r="AD511" s="5"/>
      <c r="AE511" s="15"/>
      <c r="AF511" s="5"/>
      <c r="AG511" s="15"/>
      <c r="AH511" s="5"/>
    </row>
    <row r="512" spans="1:34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M512" s="5"/>
      <c r="P512" s="5"/>
      <c r="R512" s="5"/>
      <c r="T512" s="5"/>
      <c r="U512" s="5"/>
      <c r="V512" s="5"/>
      <c r="W512" s="5"/>
      <c r="X512" s="15"/>
      <c r="Y512" s="15"/>
      <c r="Z512" s="15"/>
      <c r="AA512" s="15"/>
      <c r="AB512" s="15"/>
      <c r="AC512" s="15"/>
      <c r="AD512" s="5"/>
      <c r="AE512" s="15"/>
      <c r="AF512" s="5"/>
      <c r="AG512" s="15"/>
      <c r="AH512" s="5"/>
    </row>
    <row r="513" spans="1:34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M513" s="5"/>
      <c r="P513" s="5"/>
      <c r="R513" s="5"/>
      <c r="T513" s="5"/>
      <c r="U513" s="5"/>
      <c r="V513" s="5"/>
      <c r="W513" s="5"/>
      <c r="X513" s="15"/>
      <c r="Y513" s="15"/>
      <c r="Z513" s="15"/>
      <c r="AA513" s="15"/>
      <c r="AB513" s="15"/>
      <c r="AC513" s="15"/>
      <c r="AD513" s="5"/>
      <c r="AE513" s="15"/>
      <c r="AF513" s="5"/>
      <c r="AG513" s="15"/>
      <c r="AH513" s="5"/>
    </row>
    <row r="514" spans="1:34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M514" s="5"/>
      <c r="P514" s="5"/>
      <c r="R514" s="5"/>
      <c r="T514" s="5"/>
      <c r="U514" s="5"/>
      <c r="V514" s="5"/>
      <c r="W514" s="5"/>
      <c r="X514" s="15"/>
      <c r="Y514" s="15"/>
      <c r="Z514" s="15"/>
      <c r="AA514" s="15"/>
      <c r="AB514" s="15"/>
      <c r="AC514" s="15"/>
      <c r="AD514" s="5"/>
      <c r="AE514" s="15"/>
      <c r="AF514" s="5"/>
      <c r="AG514" s="15"/>
      <c r="AH514" s="5"/>
    </row>
    <row r="515" spans="1:34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M515" s="5"/>
      <c r="P515" s="5"/>
      <c r="R515" s="5"/>
      <c r="T515" s="5"/>
      <c r="U515" s="5"/>
      <c r="V515" s="5"/>
      <c r="W515" s="5"/>
      <c r="X515" s="15"/>
      <c r="Y515" s="15"/>
      <c r="Z515" s="15"/>
      <c r="AA515" s="15"/>
      <c r="AB515" s="15"/>
      <c r="AC515" s="15"/>
      <c r="AD515" s="5"/>
      <c r="AE515" s="15"/>
      <c r="AF515" s="5"/>
      <c r="AG515" s="15"/>
      <c r="AH515" s="5"/>
    </row>
    <row r="516" spans="1:34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M516" s="5"/>
      <c r="P516" s="5"/>
      <c r="R516" s="5"/>
      <c r="T516" s="5"/>
      <c r="U516" s="5"/>
      <c r="V516" s="5"/>
      <c r="W516" s="5"/>
      <c r="X516" s="15"/>
      <c r="Y516" s="15"/>
      <c r="Z516" s="15"/>
      <c r="AA516" s="15"/>
      <c r="AB516" s="15"/>
      <c r="AC516" s="15"/>
      <c r="AD516" s="5"/>
      <c r="AE516" s="15"/>
      <c r="AF516" s="5"/>
      <c r="AG516" s="15"/>
      <c r="AH516" s="5"/>
    </row>
    <row r="517" spans="1:34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M517" s="5"/>
      <c r="P517" s="5"/>
      <c r="R517" s="5"/>
      <c r="T517" s="5"/>
      <c r="U517" s="5"/>
      <c r="V517" s="5"/>
      <c r="W517" s="5"/>
      <c r="X517" s="15"/>
      <c r="Y517" s="15"/>
      <c r="Z517" s="15"/>
      <c r="AA517" s="15"/>
      <c r="AB517" s="15"/>
      <c r="AC517" s="15"/>
      <c r="AD517" s="5"/>
      <c r="AE517" s="15"/>
      <c r="AF517" s="5"/>
      <c r="AG517" s="15"/>
      <c r="AH517" s="5"/>
    </row>
    <row r="518" spans="1:34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M518" s="5"/>
      <c r="P518" s="5"/>
      <c r="R518" s="5"/>
      <c r="T518" s="5"/>
      <c r="U518" s="5"/>
      <c r="V518" s="5"/>
      <c r="W518" s="5"/>
      <c r="X518" s="15"/>
      <c r="Y518" s="15"/>
      <c r="Z518" s="15"/>
      <c r="AA518" s="15"/>
      <c r="AB518" s="15"/>
      <c r="AC518" s="15"/>
      <c r="AD518" s="5"/>
      <c r="AE518" s="15"/>
      <c r="AF518" s="5"/>
      <c r="AG518" s="15"/>
      <c r="AH518" s="5"/>
    </row>
    <row r="519" spans="1:34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M519" s="5"/>
      <c r="P519" s="5"/>
      <c r="R519" s="5"/>
      <c r="T519" s="5"/>
      <c r="U519" s="5"/>
      <c r="V519" s="5"/>
      <c r="W519" s="5"/>
      <c r="X519" s="15"/>
      <c r="Y519" s="15"/>
      <c r="Z519" s="15"/>
      <c r="AA519" s="15"/>
      <c r="AB519" s="15"/>
      <c r="AC519" s="15"/>
      <c r="AD519" s="5"/>
      <c r="AE519" s="15"/>
      <c r="AF519" s="5"/>
      <c r="AG519" s="15"/>
      <c r="AH519" s="5"/>
    </row>
    <row r="520" spans="1:34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M520" s="5"/>
      <c r="P520" s="5"/>
      <c r="R520" s="5"/>
      <c r="T520" s="5"/>
      <c r="U520" s="5"/>
      <c r="V520" s="5"/>
      <c r="W520" s="5"/>
      <c r="X520" s="15"/>
      <c r="Y520" s="15"/>
      <c r="Z520" s="15"/>
      <c r="AA520" s="15"/>
      <c r="AB520" s="15"/>
      <c r="AC520" s="15"/>
      <c r="AD520" s="5"/>
      <c r="AE520" s="15"/>
      <c r="AF520" s="5"/>
      <c r="AG520" s="15"/>
      <c r="AH520" s="5"/>
    </row>
    <row r="521" spans="1:34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M521" s="5"/>
      <c r="P521" s="5"/>
      <c r="R521" s="5"/>
      <c r="T521" s="5"/>
      <c r="U521" s="5"/>
      <c r="V521" s="5"/>
      <c r="W521" s="5"/>
      <c r="X521" s="15"/>
      <c r="Y521" s="15"/>
      <c r="Z521" s="15"/>
      <c r="AA521" s="15"/>
      <c r="AB521" s="15"/>
      <c r="AC521" s="15"/>
      <c r="AD521" s="5"/>
      <c r="AE521" s="15"/>
      <c r="AF521" s="5"/>
      <c r="AG521" s="15"/>
      <c r="AH521" s="5"/>
    </row>
    <row r="522" spans="1:34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M522" s="5"/>
      <c r="P522" s="5"/>
      <c r="R522" s="5"/>
      <c r="T522" s="5"/>
      <c r="U522" s="5"/>
      <c r="V522" s="5"/>
      <c r="W522" s="5"/>
      <c r="X522" s="15"/>
      <c r="Y522" s="15"/>
      <c r="Z522" s="15"/>
      <c r="AA522" s="15"/>
      <c r="AB522" s="15"/>
      <c r="AC522" s="15"/>
      <c r="AD522" s="5"/>
      <c r="AE522" s="15"/>
      <c r="AF522" s="5"/>
      <c r="AG522" s="15"/>
      <c r="AH522" s="5"/>
    </row>
    <row r="523" spans="1:34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M523" s="5"/>
      <c r="P523" s="5"/>
      <c r="R523" s="5"/>
      <c r="T523" s="5"/>
      <c r="U523" s="5"/>
      <c r="V523" s="5"/>
      <c r="W523" s="5"/>
      <c r="X523" s="15"/>
      <c r="Y523" s="15"/>
      <c r="Z523" s="15"/>
      <c r="AA523" s="15"/>
      <c r="AB523" s="15"/>
      <c r="AC523" s="15"/>
      <c r="AD523" s="5"/>
      <c r="AE523" s="15"/>
      <c r="AF523" s="5"/>
      <c r="AG523" s="15"/>
      <c r="AH523" s="5"/>
    </row>
    <row r="524" spans="1:34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M524" s="5"/>
      <c r="P524" s="5"/>
      <c r="R524" s="5"/>
      <c r="T524" s="5"/>
      <c r="U524" s="5"/>
      <c r="V524" s="5"/>
      <c r="W524" s="5"/>
      <c r="X524" s="15"/>
      <c r="Y524" s="15"/>
      <c r="Z524" s="15"/>
      <c r="AA524" s="15"/>
      <c r="AB524" s="15"/>
      <c r="AC524" s="15"/>
      <c r="AD524" s="5"/>
      <c r="AE524" s="15"/>
      <c r="AF524" s="5"/>
      <c r="AG524" s="15"/>
      <c r="AH524" s="5"/>
    </row>
    <row r="525" spans="1:34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M525" s="5"/>
      <c r="P525" s="5"/>
      <c r="R525" s="5"/>
      <c r="T525" s="5"/>
      <c r="U525" s="5"/>
      <c r="V525" s="5"/>
      <c r="W525" s="5"/>
      <c r="X525" s="15"/>
      <c r="Y525" s="15"/>
      <c r="Z525" s="15"/>
      <c r="AA525" s="15"/>
      <c r="AB525" s="15"/>
      <c r="AC525" s="15"/>
      <c r="AD525" s="5"/>
      <c r="AE525" s="15"/>
      <c r="AF525" s="5"/>
      <c r="AG525" s="15"/>
      <c r="AH525" s="5"/>
    </row>
    <row r="526" spans="1:34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M526" s="5"/>
      <c r="P526" s="5"/>
      <c r="R526" s="5"/>
      <c r="T526" s="5"/>
      <c r="U526" s="5"/>
      <c r="V526" s="5"/>
      <c r="W526" s="5"/>
      <c r="X526" s="15"/>
      <c r="Y526" s="15"/>
      <c r="Z526" s="15"/>
      <c r="AA526" s="15"/>
      <c r="AB526" s="15"/>
      <c r="AC526" s="15"/>
      <c r="AD526" s="5"/>
      <c r="AE526" s="15"/>
      <c r="AF526" s="5"/>
      <c r="AG526" s="15"/>
      <c r="AH526" s="5"/>
    </row>
    <row r="527" spans="1:34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M527" s="5"/>
      <c r="P527" s="5"/>
      <c r="R527" s="5"/>
      <c r="T527" s="5"/>
      <c r="U527" s="5"/>
      <c r="V527" s="5"/>
      <c r="W527" s="5"/>
      <c r="X527" s="15"/>
      <c r="Y527" s="15"/>
      <c r="Z527" s="15"/>
      <c r="AA527" s="15"/>
      <c r="AB527" s="15"/>
      <c r="AC527" s="15"/>
      <c r="AD527" s="5"/>
      <c r="AE527" s="15"/>
      <c r="AF527" s="5"/>
      <c r="AG527" s="15"/>
      <c r="AH527" s="5"/>
    </row>
    <row r="528" spans="1:34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M528" s="5"/>
      <c r="P528" s="5"/>
      <c r="R528" s="5"/>
      <c r="T528" s="5"/>
      <c r="U528" s="5"/>
      <c r="V528" s="5"/>
      <c r="W528" s="5"/>
      <c r="X528" s="15"/>
      <c r="Y528" s="15"/>
      <c r="Z528" s="15"/>
      <c r="AA528" s="15"/>
      <c r="AB528" s="15"/>
      <c r="AC528" s="15"/>
      <c r="AD528" s="5"/>
      <c r="AE528" s="15"/>
      <c r="AF528" s="5"/>
      <c r="AG528" s="15"/>
      <c r="AH528" s="5"/>
    </row>
    <row r="529" spans="1:34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M529" s="5"/>
      <c r="P529" s="5"/>
      <c r="R529" s="5"/>
      <c r="T529" s="5"/>
      <c r="U529" s="5"/>
      <c r="V529" s="5"/>
      <c r="W529" s="5"/>
      <c r="X529" s="15"/>
      <c r="Y529" s="15"/>
      <c r="Z529" s="15"/>
      <c r="AA529" s="15"/>
      <c r="AB529" s="15"/>
      <c r="AC529" s="15"/>
      <c r="AD529" s="5"/>
      <c r="AE529" s="15"/>
      <c r="AF529" s="5"/>
      <c r="AG529" s="15"/>
      <c r="AH529" s="5"/>
    </row>
    <row r="530" spans="1:34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M530" s="5"/>
      <c r="P530" s="5"/>
      <c r="R530" s="5"/>
      <c r="T530" s="5"/>
      <c r="U530" s="5"/>
      <c r="V530" s="5"/>
      <c r="W530" s="5"/>
      <c r="X530" s="15"/>
      <c r="Y530" s="15"/>
      <c r="Z530" s="15"/>
      <c r="AA530" s="15"/>
      <c r="AB530" s="15"/>
      <c r="AC530" s="15"/>
      <c r="AD530" s="5"/>
      <c r="AE530" s="15"/>
      <c r="AF530" s="5"/>
      <c r="AG530" s="15"/>
      <c r="AH530" s="5"/>
    </row>
    <row r="531" spans="1:34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M531" s="5"/>
      <c r="P531" s="5"/>
      <c r="R531" s="5"/>
      <c r="T531" s="5"/>
      <c r="U531" s="5"/>
      <c r="V531" s="5"/>
      <c r="W531" s="5"/>
      <c r="X531" s="15"/>
      <c r="Y531" s="15"/>
      <c r="Z531" s="15"/>
      <c r="AA531" s="15"/>
      <c r="AB531" s="15"/>
      <c r="AC531" s="15"/>
      <c r="AD531" s="5"/>
      <c r="AE531" s="15"/>
      <c r="AF531" s="5"/>
      <c r="AG531" s="15"/>
      <c r="AH531" s="5"/>
    </row>
    <row r="532" spans="1:34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M532" s="5"/>
      <c r="P532" s="5"/>
      <c r="R532" s="5"/>
      <c r="T532" s="5"/>
      <c r="U532" s="5"/>
      <c r="V532" s="5"/>
      <c r="W532" s="5"/>
      <c r="X532" s="15"/>
      <c r="Y532" s="15"/>
      <c r="Z532" s="15"/>
      <c r="AA532" s="15"/>
      <c r="AB532" s="15"/>
      <c r="AC532" s="15"/>
      <c r="AD532" s="5"/>
      <c r="AE532" s="15"/>
      <c r="AF532" s="5"/>
      <c r="AG532" s="15"/>
      <c r="AH532" s="5"/>
    </row>
    <row r="533" spans="1:34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M533" s="5"/>
      <c r="P533" s="5"/>
      <c r="R533" s="5"/>
      <c r="T533" s="5"/>
      <c r="U533" s="5"/>
      <c r="V533" s="5"/>
      <c r="W533" s="5"/>
      <c r="X533" s="15"/>
      <c r="Y533" s="15"/>
      <c r="Z533" s="15"/>
      <c r="AA533" s="15"/>
      <c r="AB533" s="15"/>
      <c r="AC533" s="15"/>
      <c r="AD533" s="5"/>
      <c r="AE533" s="15"/>
      <c r="AF533" s="5"/>
      <c r="AG533" s="15"/>
      <c r="AH533" s="5"/>
    </row>
    <row r="534" spans="1:34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M534" s="5"/>
      <c r="P534" s="5"/>
      <c r="R534" s="5"/>
      <c r="T534" s="5"/>
      <c r="U534" s="5"/>
      <c r="V534" s="5"/>
      <c r="W534" s="5"/>
      <c r="X534" s="15"/>
      <c r="Y534" s="15"/>
      <c r="Z534" s="15"/>
      <c r="AA534" s="15"/>
      <c r="AB534" s="15"/>
      <c r="AC534" s="15"/>
      <c r="AD534" s="5"/>
      <c r="AE534" s="15"/>
      <c r="AF534" s="5"/>
      <c r="AG534" s="15"/>
      <c r="AH534" s="5"/>
    </row>
    <row r="535" spans="1:34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M535" s="5"/>
      <c r="P535" s="5"/>
      <c r="R535" s="5"/>
      <c r="T535" s="5"/>
      <c r="U535" s="5"/>
      <c r="V535" s="5"/>
      <c r="W535" s="5"/>
      <c r="X535" s="15"/>
      <c r="Y535" s="15"/>
      <c r="Z535" s="15"/>
      <c r="AA535" s="15"/>
      <c r="AB535" s="15"/>
      <c r="AC535" s="15"/>
      <c r="AD535" s="5"/>
      <c r="AE535" s="15"/>
      <c r="AF535" s="5"/>
      <c r="AG535" s="15"/>
      <c r="AH535" s="5"/>
    </row>
    <row r="536" spans="1:34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M536" s="5"/>
      <c r="P536" s="5"/>
      <c r="R536" s="5"/>
      <c r="T536" s="5"/>
      <c r="U536" s="5"/>
      <c r="V536" s="5"/>
      <c r="W536" s="5"/>
      <c r="X536" s="15"/>
      <c r="Y536" s="15"/>
      <c r="Z536" s="15"/>
      <c r="AA536" s="15"/>
      <c r="AB536" s="15"/>
      <c r="AC536" s="15"/>
      <c r="AD536" s="5"/>
      <c r="AE536" s="15"/>
      <c r="AF536" s="5"/>
      <c r="AG536" s="15"/>
      <c r="AH536" s="5"/>
    </row>
    <row r="537" spans="1:34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M537" s="5"/>
      <c r="P537" s="5"/>
      <c r="R537" s="5"/>
      <c r="T537" s="5"/>
      <c r="U537" s="5"/>
      <c r="V537" s="5"/>
      <c r="W537" s="5"/>
      <c r="X537" s="15"/>
      <c r="Y537" s="15"/>
      <c r="Z537" s="15"/>
      <c r="AA537" s="15"/>
      <c r="AB537" s="15"/>
      <c r="AC537" s="15"/>
      <c r="AD537" s="5"/>
      <c r="AE537" s="15"/>
      <c r="AF537" s="5"/>
      <c r="AG537" s="15"/>
      <c r="AH537" s="5"/>
    </row>
    <row r="538" spans="1:34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M538" s="5"/>
      <c r="P538" s="5"/>
      <c r="R538" s="5"/>
      <c r="T538" s="5"/>
      <c r="U538" s="5"/>
      <c r="V538" s="5"/>
      <c r="W538" s="5"/>
      <c r="X538" s="15"/>
      <c r="Y538" s="15"/>
      <c r="Z538" s="15"/>
      <c r="AA538" s="15"/>
      <c r="AB538" s="15"/>
      <c r="AC538" s="15"/>
      <c r="AD538" s="5"/>
      <c r="AE538" s="15"/>
      <c r="AF538" s="5"/>
      <c r="AG538" s="15"/>
      <c r="AH538" s="5"/>
    </row>
    <row r="539" spans="1:34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M539" s="5"/>
      <c r="P539" s="5"/>
      <c r="R539" s="5"/>
      <c r="T539" s="5"/>
      <c r="U539" s="5"/>
      <c r="V539" s="5"/>
      <c r="W539" s="5"/>
      <c r="X539" s="15"/>
      <c r="Y539" s="15"/>
      <c r="Z539" s="15"/>
      <c r="AA539" s="15"/>
      <c r="AB539" s="15"/>
      <c r="AC539" s="15"/>
      <c r="AD539" s="5"/>
      <c r="AE539" s="15"/>
      <c r="AF539" s="5"/>
      <c r="AG539" s="15"/>
      <c r="AH539" s="5"/>
    </row>
    <row r="540" spans="1:34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M540" s="5"/>
      <c r="P540" s="5"/>
      <c r="R540" s="5"/>
      <c r="T540" s="5"/>
      <c r="U540" s="5"/>
      <c r="V540" s="5"/>
      <c r="W540" s="5"/>
      <c r="X540" s="15"/>
      <c r="Y540" s="15"/>
      <c r="Z540" s="15"/>
      <c r="AA540" s="15"/>
      <c r="AB540" s="15"/>
      <c r="AC540" s="15"/>
      <c r="AD540" s="5"/>
      <c r="AE540" s="15"/>
      <c r="AF540" s="5"/>
      <c r="AG540" s="15"/>
      <c r="AH540" s="5"/>
    </row>
    <row r="541" spans="1:34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M541" s="5"/>
      <c r="P541" s="5"/>
      <c r="R541" s="5"/>
      <c r="T541" s="5"/>
      <c r="U541" s="5"/>
      <c r="V541" s="5"/>
      <c r="W541" s="5"/>
      <c r="X541" s="15"/>
      <c r="Y541" s="15"/>
      <c r="Z541" s="15"/>
      <c r="AA541" s="15"/>
      <c r="AB541" s="15"/>
      <c r="AC541" s="15"/>
      <c r="AD541" s="5"/>
      <c r="AE541" s="15"/>
      <c r="AF541" s="5"/>
      <c r="AG541" s="15"/>
      <c r="AH541" s="5"/>
    </row>
    <row r="542" spans="1:34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M542" s="5"/>
      <c r="P542" s="5"/>
      <c r="R542" s="5"/>
      <c r="T542" s="5"/>
      <c r="U542" s="5"/>
      <c r="V542" s="5"/>
      <c r="W542" s="5"/>
      <c r="X542" s="15"/>
      <c r="Y542" s="15"/>
      <c r="Z542" s="15"/>
      <c r="AA542" s="15"/>
      <c r="AB542" s="15"/>
      <c r="AC542" s="15"/>
      <c r="AD542" s="5"/>
      <c r="AE542" s="15"/>
      <c r="AF542" s="5"/>
      <c r="AG542" s="15"/>
      <c r="AH542" s="5"/>
    </row>
    <row r="543" spans="1:34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M543" s="5"/>
      <c r="P543" s="5"/>
      <c r="R543" s="5"/>
      <c r="T543" s="5"/>
      <c r="U543" s="5"/>
      <c r="V543" s="5"/>
      <c r="W543" s="5"/>
      <c r="X543" s="15"/>
      <c r="Y543" s="15"/>
      <c r="Z543" s="15"/>
      <c r="AA543" s="15"/>
      <c r="AB543" s="15"/>
      <c r="AC543" s="15"/>
      <c r="AD543" s="5"/>
      <c r="AE543" s="15"/>
      <c r="AF543" s="5"/>
      <c r="AG543" s="15"/>
      <c r="AH543" s="5"/>
    </row>
    <row r="544" spans="1:34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M544" s="5"/>
      <c r="P544" s="5"/>
      <c r="R544" s="5"/>
      <c r="T544" s="5"/>
      <c r="U544" s="5"/>
      <c r="V544" s="5"/>
      <c r="W544" s="5"/>
      <c r="X544" s="15"/>
      <c r="Y544" s="15"/>
      <c r="Z544" s="15"/>
      <c r="AA544" s="15"/>
      <c r="AB544" s="15"/>
      <c r="AC544" s="15"/>
      <c r="AD544" s="5"/>
      <c r="AE544" s="15"/>
      <c r="AF544" s="5"/>
      <c r="AG544" s="15"/>
      <c r="AH544" s="5"/>
    </row>
    <row r="545" spans="1:34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M545" s="5"/>
      <c r="P545" s="5"/>
      <c r="R545" s="5"/>
      <c r="T545" s="5"/>
      <c r="U545" s="5"/>
      <c r="V545" s="5"/>
      <c r="W545" s="5"/>
      <c r="X545" s="15"/>
      <c r="Y545" s="15"/>
      <c r="Z545" s="15"/>
      <c r="AA545" s="15"/>
      <c r="AB545" s="15"/>
      <c r="AC545" s="15"/>
      <c r="AD545" s="5"/>
      <c r="AE545" s="15"/>
      <c r="AF545" s="5"/>
      <c r="AG545" s="15"/>
      <c r="AH545" s="5"/>
    </row>
    <row r="546" spans="1:34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M546" s="5"/>
      <c r="P546" s="5"/>
      <c r="R546" s="5"/>
      <c r="T546" s="5"/>
      <c r="U546" s="5"/>
      <c r="V546" s="5"/>
      <c r="W546" s="5"/>
      <c r="X546" s="15"/>
      <c r="Y546" s="15"/>
      <c r="Z546" s="15"/>
      <c r="AA546" s="15"/>
      <c r="AB546" s="15"/>
      <c r="AC546" s="15"/>
      <c r="AD546" s="5"/>
      <c r="AE546" s="15"/>
      <c r="AF546" s="5"/>
      <c r="AG546" s="15"/>
      <c r="AH546" s="5"/>
    </row>
    <row r="547" spans="1:34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M547" s="5"/>
      <c r="P547" s="5"/>
      <c r="R547" s="5"/>
      <c r="T547" s="5"/>
      <c r="U547" s="5"/>
      <c r="V547" s="5"/>
      <c r="W547" s="5"/>
      <c r="X547" s="15"/>
      <c r="Y547" s="15"/>
      <c r="Z547" s="15"/>
      <c r="AA547" s="15"/>
      <c r="AB547" s="15"/>
      <c r="AC547" s="15"/>
      <c r="AD547" s="5"/>
      <c r="AE547" s="15"/>
      <c r="AF547" s="5"/>
      <c r="AG547" s="15"/>
      <c r="AH547" s="5"/>
    </row>
    <row r="548" spans="1:34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M548" s="5"/>
      <c r="P548" s="5"/>
      <c r="R548" s="5"/>
      <c r="T548" s="5"/>
      <c r="U548" s="5"/>
      <c r="V548" s="5"/>
      <c r="W548" s="5"/>
      <c r="X548" s="15"/>
      <c r="Y548" s="15"/>
      <c r="Z548" s="15"/>
      <c r="AA548" s="15"/>
      <c r="AB548" s="15"/>
      <c r="AC548" s="15"/>
      <c r="AD548" s="5"/>
      <c r="AE548" s="15"/>
      <c r="AF548" s="5"/>
      <c r="AG548" s="15"/>
      <c r="AH548" s="5"/>
    </row>
    <row r="549" spans="1:34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M549" s="5"/>
      <c r="P549" s="5"/>
      <c r="R549" s="5"/>
      <c r="T549" s="5"/>
      <c r="U549" s="5"/>
      <c r="V549" s="5"/>
      <c r="W549" s="5"/>
      <c r="X549" s="15"/>
      <c r="Y549" s="15"/>
      <c r="Z549" s="15"/>
      <c r="AA549" s="15"/>
      <c r="AB549" s="15"/>
      <c r="AC549" s="15"/>
      <c r="AD549" s="5"/>
      <c r="AE549" s="15"/>
      <c r="AF549" s="5"/>
      <c r="AG549" s="15"/>
      <c r="AH549" s="5"/>
    </row>
    <row r="550" spans="1:34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M550" s="5"/>
      <c r="P550" s="5"/>
      <c r="R550" s="5"/>
      <c r="T550" s="5"/>
      <c r="U550" s="5"/>
      <c r="V550" s="5"/>
      <c r="W550" s="5"/>
      <c r="X550" s="15"/>
      <c r="Y550" s="15"/>
      <c r="Z550" s="15"/>
      <c r="AA550" s="15"/>
      <c r="AB550" s="15"/>
      <c r="AC550" s="15"/>
      <c r="AD550" s="5"/>
      <c r="AE550" s="15"/>
      <c r="AF550" s="5"/>
      <c r="AG550" s="15"/>
      <c r="AH550" s="5"/>
    </row>
    <row r="551" spans="1:34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M551" s="5"/>
      <c r="P551" s="5"/>
      <c r="R551" s="5"/>
      <c r="T551" s="5"/>
      <c r="U551" s="5"/>
      <c r="V551" s="5"/>
      <c r="W551" s="5"/>
      <c r="X551" s="15"/>
      <c r="Y551" s="15"/>
      <c r="Z551" s="15"/>
      <c r="AA551" s="15"/>
      <c r="AB551" s="15"/>
      <c r="AC551" s="15"/>
      <c r="AD551" s="5"/>
      <c r="AE551" s="15"/>
      <c r="AF551" s="5"/>
      <c r="AG551" s="15"/>
      <c r="AH551" s="5"/>
    </row>
    <row r="552" spans="1:34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M552" s="5"/>
      <c r="P552" s="5"/>
      <c r="R552" s="5"/>
      <c r="T552" s="5"/>
      <c r="U552" s="5"/>
      <c r="V552" s="5"/>
      <c r="W552" s="5"/>
      <c r="X552" s="15"/>
      <c r="Y552" s="15"/>
      <c r="Z552" s="15"/>
      <c r="AA552" s="15"/>
      <c r="AB552" s="15"/>
      <c r="AC552" s="15"/>
      <c r="AD552" s="5"/>
      <c r="AE552" s="15"/>
      <c r="AF552" s="5"/>
      <c r="AG552" s="15"/>
      <c r="AH552" s="5"/>
    </row>
    <row r="553" spans="1:34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M553" s="5"/>
      <c r="P553" s="5"/>
      <c r="R553" s="5"/>
      <c r="T553" s="5"/>
      <c r="U553" s="5"/>
      <c r="V553" s="5"/>
      <c r="W553" s="5"/>
      <c r="X553" s="15"/>
      <c r="Y553" s="15"/>
      <c r="Z553" s="15"/>
      <c r="AA553" s="15"/>
      <c r="AB553" s="15"/>
      <c r="AC553" s="15"/>
      <c r="AD553" s="5"/>
      <c r="AE553" s="15"/>
      <c r="AF553" s="5"/>
      <c r="AG553" s="15"/>
      <c r="AH553" s="5"/>
    </row>
    <row r="554" spans="1:34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M554" s="5"/>
      <c r="P554" s="5"/>
      <c r="R554" s="5"/>
      <c r="T554" s="5"/>
      <c r="U554" s="5"/>
      <c r="V554" s="5"/>
      <c r="W554" s="5"/>
      <c r="X554" s="15"/>
      <c r="Y554" s="15"/>
      <c r="Z554" s="15"/>
      <c r="AA554" s="15"/>
      <c r="AB554" s="15"/>
      <c r="AC554" s="15"/>
      <c r="AD554" s="5"/>
      <c r="AE554" s="15"/>
      <c r="AF554" s="5"/>
      <c r="AG554" s="15"/>
      <c r="AH554" s="5"/>
    </row>
    <row r="555" spans="1:34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M555" s="5"/>
      <c r="P555" s="5"/>
      <c r="R555" s="5"/>
      <c r="T555" s="5"/>
      <c r="U555" s="5"/>
      <c r="V555" s="5"/>
      <c r="W555" s="5"/>
      <c r="X555" s="15"/>
      <c r="Y555" s="15"/>
      <c r="Z555" s="15"/>
      <c r="AA555" s="15"/>
      <c r="AB555" s="15"/>
      <c r="AC555" s="15"/>
      <c r="AD555" s="5"/>
      <c r="AE555" s="15"/>
      <c r="AF555" s="5"/>
      <c r="AG555" s="15"/>
      <c r="AH555" s="5"/>
    </row>
    <row r="556" spans="1:34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M556" s="5"/>
      <c r="P556" s="5"/>
      <c r="R556" s="5"/>
      <c r="T556" s="5"/>
      <c r="U556" s="5"/>
      <c r="V556" s="5"/>
      <c r="W556" s="5"/>
      <c r="X556" s="15"/>
      <c r="Y556" s="15"/>
      <c r="Z556" s="15"/>
      <c r="AA556" s="15"/>
      <c r="AB556" s="15"/>
      <c r="AC556" s="15"/>
      <c r="AD556" s="5"/>
      <c r="AE556" s="15"/>
      <c r="AF556" s="5"/>
      <c r="AG556" s="15"/>
      <c r="AH556" s="5"/>
    </row>
    <row r="557" spans="1:34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M557" s="5"/>
      <c r="P557" s="5"/>
      <c r="R557" s="5"/>
      <c r="T557" s="5"/>
      <c r="U557" s="5"/>
      <c r="V557" s="5"/>
      <c r="W557" s="5"/>
      <c r="X557" s="15"/>
      <c r="Y557" s="15"/>
      <c r="Z557" s="15"/>
      <c r="AA557" s="15"/>
      <c r="AB557" s="15"/>
      <c r="AC557" s="15"/>
      <c r="AD557" s="5"/>
      <c r="AE557" s="15"/>
      <c r="AF557" s="5"/>
      <c r="AG557" s="15"/>
      <c r="AH557" s="5"/>
    </row>
    <row r="558" spans="1:34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M558" s="5"/>
      <c r="P558" s="5"/>
      <c r="R558" s="5"/>
      <c r="T558" s="5"/>
      <c r="U558" s="5"/>
      <c r="V558" s="5"/>
      <c r="W558" s="5"/>
      <c r="X558" s="15"/>
      <c r="Y558" s="15"/>
      <c r="Z558" s="15"/>
      <c r="AA558" s="15"/>
      <c r="AB558" s="15"/>
      <c r="AC558" s="15"/>
      <c r="AD558" s="5"/>
      <c r="AE558" s="15"/>
      <c r="AF558" s="5"/>
      <c r="AG558" s="15"/>
      <c r="AH558" s="5"/>
    </row>
    <row r="559" spans="1:34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M559" s="5"/>
      <c r="P559" s="5"/>
      <c r="R559" s="5"/>
      <c r="T559" s="5"/>
      <c r="U559" s="5"/>
      <c r="V559" s="5"/>
      <c r="W559" s="5"/>
      <c r="X559" s="15"/>
      <c r="Y559" s="15"/>
      <c r="Z559" s="15"/>
      <c r="AA559" s="15"/>
      <c r="AB559" s="15"/>
      <c r="AC559" s="15"/>
      <c r="AD559" s="5"/>
      <c r="AE559" s="15"/>
      <c r="AF559" s="5"/>
      <c r="AG559" s="15"/>
      <c r="AH559" s="5"/>
    </row>
    <row r="560" spans="1:34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M560" s="5"/>
      <c r="P560" s="5"/>
      <c r="R560" s="5"/>
      <c r="T560" s="5"/>
      <c r="U560" s="5"/>
      <c r="V560" s="5"/>
      <c r="W560" s="5"/>
      <c r="X560" s="15"/>
      <c r="Y560" s="15"/>
      <c r="Z560" s="15"/>
      <c r="AA560" s="15"/>
      <c r="AB560" s="15"/>
      <c r="AC560" s="15"/>
      <c r="AD560" s="5"/>
      <c r="AE560" s="15"/>
      <c r="AF560" s="5"/>
      <c r="AG560" s="15"/>
      <c r="AH560" s="5"/>
    </row>
    <row r="561" spans="1:34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M561" s="5"/>
      <c r="P561" s="5"/>
      <c r="R561" s="5"/>
      <c r="T561" s="5"/>
      <c r="U561" s="5"/>
      <c r="V561" s="5"/>
      <c r="W561" s="5"/>
      <c r="X561" s="15"/>
      <c r="Y561" s="15"/>
      <c r="Z561" s="15"/>
      <c r="AA561" s="15"/>
      <c r="AB561" s="15"/>
      <c r="AC561" s="15"/>
      <c r="AD561" s="5"/>
      <c r="AE561" s="15"/>
      <c r="AF561" s="5"/>
      <c r="AG561" s="15"/>
      <c r="AH561" s="5"/>
    </row>
    <row r="562" spans="1:34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M562" s="5"/>
      <c r="P562" s="5"/>
      <c r="R562" s="5"/>
      <c r="T562" s="5"/>
      <c r="U562" s="5"/>
      <c r="V562" s="5"/>
      <c r="W562" s="5"/>
      <c r="X562" s="15"/>
      <c r="Y562" s="15"/>
      <c r="Z562" s="15"/>
      <c r="AA562" s="15"/>
      <c r="AB562" s="15"/>
      <c r="AC562" s="15"/>
      <c r="AD562" s="5"/>
      <c r="AE562" s="15"/>
      <c r="AF562" s="5"/>
      <c r="AG562" s="15"/>
      <c r="AH562" s="5"/>
    </row>
    <row r="563" spans="1:34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M563" s="5"/>
      <c r="P563" s="5"/>
      <c r="R563" s="5"/>
      <c r="T563" s="5"/>
      <c r="U563" s="5"/>
      <c r="V563" s="5"/>
      <c r="W563" s="5"/>
      <c r="X563" s="15"/>
      <c r="Y563" s="15"/>
      <c r="Z563" s="15"/>
      <c r="AA563" s="15"/>
      <c r="AB563" s="15"/>
      <c r="AC563" s="15"/>
      <c r="AD563" s="5"/>
      <c r="AE563" s="15"/>
      <c r="AF563" s="5"/>
      <c r="AG563" s="15"/>
      <c r="AH563" s="5"/>
    </row>
    <row r="564" spans="1:34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M564" s="5"/>
      <c r="P564" s="5"/>
      <c r="R564" s="5"/>
      <c r="T564" s="5"/>
      <c r="U564" s="5"/>
      <c r="V564" s="5"/>
      <c r="W564" s="5"/>
      <c r="X564" s="15"/>
      <c r="Y564" s="15"/>
      <c r="Z564" s="15"/>
      <c r="AA564" s="15"/>
      <c r="AB564" s="15"/>
      <c r="AC564" s="15"/>
      <c r="AD564" s="5"/>
      <c r="AE564" s="15"/>
      <c r="AF564" s="5"/>
      <c r="AG564" s="15"/>
      <c r="AH564" s="5"/>
    </row>
    <row r="565" spans="1:34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M565" s="5"/>
      <c r="P565" s="5"/>
      <c r="R565" s="5"/>
      <c r="T565" s="5"/>
      <c r="U565" s="5"/>
      <c r="V565" s="5"/>
      <c r="W565" s="5"/>
      <c r="X565" s="15"/>
      <c r="Y565" s="15"/>
      <c r="Z565" s="15"/>
      <c r="AA565" s="15"/>
      <c r="AB565" s="15"/>
      <c r="AC565" s="15"/>
      <c r="AD565" s="5"/>
      <c r="AE565" s="15"/>
      <c r="AF565" s="5"/>
      <c r="AG565" s="15"/>
      <c r="AH565" s="5"/>
    </row>
    <row r="566" spans="1:34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M566" s="5"/>
      <c r="P566" s="5"/>
      <c r="R566" s="5"/>
      <c r="T566" s="5"/>
      <c r="U566" s="5"/>
      <c r="V566" s="5"/>
      <c r="W566" s="5"/>
      <c r="X566" s="15"/>
      <c r="Y566" s="15"/>
      <c r="Z566" s="15"/>
      <c r="AA566" s="15"/>
      <c r="AB566" s="15"/>
      <c r="AC566" s="15"/>
      <c r="AD566" s="5"/>
      <c r="AE566" s="15"/>
      <c r="AF566" s="5"/>
      <c r="AG566" s="15"/>
      <c r="AH566" s="5"/>
    </row>
    <row r="567" spans="1:34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M567" s="5"/>
      <c r="P567" s="5"/>
      <c r="R567" s="5"/>
      <c r="T567" s="5"/>
      <c r="U567" s="5"/>
      <c r="V567" s="5"/>
      <c r="W567" s="5"/>
      <c r="X567" s="15"/>
      <c r="Y567" s="15"/>
      <c r="Z567" s="15"/>
      <c r="AA567" s="15"/>
      <c r="AB567" s="15"/>
      <c r="AC567" s="15"/>
      <c r="AD567" s="5"/>
      <c r="AE567" s="15"/>
      <c r="AF567" s="5"/>
      <c r="AG567" s="15"/>
      <c r="AH567" s="5"/>
    </row>
    <row r="568" spans="1:34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M568" s="5"/>
      <c r="P568" s="5"/>
      <c r="R568" s="5"/>
      <c r="T568" s="5"/>
      <c r="U568" s="5"/>
      <c r="V568" s="5"/>
      <c r="W568" s="5"/>
      <c r="X568" s="15"/>
      <c r="Y568" s="15"/>
      <c r="Z568" s="15"/>
      <c r="AA568" s="15"/>
      <c r="AB568" s="15"/>
      <c r="AC568" s="15"/>
      <c r="AD568" s="5"/>
      <c r="AE568" s="15"/>
      <c r="AF568" s="5"/>
      <c r="AG568" s="15"/>
      <c r="AH568" s="5"/>
    </row>
    <row r="569" spans="1:34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M569" s="5"/>
      <c r="P569" s="5"/>
      <c r="R569" s="5"/>
      <c r="T569" s="5"/>
      <c r="U569" s="5"/>
      <c r="V569" s="5"/>
      <c r="W569" s="5"/>
      <c r="X569" s="15"/>
      <c r="Y569" s="15"/>
      <c r="Z569" s="15"/>
      <c r="AA569" s="15"/>
      <c r="AB569" s="15"/>
      <c r="AC569" s="15"/>
      <c r="AD569" s="5"/>
      <c r="AE569" s="15"/>
      <c r="AF569" s="5"/>
      <c r="AG569" s="15"/>
      <c r="AH569" s="5"/>
    </row>
    <row r="570" spans="1:34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M570" s="5"/>
      <c r="P570" s="5"/>
      <c r="R570" s="5"/>
      <c r="T570" s="5"/>
      <c r="U570" s="5"/>
      <c r="V570" s="5"/>
      <c r="W570" s="5"/>
      <c r="X570" s="15"/>
      <c r="Y570" s="15"/>
      <c r="Z570" s="15"/>
      <c r="AA570" s="15"/>
      <c r="AB570" s="15"/>
      <c r="AC570" s="15"/>
      <c r="AD570" s="5"/>
      <c r="AE570" s="15"/>
      <c r="AF570" s="5"/>
      <c r="AG570" s="15"/>
      <c r="AH570" s="5"/>
    </row>
    <row r="571" spans="1:34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M571" s="5"/>
      <c r="P571" s="5"/>
      <c r="R571" s="5"/>
      <c r="T571" s="5"/>
      <c r="U571" s="5"/>
      <c r="V571" s="5"/>
      <c r="W571" s="5"/>
      <c r="X571" s="15"/>
      <c r="Y571" s="15"/>
      <c r="Z571" s="15"/>
      <c r="AA571" s="15"/>
      <c r="AB571" s="15"/>
      <c r="AC571" s="15"/>
      <c r="AD571" s="5"/>
      <c r="AE571" s="15"/>
      <c r="AF571" s="5"/>
      <c r="AG571" s="15"/>
      <c r="AH571" s="5"/>
    </row>
    <row r="572" spans="1:34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M572" s="5"/>
      <c r="P572" s="5"/>
      <c r="R572" s="5"/>
      <c r="T572" s="5"/>
      <c r="U572" s="5"/>
      <c r="V572" s="5"/>
      <c r="W572" s="5"/>
      <c r="X572" s="15"/>
      <c r="Y572" s="15"/>
      <c r="Z572" s="15"/>
      <c r="AA572" s="15"/>
      <c r="AB572" s="15"/>
      <c r="AC572" s="15"/>
      <c r="AD572" s="5"/>
      <c r="AE572" s="15"/>
      <c r="AF572" s="5"/>
      <c r="AG572" s="15"/>
      <c r="AH572" s="5"/>
    </row>
    <row r="573" spans="1:34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M573" s="5"/>
      <c r="P573" s="5"/>
      <c r="R573" s="5"/>
      <c r="T573" s="5"/>
      <c r="U573" s="5"/>
      <c r="V573" s="5"/>
      <c r="W573" s="5"/>
      <c r="X573" s="15"/>
      <c r="Y573" s="15"/>
      <c r="Z573" s="15"/>
      <c r="AA573" s="15"/>
      <c r="AB573" s="15"/>
      <c r="AC573" s="15"/>
      <c r="AD573" s="5"/>
      <c r="AE573" s="15"/>
      <c r="AF573" s="5"/>
      <c r="AG573" s="15"/>
      <c r="AH573" s="5"/>
    </row>
    <row r="574" spans="1:34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M574" s="5"/>
      <c r="P574" s="5"/>
      <c r="R574" s="5"/>
      <c r="T574" s="5"/>
      <c r="U574" s="5"/>
      <c r="V574" s="5"/>
      <c r="W574" s="5"/>
      <c r="X574" s="15"/>
      <c r="Y574" s="15"/>
      <c r="Z574" s="15"/>
      <c r="AA574" s="15"/>
      <c r="AB574" s="15"/>
      <c r="AC574" s="15"/>
      <c r="AD574" s="5"/>
      <c r="AE574" s="15"/>
      <c r="AF574" s="5"/>
      <c r="AG574" s="15"/>
      <c r="AH574" s="5"/>
    </row>
    <row r="575" spans="1:34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M575" s="5"/>
      <c r="P575" s="5"/>
      <c r="R575" s="5"/>
      <c r="T575" s="5"/>
      <c r="U575" s="5"/>
      <c r="V575" s="5"/>
      <c r="W575" s="5"/>
      <c r="X575" s="15"/>
      <c r="Y575" s="15"/>
      <c r="Z575" s="15"/>
      <c r="AA575" s="15"/>
      <c r="AB575" s="15"/>
      <c r="AC575" s="15"/>
      <c r="AD575" s="5"/>
      <c r="AE575" s="15"/>
      <c r="AF575" s="5"/>
      <c r="AG575" s="15"/>
      <c r="AH575" s="5"/>
    </row>
    <row r="576" spans="1:34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M576" s="5"/>
      <c r="P576" s="5"/>
      <c r="R576" s="5"/>
      <c r="T576" s="5"/>
      <c r="U576" s="5"/>
      <c r="V576" s="5"/>
      <c r="W576" s="5"/>
      <c r="X576" s="15"/>
      <c r="Y576" s="15"/>
      <c r="Z576" s="15"/>
      <c r="AA576" s="15"/>
      <c r="AB576" s="15"/>
      <c r="AC576" s="15"/>
      <c r="AD576" s="5"/>
      <c r="AE576" s="15"/>
      <c r="AF576" s="5"/>
      <c r="AG576" s="15"/>
      <c r="AH576" s="5"/>
    </row>
    <row r="577" spans="1:34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M577" s="5"/>
      <c r="P577" s="5"/>
      <c r="R577" s="5"/>
      <c r="T577" s="5"/>
      <c r="U577" s="5"/>
      <c r="V577" s="5"/>
      <c r="W577" s="5"/>
      <c r="X577" s="15"/>
      <c r="Y577" s="15"/>
      <c r="Z577" s="15"/>
      <c r="AA577" s="15"/>
      <c r="AB577" s="15"/>
      <c r="AC577" s="15"/>
      <c r="AD577" s="5"/>
      <c r="AE577" s="15"/>
      <c r="AF577" s="5"/>
      <c r="AG577" s="15"/>
      <c r="AH577" s="5"/>
    </row>
    <row r="578" spans="1:34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M578" s="5"/>
      <c r="P578" s="5"/>
      <c r="R578" s="5"/>
      <c r="T578" s="5"/>
      <c r="U578" s="5"/>
      <c r="V578" s="5"/>
      <c r="W578" s="5"/>
      <c r="X578" s="15"/>
      <c r="Y578" s="15"/>
      <c r="Z578" s="15"/>
      <c r="AA578" s="15"/>
      <c r="AB578" s="15"/>
      <c r="AC578" s="15"/>
      <c r="AD578" s="5"/>
      <c r="AE578" s="15"/>
      <c r="AF578" s="5"/>
      <c r="AG578" s="15"/>
      <c r="AH578" s="5"/>
    </row>
    <row r="579" spans="1:34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M579" s="5"/>
      <c r="P579" s="5"/>
      <c r="R579" s="5"/>
      <c r="T579" s="5"/>
      <c r="U579" s="5"/>
      <c r="V579" s="5"/>
      <c r="W579" s="5"/>
      <c r="X579" s="15"/>
      <c r="Y579" s="15"/>
      <c r="Z579" s="15"/>
      <c r="AA579" s="15"/>
      <c r="AB579" s="15"/>
      <c r="AC579" s="15"/>
      <c r="AD579" s="5"/>
      <c r="AE579" s="15"/>
      <c r="AF579" s="5"/>
      <c r="AG579" s="15"/>
      <c r="AH579" s="5"/>
    </row>
    <row r="580" spans="1:34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M580" s="5"/>
      <c r="P580" s="5"/>
      <c r="R580" s="5"/>
      <c r="T580" s="5"/>
      <c r="U580" s="5"/>
      <c r="V580" s="5"/>
      <c r="W580" s="5"/>
      <c r="X580" s="15"/>
      <c r="Y580" s="15"/>
      <c r="Z580" s="15"/>
      <c r="AA580" s="15"/>
      <c r="AB580" s="15"/>
      <c r="AC580" s="15"/>
      <c r="AD580" s="5"/>
      <c r="AE580" s="15"/>
      <c r="AF580" s="5"/>
      <c r="AG580" s="15"/>
      <c r="AH580" s="5"/>
    </row>
    <row r="581" spans="1:34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M581" s="5"/>
      <c r="P581" s="5"/>
      <c r="R581" s="5"/>
      <c r="T581" s="5"/>
      <c r="U581" s="5"/>
      <c r="V581" s="5"/>
      <c r="W581" s="5"/>
      <c r="X581" s="15"/>
      <c r="Y581" s="15"/>
      <c r="Z581" s="15"/>
      <c r="AA581" s="15"/>
      <c r="AB581" s="15"/>
      <c r="AC581" s="15"/>
      <c r="AD581" s="5"/>
      <c r="AE581" s="15"/>
      <c r="AF581" s="5"/>
      <c r="AG581" s="15"/>
      <c r="AH581" s="5"/>
    </row>
    <row r="582" spans="1:34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M582" s="5"/>
      <c r="P582" s="5"/>
      <c r="R582" s="5"/>
      <c r="T582" s="5"/>
      <c r="U582" s="5"/>
      <c r="V582" s="5"/>
      <c r="W582" s="5"/>
      <c r="X582" s="15"/>
      <c r="Y582" s="15"/>
      <c r="Z582" s="15"/>
      <c r="AA582" s="15"/>
      <c r="AB582" s="15"/>
      <c r="AC582" s="15"/>
      <c r="AD582" s="5"/>
      <c r="AE582" s="15"/>
      <c r="AF582" s="5"/>
      <c r="AG582" s="15"/>
      <c r="AH582" s="5"/>
    </row>
    <row r="583" spans="1:34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M583" s="5"/>
      <c r="P583" s="5"/>
      <c r="R583" s="5"/>
      <c r="T583" s="5"/>
      <c r="U583" s="5"/>
      <c r="V583" s="5"/>
      <c r="W583" s="5"/>
      <c r="X583" s="15"/>
      <c r="Y583" s="15"/>
      <c r="Z583" s="15"/>
      <c r="AA583" s="15"/>
      <c r="AB583" s="15"/>
      <c r="AC583" s="15"/>
      <c r="AD583" s="5"/>
      <c r="AE583" s="15"/>
      <c r="AF583" s="5"/>
      <c r="AG583" s="15"/>
      <c r="AH583" s="5"/>
    </row>
    <row r="584" spans="1:34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M584" s="5"/>
      <c r="P584" s="5"/>
      <c r="R584" s="5"/>
      <c r="T584" s="5"/>
      <c r="U584" s="5"/>
      <c r="V584" s="5"/>
      <c r="W584" s="5"/>
      <c r="X584" s="15"/>
      <c r="Y584" s="15"/>
      <c r="Z584" s="15"/>
      <c r="AA584" s="15"/>
      <c r="AB584" s="15"/>
      <c r="AC584" s="15"/>
      <c r="AD584" s="5"/>
      <c r="AE584" s="15"/>
      <c r="AF584" s="5"/>
      <c r="AG584" s="15"/>
      <c r="AH584" s="5"/>
    </row>
    <row r="585" spans="1:34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M585" s="5"/>
      <c r="P585" s="5"/>
      <c r="R585" s="5"/>
      <c r="T585" s="5"/>
      <c r="U585" s="5"/>
      <c r="V585" s="5"/>
      <c r="W585" s="5"/>
      <c r="X585" s="15"/>
      <c r="Y585" s="15"/>
      <c r="Z585" s="15"/>
      <c r="AA585" s="15"/>
      <c r="AB585" s="15"/>
      <c r="AC585" s="15"/>
      <c r="AD585" s="5"/>
      <c r="AE585" s="15"/>
      <c r="AF585" s="5"/>
      <c r="AG585" s="15"/>
      <c r="AH585" s="5"/>
    </row>
    <row r="586" spans="1:34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M586" s="5"/>
      <c r="P586" s="5"/>
      <c r="R586" s="5"/>
      <c r="T586" s="5"/>
      <c r="U586" s="5"/>
      <c r="V586" s="5"/>
      <c r="W586" s="5"/>
      <c r="X586" s="15"/>
      <c r="Y586" s="15"/>
      <c r="Z586" s="15"/>
      <c r="AA586" s="15"/>
      <c r="AB586" s="15"/>
      <c r="AC586" s="15"/>
      <c r="AD586" s="5"/>
      <c r="AE586" s="15"/>
      <c r="AF586" s="5"/>
      <c r="AG586" s="15"/>
      <c r="AH586" s="5"/>
    </row>
    <row r="587" spans="1:34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M587" s="5"/>
      <c r="P587" s="5"/>
      <c r="R587" s="5"/>
      <c r="T587" s="5"/>
      <c r="U587" s="5"/>
      <c r="V587" s="5"/>
      <c r="W587" s="5"/>
      <c r="X587" s="15"/>
      <c r="Y587" s="15"/>
      <c r="Z587" s="15"/>
      <c r="AA587" s="15"/>
      <c r="AB587" s="15"/>
      <c r="AC587" s="15"/>
      <c r="AD587" s="5"/>
      <c r="AE587" s="15"/>
      <c r="AF587" s="5"/>
      <c r="AG587" s="15"/>
      <c r="AH587" s="5"/>
    </row>
    <row r="588" spans="1:34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M588" s="5"/>
      <c r="P588" s="5"/>
      <c r="R588" s="5"/>
      <c r="T588" s="5"/>
      <c r="U588" s="5"/>
      <c r="V588" s="5"/>
      <c r="W588" s="5"/>
      <c r="X588" s="15"/>
      <c r="Y588" s="15"/>
      <c r="Z588" s="15"/>
      <c r="AA588" s="15"/>
      <c r="AB588" s="15"/>
      <c r="AC588" s="15"/>
      <c r="AD588" s="5"/>
      <c r="AE588" s="15"/>
      <c r="AF588" s="5"/>
      <c r="AG588" s="15"/>
      <c r="AH588" s="5"/>
    </row>
    <row r="589" spans="1:34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M589" s="5"/>
      <c r="P589" s="5"/>
      <c r="R589" s="5"/>
      <c r="T589" s="5"/>
      <c r="U589" s="5"/>
      <c r="V589" s="5"/>
      <c r="W589" s="5"/>
      <c r="X589" s="15"/>
      <c r="Y589" s="15"/>
      <c r="Z589" s="15"/>
      <c r="AA589" s="15"/>
      <c r="AB589" s="15"/>
      <c r="AC589" s="15"/>
      <c r="AD589" s="5"/>
      <c r="AE589" s="15"/>
      <c r="AF589" s="5"/>
      <c r="AG589" s="15"/>
      <c r="AH589" s="5"/>
    </row>
    <row r="590" spans="1:34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M590" s="5"/>
      <c r="P590" s="5"/>
      <c r="R590" s="5"/>
      <c r="T590" s="5"/>
      <c r="U590" s="5"/>
      <c r="V590" s="5"/>
      <c r="W590" s="5"/>
      <c r="X590" s="15"/>
      <c r="Y590" s="15"/>
      <c r="Z590" s="15"/>
      <c r="AA590" s="15"/>
      <c r="AB590" s="15"/>
      <c r="AC590" s="15"/>
      <c r="AD590" s="5"/>
      <c r="AE590" s="15"/>
      <c r="AF590" s="5"/>
      <c r="AG590" s="15"/>
      <c r="AH590" s="5"/>
    </row>
    <row r="591" spans="1:34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M591" s="5"/>
      <c r="P591" s="5"/>
      <c r="R591" s="5"/>
      <c r="T591" s="5"/>
      <c r="U591" s="5"/>
      <c r="V591" s="5"/>
      <c r="W591" s="5"/>
      <c r="X591" s="15"/>
      <c r="Y591" s="15"/>
      <c r="Z591" s="15"/>
      <c r="AA591" s="15"/>
      <c r="AB591" s="15"/>
      <c r="AC591" s="15"/>
      <c r="AD591" s="5"/>
      <c r="AE591" s="15"/>
      <c r="AF591" s="5"/>
      <c r="AG591" s="15"/>
      <c r="AH591" s="5"/>
    </row>
    <row r="592" spans="1:34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M592" s="5"/>
      <c r="P592" s="5"/>
      <c r="R592" s="5"/>
      <c r="T592" s="5"/>
      <c r="U592" s="5"/>
      <c r="V592" s="5"/>
      <c r="W592" s="5"/>
      <c r="X592" s="15"/>
      <c r="Y592" s="15"/>
      <c r="Z592" s="15"/>
      <c r="AA592" s="15"/>
      <c r="AB592" s="15"/>
      <c r="AC592" s="15"/>
      <c r="AD592" s="5"/>
      <c r="AE592" s="15"/>
      <c r="AF592" s="5"/>
      <c r="AG592" s="15"/>
      <c r="AH592" s="5"/>
    </row>
    <row r="593" spans="1:34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M593" s="5"/>
      <c r="P593" s="5"/>
      <c r="R593" s="5"/>
      <c r="T593" s="5"/>
      <c r="U593" s="5"/>
      <c r="V593" s="5"/>
      <c r="W593" s="5"/>
      <c r="X593" s="15"/>
      <c r="Y593" s="15"/>
      <c r="Z593" s="15"/>
      <c r="AA593" s="15"/>
      <c r="AB593" s="15"/>
      <c r="AC593" s="15"/>
      <c r="AD593" s="5"/>
      <c r="AE593" s="15"/>
      <c r="AF593" s="5"/>
      <c r="AG593" s="15"/>
      <c r="AH593" s="5"/>
    </row>
    <row r="594" spans="1:34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M594" s="5"/>
      <c r="P594" s="5"/>
      <c r="R594" s="5"/>
      <c r="T594" s="5"/>
      <c r="U594" s="5"/>
      <c r="V594" s="5"/>
      <c r="W594" s="5"/>
      <c r="X594" s="15"/>
      <c r="Y594" s="15"/>
      <c r="Z594" s="15"/>
      <c r="AA594" s="15"/>
      <c r="AB594" s="15"/>
      <c r="AC594" s="15"/>
      <c r="AD594" s="5"/>
      <c r="AE594" s="15"/>
      <c r="AF594" s="5"/>
      <c r="AG594" s="15"/>
      <c r="AH594" s="5"/>
    </row>
    <row r="595" spans="1:34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M595" s="5"/>
      <c r="P595" s="5"/>
      <c r="R595" s="5"/>
      <c r="T595" s="5"/>
      <c r="U595" s="5"/>
      <c r="V595" s="5"/>
      <c r="W595" s="5"/>
      <c r="X595" s="15"/>
      <c r="Y595" s="15"/>
      <c r="Z595" s="15"/>
      <c r="AA595" s="15"/>
      <c r="AB595" s="15"/>
      <c r="AC595" s="15"/>
      <c r="AD595" s="5"/>
      <c r="AE595" s="15"/>
      <c r="AF595" s="5"/>
      <c r="AG595" s="15"/>
      <c r="AH595" s="5"/>
    </row>
    <row r="596" spans="1:34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M596" s="5"/>
      <c r="P596" s="5"/>
      <c r="R596" s="5"/>
      <c r="T596" s="5"/>
      <c r="U596" s="5"/>
      <c r="V596" s="5"/>
      <c r="W596" s="5"/>
      <c r="X596" s="15"/>
      <c r="Y596" s="15"/>
      <c r="Z596" s="15"/>
      <c r="AA596" s="15"/>
      <c r="AB596" s="15"/>
      <c r="AC596" s="15"/>
      <c r="AD596" s="5"/>
      <c r="AE596" s="15"/>
      <c r="AF596" s="5"/>
      <c r="AG596" s="15"/>
      <c r="AH596" s="5"/>
    </row>
    <row r="597" spans="1:34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M597" s="5"/>
      <c r="P597" s="5"/>
      <c r="R597" s="5"/>
      <c r="T597" s="5"/>
      <c r="U597" s="5"/>
      <c r="V597" s="5"/>
      <c r="W597" s="5"/>
      <c r="X597" s="15"/>
      <c r="Y597" s="15"/>
      <c r="Z597" s="15"/>
      <c r="AA597" s="15"/>
      <c r="AB597" s="15"/>
      <c r="AC597" s="15"/>
      <c r="AD597" s="5"/>
      <c r="AE597" s="15"/>
      <c r="AF597" s="5"/>
      <c r="AG597" s="15"/>
      <c r="AH597" s="5"/>
    </row>
    <row r="598" spans="1:34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M598" s="5"/>
      <c r="P598" s="5"/>
      <c r="R598" s="5"/>
      <c r="T598" s="5"/>
      <c r="U598" s="5"/>
      <c r="V598" s="5"/>
      <c r="W598" s="5"/>
      <c r="X598" s="15"/>
      <c r="Y598" s="15"/>
      <c r="Z598" s="15"/>
      <c r="AA598" s="15"/>
      <c r="AB598" s="15"/>
      <c r="AC598" s="15"/>
      <c r="AD598" s="5"/>
      <c r="AE598" s="15"/>
      <c r="AF598" s="5"/>
      <c r="AG598" s="15"/>
      <c r="AH598" s="5"/>
    </row>
    <row r="599" spans="1:34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M599" s="5"/>
      <c r="P599" s="5"/>
      <c r="R599" s="5"/>
      <c r="T599" s="5"/>
      <c r="U599" s="5"/>
      <c r="V599" s="5"/>
      <c r="W599" s="5"/>
      <c r="X599" s="15"/>
      <c r="Y599" s="15"/>
      <c r="Z599" s="15"/>
      <c r="AA599" s="15"/>
      <c r="AB599" s="15"/>
      <c r="AC599" s="15"/>
      <c r="AD599" s="5"/>
      <c r="AE599" s="15"/>
      <c r="AF599" s="5"/>
      <c r="AG599" s="15"/>
      <c r="AH599" s="5"/>
    </row>
    <row r="600" spans="1:34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M600" s="5"/>
      <c r="P600" s="5"/>
      <c r="R600" s="5"/>
      <c r="T600" s="5"/>
      <c r="U600" s="5"/>
      <c r="V600" s="5"/>
      <c r="W600" s="5"/>
      <c r="X600" s="15"/>
      <c r="Y600" s="15"/>
      <c r="Z600" s="15"/>
      <c r="AA600" s="15"/>
      <c r="AB600" s="15"/>
      <c r="AC600" s="15"/>
      <c r="AD600" s="5"/>
      <c r="AE600" s="15"/>
      <c r="AF600" s="5"/>
      <c r="AG600" s="15"/>
      <c r="AH600" s="5"/>
    </row>
    <row r="601" spans="1:34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M601" s="5"/>
      <c r="P601" s="5"/>
      <c r="R601" s="5"/>
      <c r="T601" s="5"/>
      <c r="U601" s="5"/>
      <c r="V601" s="5"/>
      <c r="W601" s="5"/>
      <c r="X601" s="15"/>
      <c r="Y601" s="15"/>
      <c r="Z601" s="15"/>
      <c r="AA601" s="15"/>
      <c r="AB601" s="15"/>
      <c r="AC601" s="15"/>
      <c r="AD601" s="5"/>
      <c r="AE601" s="15"/>
      <c r="AF601" s="5"/>
      <c r="AG601" s="15"/>
      <c r="AH601" s="5"/>
    </row>
    <row r="602" spans="1:34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M602" s="5"/>
      <c r="P602" s="5"/>
      <c r="R602" s="5"/>
      <c r="T602" s="5"/>
      <c r="U602" s="5"/>
      <c r="V602" s="5"/>
      <c r="W602" s="5"/>
      <c r="X602" s="15"/>
      <c r="Y602" s="15"/>
      <c r="Z602" s="15"/>
      <c r="AA602" s="15"/>
      <c r="AB602" s="15"/>
      <c r="AC602" s="15"/>
      <c r="AD602" s="5"/>
      <c r="AE602" s="15"/>
      <c r="AF602" s="5"/>
      <c r="AG602" s="15"/>
      <c r="AH602" s="5"/>
    </row>
    <row r="603" spans="1:34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M603" s="5"/>
      <c r="P603" s="5"/>
      <c r="R603" s="5"/>
      <c r="T603" s="5"/>
      <c r="U603" s="5"/>
      <c r="V603" s="5"/>
      <c r="W603" s="5"/>
      <c r="X603" s="15"/>
      <c r="Y603" s="15"/>
      <c r="Z603" s="15"/>
      <c r="AA603" s="15"/>
      <c r="AB603" s="15"/>
      <c r="AC603" s="15"/>
      <c r="AD603" s="5"/>
      <c r="AE603" s="15"/>
      <c r="AF603" s="5"/>
      <c r="AG603" s="15"/>
      <c r="AH603" s="5"/>
    </row>
    <row r="604" spans="1:34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M604" s="5"/>
      <c r="P604" s="5"/>
      <c r="R604" s="5"/>
      <c r="T604" s="5"/>
      <c r="U604" s="5"/>
      <c r="V604" s="5"/>
      <c r="W604" s="5"/>
      <c r="X604" s="15"/>
      <c r="Y604" s="15"/>
      <c r="Z604" s="15"/>
      <c r="AA604" s="15"/>
      <c r="AB604" s="15"/>
      <c r="AC604" s="15"/>
      <c r="AD604" s="5"/>
      <c r="AE604" s="15"/>
      <c r="AF604" s="5"/>
      <c r="AG604" s="15"/>
      <c r="AH604" s="5"/>
    </row>
    <row r="605" spans="1:34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M605" s="5"/>
      <c r="P605" s="5"/>
      <c r="R605" s="5"/>
      <c r="T605" s="5"/>
      <c r="U605" s="5"/>
      <c r="V605" s="5"/>
      <c r="W605" s="5"/>
      <c r="X605" s="15"/>
      <c r="Y605" s="15"/>
      <c r="Z605" s="15"/>
      <c r="AA605" s="15"/>
      <c r="AB605" s="15"/>
      <c r="AC605" s="15"/>
      <c r="AD605" s="5"/>
      <c r="AE605" s="15"/>
      <c r="AF605" s="5"/>
      <c r="AG605" s="15"/>
      <c r="AH605" s="5"/>
    </row>
    <row r="606" spans="1:34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M606" s="5"/>
      <c r="P606" s="5"/>
      <c r="R606" s="5"/>
      <c r="T606" s="5"/>
      <c r="U606" s="5"/>
      <c r="V606" s="5"/>
      <c r="W606" s="5"/>
      <c r="X606" s="15"/>
      <c r="Y606" s="15"/>
      <c r="Z606" s="15"/>
      <c r="AA606" s="15"/>
      <c r="AB606" s="15"/>
      <c r="AC606" s="15"/>
      <c r="AD606" s="5"/>
      <c r="AE606" s="15"/>
      <c r="AF606" s="5"/>
      <c r="AG606" s="15"/>
      <c r="AH606" s="5"/>
    </row>
    <row r="607" spans="1:34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M607" s="5"/>
      <c r="P607" s="5"/>
      <c r="R607" s="5"/>
      <c r="T607" s="5"/>
      <c r="U607" s="5"/>
      <c r="V607" s="5"/>
      <c r="W607" s="5"/>
      <c r="X607" s="15"/>
      <c r="Y607" s="15"/>
      <c r="Z607" s="15"/>
      <c r="AA607" s="15"/>
      <c r="AB607" s="15"/>
      <c r="AC607" s="15"/>
      <c r="AD607" s="5"/>
      <c r="AE607" s="15"/>
      <c r="AF607" s="5"/>
      <c r="AG607" s="15"/>
      <c r="AH607" s="5"/>
    </row>
    <row r="608" spans="1:34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M608" s="5"/>
      <c r="P608" s="5"/>
      <c r="R608" s="5"/>
      <c r="T608" s="5"/>
      <c r="U608" s="5"/>
      <c r="V608" s="5"/>
      <c r="W608" s="5"/>
      <c r="X608" s="15"/>
      <c r="Y608" s="15"/>
      <c r="Z608" s="15"/>
      <c r="AA608" s="15"/>
      <c r="AB608" s="15"/>
      <c r="AC608" s="15"/>
      <c r="AD608" s="5"/>
      <c r="AE608" s="15"/>
      <c r="AF608" s="5"/>
      <c r="AG608" s="15"/>
      <c r="AH608" s="5"/>
    </row>
    <row r="609" spans="1:34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M609" s="5"/>
      <c r="P609" s="5"/>
      <c r="R609" s="5"/>
      <c r="T609" s="5"/>
      <c r="U609" s="5"/>
      <c r="V609" s="5"/>
      <c r="W609" s="5"/>
      <c r="X609" s="15"/>
      <c r="Y609" s="15"/>
      <c r="Z609" s="15"/>
      <c r="AA609" s="15"/>
      <c r="AB609" s="15"/>
      <c r="AC609" s="15"/>
      <c r="AD609" s="5"/>
      <c r="AE609" s="15"/>
      <c r="AF609" s="5"/>
      <c r="AG609" s="15"/>
      <c r="AH609" s="5"/>
    </row>
    <row r="610" spans="1:34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M610" s="5"/>
      <c r="P610" s="5"/>
      <c r="R610" s="5"/>
      <c r="T610" s="5"/>
      <c r="U610" s="5"/>
      <c r="V610" s="5"/>
      <c r="W610" s="5"/>
      <c r="X610" s="15"/>
      <c r="Y610" s="15"/>
      <c r="Z610" s="15"/>
      <c r="AA610" s="15"/>
      <c r="AB610" s="15"/>
      <c r="AC610" s="15"/>
      <c r="AD610" s="5"/>
      <c r="AE610" s="15"/>
      <c r="AF610" s="5"/>
      <c r="AG610" s="15"/>
      <c r="AH610" s="5"/>
    </row>
    <row r="611" spans="1:34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M611" s="5"/>
      <c r="P611" s="5"/>
      <c r="R611" s="5"/>
      <c r="T611" s="5"/>
      <c r="U611" s="5"/>
      <c r="V611" s="5"/>
      <c r="W611" s="5"/>
      <c r="X611" s="15"/>
      <c r="Y611" s="15"/>
      <c r="Z611" s="15"/>
      <c r="AA611" s="15"/>
      <c r="AB611" s="15"/>
      <c r="AC611" s="15"/>
      <c r="AD611" s="5"/>
      <c r="AE611" s="15"/>
      <c r="AF611" s="5"/>
      <c r="AG611" s="15"/>
      <c r="AH611" s="5"/>
    </row>
    <row r="612" spans="1:34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M612" s="5"/>
      <c r="P612" s="5"/>
      <c r="R612" s="5"/>
      <c r="T612" s="5"/>
      <c r="U612" s="5"/>
      <c r="V612" s="5"/>
      <c r="W612" s="5"/>
      <c r="X612" s="15"/>
      <c r="Y612" s="15"/>
      <c r="Z612" s="15"/>
      <c r="AA612" s="15"/>
      <c r="AB612" s="15"/>
      <c r="AC612" s="15"/>
      <c r="AD612" s="5"/>
      <c r="AE612" s="15"/>
      <c r="AF612" s="5"/>
      <c r="AG612" s="15"/>
      <c r="AH612" s="5"/>
    </row>
    <row r="613" spans="1:34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M613" s="5"/>
      <c r="P613" s="5"/>
      <c r="R613" s="5"/>
      <c r="T613" s="5"/>
      <c r="U613" s="5"/>
      <c r="V613" s="5"/>
      <c r="W613" s="5"/>
      <c r="X613" s="15"/>
      <c r="Y613" s="15"/>
      <c r="Z613" s="15"/>
      <c r="AA613" s="15"/>
      <c r="AB613" s="15"/>
      <c r="AC613" s="15"/>
      <c r="AD613" s="5"/>
      <c r="AE613" s="15"/>
      <c r="AF613" s="5"/>
      <c r="AG613" s="15"/>
      <c r="AH613" s="5"/>
    </row>
    <row r="614" spans="1:34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M614" s="5"/>
      <c r="P614" s="5"/>
      <c r="R614" s="5"/>
      <c r="T614" s="5"/>
      <c r="U614" s="5"/>
      <c r="V614" s="5"/>
      <c r="W614" s="5"/>
      <c r="X614" s="15"/>
      <c r="Y614" s="15"/>
      <c r="Z614" s="15"/>
      <c r="AA614" s="15"/>
      <c r="AB614" s="15"/>
      <c r="AC614" s="15"/>
      <c r="AD614" s="5"/>
      <c r="AE614" s="15"/>
      <c r="AF614" s="5"/>
      <c r="AG614" s="15"/>
      <c r="AH614" s="5"/>
    </row>
    <row r="615" spans="1:34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M615" s="5"/>
      <c r="P615" s="5"/>
      <c r="R615" s="5"/>
      <c r="T615" s="5"/>
      <c r="U615" s="5"/>
      <c r="V615" s="5"/>
      <c r="W615" s="5"/>
      <c r="X615" s="15"/>
      <c r="Y615" s="15"/>
      <c r="Z615" s="15"/>
      <c r="AA615" s="15"/>
      <c r="AB615" s="15"/>
      <c r="AC615" s="15"/>
      <c r="AD615" s="5"/>
      <c r="AE615" s="15"/>
      <c r="AF615" s="5"/>
      <c r="AG615" s="15"/>
      <c r="AH615" s="5"/>
    </row>
    <row r="616" spans="1:34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M616" s="5"/>
      <c r="P616" s="5"/>
      <c r="R616" s="5"/>
      <c r="T616" s="5"/>
      <c r="U616" s="5"/>
      <c r="V616" s="5"/>
      <c r="W616" s="5"/>
      <c r="X616" s="15"/>
      <c r="Y616" s="15"/>
      <c r="Z616" s="15"/>
      <c r="AA616" s="15"/>
      <c r="AB616" s="15"/>
      <c r="AC616" s="15"/>
      <c r="AD616" s="5"/>
      <c r="AE616" s="15"/>
      <c r="AF616" s="5"/>
      <c r="AG616" s="15"/>
      <c r="AH616" s="5"/>
    </row>
    <row r="617" spans="1:34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M617" s="5"/>
      <c r="P617" s="5"/>
      <c r="R617" s="5"/>
      <c r="T617" s="5"/>
      <c r="U617" s="5"/>
      <c r="V617" s="5"/>
      <c r="W617" s="5"/>
      <c r="X617" s="15"/>
      <c r="Y617" s="15"/>
      <c r="Z617" s="15"/>
      <c r="AA617" s="15"/>
      <c r="AB617" s="15"/>
      <c r="AC617" s="15"/>
      <c r="AD617" s="5"/>
      <c r="AE617" s="15"/>
      <c r="AF617" s="5"/>
      <c r="AG617" s="15"/>
      <c r="AH617" s="5"/>
    </row>
    <row r="618" spans="1:34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M618" s="5"/>
      <c r="P618" s="5"/>
      <c r="R618" s="5"/>
      <c r="T618" s="5"/>
      <c r="U618" s="5"/>
      <c r="V618" s="5"/>
      <c r="W618" s="5"/>
      <c r="X618" s="15"/>
      <c r="Y618" s="15"/>
      <c r="Z618" s="15"/>
      <c r="AA618" s="15"/>
      <c r="AB618" s="15"/>
      <c r="AC618" s="15"/>
      <c r="AD618" s="5"/>
      <c r="AE618" s="15"/>
      <c r="AF618" s="5"/>
      <c r="AG618" s="15"/>
      <c r="AH618" s="5"/>
    </row>
    <row r="619" spans="1:34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M619" s="5"/>
      <c r="P619" s="5"/>
      <c r="R619" s="5"/>
      <c r="T619" s="5"/>
      <c r="U619" s="5"/>
      <c r="V619" s="5"/>
      <c r="W619" s="5"/>
      <c r="X619" s="15"/>
      <c r="Y619" s="15"/>
      <c r="Z619" s="15"/>
      <c r="AA619" s="15"/>
      <c r="AB619" s="15"/>
      <c r="AC619" s="15"/>
      <c r="AD619" s="5"/>
      <c r="AE619" s="15"/>
      <c r="AF619" s="5"/>
      <c r="AG619" s="15"/>
      <c r="AH619" s="5"/>
    </row>
    <row r="620" spans="1:34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M620" s="5"/>
      <c r="P620" s="5"/>
      <c r="R620" s="5"/>
      <c r="T620" s="5"/>
      <c r="U620" s="5"/>
      <c r="V620" s="5"/>
      <c r="W620" s="5"/>
      <c r="X620" s="15"/>
      <c r="Y620" s="15"/>
      <c r="Z620" s="15"/>
      <c r="AA620" s="15"/>
      <c r="AB620" s="15"/>
      <c r="AC620" s="15"/>
      <c r="AD620" s="5"/>
      <c r="AE620" s="15"/>
      <c r="AF620" s="5"/>
      <c r="AG620" s="15"/>
      <c r="AH620" s="5"/>
    </row>
    <row r="621" spans="1:34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M621" s="5"/>
      <c r="P621" s="5"/>
      <c r="R621" s="5"/>
      <c r="T621" s="5"/>
      <c r="U621" s="5"/>
      <c r="V621" s="5"/>
      <c r="W621" s="5"/>
      <c r="X621" s="15"/>
      <c r="Y621" s="15"/>
      <c r="Z621" s="15"/>
      <c r="AA621" s="15"/>
      <c r="AB621" s="15"/>
      <c r="AC621" s="15"/>
      <c r="AD621" s="5"/>
      <c r="AE621" s="15"/>
      <c r="AF621" s="5"/>
      <c r="AG621" s="15"/>
      <c r="AH621" s="5"/>
    </row>
    <row r="622" spans="1:34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M622" s="5"/>
      <c r="P622" s="5"/>
      <c r="R622" s="5"/>
      <c r="T622" s="5"/>
      <c r="U622" s="5"/>
      <c r="V622" s="5"/>
      <c r="W622" s="5"/>
      <c r="X622" s="15"/>
      <c r="Y622" s="15"/>
      <c r="Z622" s="15"/>
      <c r="AA622" s="15"/>
      <c r="AB622" s="15"/>
      <c r="AC622" s="15"/>
      <c r="AD622" s="5"/>
      <c r="AE622" s="15"/>
      <c r="AF622" s="5"/>
      <c r="AG622" s="15"/>
      <c r="AH622" s="5"/>
    </row>
    <row r="623" spans="1:34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M623" s="5"/>
      <c r="P623" s="5"/>
      <c r="R623" s="5"/>
      <c r="T623" s="5"/>
      <c r="U623" s="5"/>
      <c r="V623" s="5"/>
      <c r="W623" s="5"/>
      <c r="X623" s="15"/>
      <c r="Y623" s="15"/>
      <c r="Z623" s="15"/>
      <c r="AA623" s="15"/>
      <c r="AB623" s="15"/>
      <c r="AC623" s="15"/>
      <c r="AD623" s="5"/>
      <c r="AE623" s="15"/>
      <c r="AF623" s="5"/>
      <c r="AG623" s="15"/>
      <c r="AH623" s="5"/>
    </row>
    <row r="624" spans="1:34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M624" s="5"/>
      <c r="P624" s="5"/>
      <c r="R624" s="5"/>
      <c r="T624" s="5"/>
      <c r="U624" s="5"/>
      <c r="V624" s="5"/>
      <c r="W624" s="5"/>
      <c r="X624" s="15"/>
      <c r="Y624" s="15"/>
      <c r="Z624" s="15"/>
      <c r="AA624" s="15"/>
      <c r="AB624" s="15"/>
      <c r="AC624" s="15"/>
      <c r="AD624" s="5"/>
      <c r="AE624" s="15"/>
      <c r="AF624" s="5"/>
      <c r="AG624" s="15"/>
      <c r="AH624" s="5"/>
    </row>
    <row r="625" spans="1:34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M625" s="5"/>
      <c r="P625" s="5"/>
      <c r="R625" s="5"/>
      <c r="T625" s="5"/>
      <c r="U625" s="5"/>
      <c r="V625" s="5"/>
      <c r="W625" s="5"/>
      <c r="X625" s="15"/>
      <c r="Y625" s="15"/>
      <c r="Z625" s="15"/>
      <c r="AA625" s="15"/>
      <c r="AB625" s="15"/>
      <c r="AC625" s="15"/>
      <c r="AD625" s="5"/>
      <c r="AE625" s="15"/>
      <c r="AF625" s="5"/>
      <c r="AG625" s="15"/>
      <c r="AH625" s="5"/>
    </row>
    <row r="626" spans="1:34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M626" s="5"/>
      <c r="P626" s="5"/>
      <c r="R626" s="5"/>
      <c r="T626" s="5"/>
      <c r="U626" s="5"/>
      <c r="V626" s="5"/>
      <c r="W626" s="5"/>
      <c r="X626" s="15"/>
      <c r="Y626" s="15"/>
      <c r="Z626" s="15"/>
      <c r="AA626" s="15"/>
      <c r="AB626" s="15"/>
      <c r="AC626" s="15"/>
      <c r="AD626" s="5"/>
      <c r="AE626" s="15"/>
      <c r="AF626" s="5"/>
      <c r="AG626" s="15"/>
      <c r="AH626" s="5"/>
    </row>
    <row r="627" spans="1:34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M627" s="5"/>
      <c r="P627" s="5"/>
      <c r="R627" s="5"/>
      <c r="T627" s="5"/>
      <c r="U627" s="5"/>
      <c r="V627" s="5"/>
      <c r="W627" s="5"/>
      <c r="X627" s="15"/>
      <c r="Y627" s="15"/>
      <c r="Z627" s="15"/>
      <c r="AA627" s="15"/>
      <c r="AB627" s="15"/>
      <c r="AC627" s="15"/>
      <c r="AD627" s="5"/>
      <c r="AE627" s="15"/>
      <c r="AF627" s="5"/>
      <c r="AG627" s="15"/>
      <c r="AH627" s="5"/>
    </row>
    <row r="628" spans="1:34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M628" s="5"/>
      <c r="P628" s="5"/>
      <c r="R628" s="5"/>
      <c r="T628" s="5"/>
      <c r="U628" s="5"/>
      <c r="V628" s="5"/>
      <c r="W628" s="5"/>
      <c r="X628" s="15"/>
      <c r="Y628" s="15"/>
      <c r="Z628" s="15"/>
      <c r="AA628" s="15"/>
      <c r="AB628" s="15"/>
      <c r="AC628" s="15"/>
      <c r="AD628" s="5"/>
      <c r="AE628" s="15"/>
      <c r="AF628" s="5"/>
      <c r="AG628" s="15"/>
      <c r="AH628" s="5"/>
    </row>
    <row r="629" spans="1:34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M629" s="5"/>
      <c r="P629" s="5"/>
      <c r="R629" s="5"/>
      <c r="T629" s="5"/>
      <c r="U629" s="5"/>
      <c r="V629" s="5"/>
      <c r="W629" s="5"/>
      <c r="X629" s="15"/>
      <c r="Y629" s="15"/>
      <c r="Z629" s="15"/>
      <c r="AA629" s="15"/>
      <c r="AB629" s="15"/>
      <c r="AC629" s="15"/>
      <c r="AD629" s="5"/>
      <c r="AE629" s="15"/>
      <c r="AF629" s="5"/>
      <c r="AG629" s="15"/>
      <c r="AH629" s="5"/>
    </row>
    <row r="630" spans="1:34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M630" s="5"/>
      <c r="P630" s="5"/>
      <c r="R630" s="5"/>
      <c r="T630" s="5"/>
      <c r="U630" s="5"/>
      <c r="V630" s="5"/>
      <c r="W630" s="5"/>
      <c r="X630" s="15"/>
      <c r="Y630" s="15"/>
      <c r="Z630" s="15"/>
      <c r="AA630" s="15"/>
      <c r="AB630" s="15"/>
      <c r="AC630" s="15"/>
      <c r="AD630" s="5"/>
      <c r="AE630" s="15"/>
      <c r="AF630" s="5"/>
      <c r="AG630" s="15"/>
      <c r="AH630" s="5"/>
    </row>
    <row r="631" spans="1:34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M631" s="5"/>
      <c r="P631" s="5"/>
      <c r="R631" s="5"/>
      <c r="T631" s="5"/>
      <c r="U631" s="5"/>
      <c r="V631" s="5"/>
      <c r="W631" s="5"/>
      <c r="X631" s="15"/>
      <c r="Y631" s="15"/>
      <c r="Z631" s="15"/>
      <c r="AA631" s="15"/>
      <c r="AB631" s="15"/>
      <c r="AC631" s="15"/>
      <c r="AD631" s="5"/>
      <c r="AE631" s="15"/>
      <c r="AF631" s="5"/>
      <c r="AG631" s="15"/>
      <c r="AH631" s="5"/>
    </row>
    <row r="632" spans="1:34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M632" s="5"/>
      <c r="P632" s="5"/>
      <c r="R632" s="5"/>
      <c r="T632" s="5"/>
      <c r="U632" s="5"/>
      <c r="V632" s="5"/>
      <c r="W632" s="5"/>
      <c r="X632" s="15"/>
      <c r="Y632" s="15"/>
      <c r="Z632" s="15"/>
      <c r="AA632" s="15"/>
      <c r="AB632" s="15"/>
      <c r="AC632" s="15"/>
      <c r="AD632" s="5"/>
      <c r="AE632" s="15"/>
      <c r="AF632" s="5"/>
      <c r="AG632" s="15"/>
      <c r="AH632" s="5"/>
    </row>
    <row r="633" spans="1:34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M633" s="5"/>
      <c r="P633" s="5"/>
      <c r="R633" s="5"/>
      <c r="T633" s="5"/>
      <c r="U633" s="5"/>
      <c r="V633" s="5"/>
      <c r="W633" s="5"/>
      <c r="X633" s="15"/>
      <c r="Y633" s="15"/>
      <c r="Z633" s="15"/>
      <c r="AA633" s="15"/>
      <c r="AB633" s="15"/>
      <c r="AC633" s="15"/>
      <c r="AD633" s="5"/>
      <c r="AE633" s="15"/>
      <c r="AF633" s="5"/>
      <c r="AG633" s="15"/>
      <c r="AH633" s="5"/>
    </row>
    <row r="634" spans="1:34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M634" s="5"/>
      <c r="P634" s="5"/>
      <c r="R634" s="5"/>
      <c r="T634" s="5"/>
      <c r="U634" s="5"/>
      <c r="V634" s="5"/>
      <c r="W634" s="5"/>
      <c r="X634" s="15"/>
      <c r="Y634" s="15"/>
      <c r="Z634" s="15"/>
      <c r="AA634" s="15"/>
      <c r="AB634" s="15"/>
      <c r="AC634" s="15"/>
      <c r="AD634" s="5"/>
      <c r="AE634" s="15"/>
      <c r="AF634" s="5"/>
      <c r="AG634" s="15"/>
      <c r="AH634" s="5"/>
    </row>
    <row r="635" spans="1:34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M635" s="5"/>
      <c r="P635" s="5"/>
      <c r="R635" s="5"/>
      <c r="T635" s="5"/>
      <c r="U635" s="5"/>
      <c r="V635" s="5"/>
      <c r="W635" s="5"/>
      <c r="X635" s="15"/>
      <c r="Y635" s="15"/>
      <c r="Z635" s="15"/>
      <c r="AA635" s="15"/>
      <c r="AB635" s="15"/>
      <c r="AC635" s="15"/>
      <c r="AD635" s="5"/>
      <c r="AE635" s="15"/>
      <c r="AF635" s="5"/>
      <c r="AG635" s="15"/>
      <c r="AH635" s="5"/>
    </row>
    <row r="636" spans="1:34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M636" s="5"/>
      <c r="P636" s="5"/>
      <c r="R636" s="5"/>
      <c r="T636" s="5"/>
      <c r="U636" s="5"/>
      <c r="V636" s="5"/>
      <c r="W636" s="5"/>
      <c r="X636" s="15"/>
      <c r="Y636" s="15"/>
      <c r="Z636" s="15"/>
      <c r="AA636" s="15"/>
      <c r="AB636" s="15"/>
      <c r="AC636" s="15"/>
      <c r="AD636" s="5"/>
      <c r="AE636" s="15"/>
      <c r="AF636" s="5"/>
      <c r="AG636" s="15"/>
      <c r="AH636" s="5"/>
    </row>
    <row r="637" spans="1:34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M637" s="5"/>
      <c r="P637" s="5"/>
      <c r="R637" s="5"/>
      <c r="T637" s="5"/>
      <c r="U637" s="5"/>
      <c r="V637" s="5"/>
      <c r="W637" s="5"/>
      <c r="X637" s="15"/>
      <c r="Y637" s="15"/>
      <c r="Z637" s="15"/>
      <c r="AA637" s="15"/>
      <c r="AB637" s="15"/>
      <c r="AC637" s="15"/>
      <c r="AD637" s="5"/>
      <c r="AE637" s="15"/>
      <c r="AF637" s="5"/>
      <c r="AG637" s="15"/>
      <c r="AH637" s="5"/>
    </row>
    <row r="638" spans="1:34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M638" s="5"/>
      <c r="P638" s="5"/>
      <c r="R638" s="5"/>
      <c r="T638" s="5"/>
      <c r="U638" s="5"/>
      <c r="V638" s="5"/>
      <c r="W638" s="5"/>
      <c r="X638" s="15"/>
      <c r="Y638" s="15"/>
      <c r="Z638" s="15"/>
      <c r="AA638" s="15"/>
      <c r="AB638" s="15"/>
      <c r="AC638" s="15"/>
      <c r="AD638" s="5"/>
      <c r="AE638" s="15"/>
      <c r="AF638" s="5"/>
      <c r="AG638" s="15"/>
      <c r="AH638" s="5"/>
    </row>
    <row r="639" spans="1:34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M639" s="5"/>
      <c r="P639" s="5"/>
      <c r="R639" s="5"/>
      <c r="T639" s="5"/>
      <c r="U639" s="5"/>
      <c r="V639" s="5"/>
      <c r="W639" s="5"/>
      <c r="X639" s="15"/>
      <c r="Y639" s="15"/>
      <c r="Z639" s="15"/>
      <c r="AA639" s="15"/>
      <c r="AB639" s="15"/>
      <c r="AC639" s="15"/>
      <c r="AD639" s="5"/>
      <c r="AE639" s="15"/>
      <c r="AF639" s="5"/>
      <c r="AG639" s="15"/>
      <c r="AH639" s="5"/>
    </row>
    <row r="640" spans="1:34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M640" s="5"/>
      <c r="P640" s="5"/>
      <c r="R640" s="5"/>
      <c r="T640" s="5"/>
      <c r="U640" s="5"/>
      <c r="V640" s="5"/>
      <c r="W640" s="5"/>
      <c r="X640" s="15"/>
      <c r="Y640" s="15"/>
      <c r="Z640" s="15"/>
      <c r="AA640" s="15"/>
      <c r="AB640" s="15"/>
      <c r="AC640" s="15"/>
      <c r="AD640" s="5"/>
      <c r="AE640" s="15"/>
      <c r="AF640" s="5"/>
      <c r="AG640" s="15"/>
      <c r="AH640" s="5"/>
    </row>
    <row r="641" spans="1:34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M641" s="5"/>
      <c r="P641" s="5"/>
      <c r="R641" s="5"/>
      <c r="T641" s="5"/>
      <c r="U641" s="5"/>
      <c r="V641" s="5"/>
      <c r="W641" s="5"/>
      <c r="X641" s="15"/>
      <c r="Y641" s="15"/>
      <c r="Z641" s="15"/>
      <c r="AA641" s="15"/>
      <c r="AB641" s="15"/>
      <c r="AC641" s="15"/>
      <c r="AD641" s="5"/>
      <c r="AE641" s="15"/>
      <c r="AF641" s="5"/>
      <c r="AG641" s="15"/>
      <c r="AH641" s="5"/>
    </row>
    <row r="642" spans="1:34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M642" s="5"/>
      <c r="P642" s="5"/>
      <c r="R642" s="5"/>
      <c r="T642" s="5"/>
      <c r="U642" s="5"/>
      <c r="V642" s="5"/>
      <c r="W642" s="5"/>
      <c r="X642" s="15"/>
      <c r="Y642" s="15"/>
      <c r="Z642" s="15"/>
      <c r="AA642" s="15"/>
      <c r="AB642" s="15"/>
      <c r="AC642" s="15"/>
      <c r="AD642" s="5"/>
      <c r="AE642" s="15"/>
      <c r="AF642" s="5"/>
      <c r="AG642" s="15"/>
      <c r="AH642" s="5"/>
    </row>
    <row r="643" spans="1:34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M643" s="5"/>
      <c r="P643" s="5"/>
      <c r="R643" s="5"/>
      <c r="T643" s="5"/>
      <c r="U643" s="5"/>
      <c r="V643" s="5"/>
      <c r="W643" s="5"/>
      <c r="X643" s="15"/>
      <c r="Y643" s="15"/>
      <c r="Z643" s="15"/>
      <c r="AA643" s="15"/>
      <c r="AB643" s="15"/>
      <c r="AC643" s="15"/>
      <c r="AD643" s="5"/>
      <c r="AE643" s="15"/>
      <c r="AF643" s="5"/>
      <c r="AG643" s="15"/>
      <c r="AH643" s="5"/>
    </row>
    <row r="644" spans="1:34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M644" s="5"/>
      <c r="P644" s="5"/>
      <c r="R644" s="5"/>
      <c r="T644" s="5"/>
      <c r="U644" s="5"/>
      <c r="V644" s="5"/>
      <c r="W644" s="5"/>
      <c r="X644" s="15"/>
      <c r="Y644" s="15"/>
      <c r="Z644" s="15"/>
      <c r="AA644" s="15"/>
      <c r="AB644" s="15"/>
      <c r="AC644" s="15"/>
      <c r="AD644" s="5"/>
      <c r="AE644" s="15"/>
      <c r="AF644" s="5"/>
      <c r="AG644" s="15"/>
      <c r="AH644" s="5"/>
    </row>
    <row r="645" spans="1:34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M645" s="5"/>
      <c r="P645" s="5"/>
      <c r="R645" s="5"/>
      <c r="T645" s="5"/>
      <c r="U645" s="5"/>
      <c r="V645" s="5"/>
      <c r="W645" s="5"/>
      <c r="X645" s="15"/>
      <c r="Y645" s="15"/>
      <c r="Z645" s="15"/>
      <c r="AA645" s="15"/>
      <c r="AB645" s="15"/>
      <c r="AC645" s="15"/>
      <c r="AD645" s="5"/>
      <c r="AE645" s="15"/>
      <c r="AF645" s="5"/>
      <c r="AG645" s="15"/>
      <c r="AH645" s="5"/>
    </row>
    <row r="646" spans="1:34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M646" s="5"/>
      <c r="P646" s="5"/>
      <c r="R646" s="5"/>
      <c r="T646" s="5"/>
      <c r="U646" s="5"/>
      <c r="V646" s="5"/>
      <c r="W646" s="5"/>
      <c r="X646" s="15"/>
      <c r="Y646" s="15"/>
      <c r="Z646" s="15"/>
      <c r="AA646" s="15"/>
      <c r="AB646" s="15"/>
      <c r="AC646" s="15"/>
      <c r="AD646" s="5"/>
      <c r="AE646" s="15"/>
      <c r="AF646" s="5"/>
      <c r="AG646" s="15"/>
      <c r="AH646" s="5"/>
    </row>
    <row r="647" spans="1:34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M647" s="5"/>
      <c r="P647" s="5"/>
      <c r="R647" s="5"/>
      <c r="T647" s="5"/>
      <c r="U647" s="5"/>
      <c r="V647" s="5"/>
      <c r="W647" s="5"/>
      <c r="X647" s="15"/>
      <c r="Y647" s="15"/>
      <c r="Z647" s="15"/>
      <c r="AA647" s="15"/>
      <c r="AB647" s="15"/>
      <c r="AC647" s="15"/>
      <c r="AD647" s="5"/>
      <c r="AE647" s="15"/>
      <c r="AF647" s="5"/>
      <c r="AG647" s="15"/>
      <c r="AH647" s="5"/>
    </row>
    <row r="648" spans="1:34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M648" s="5"/>
      <c r="P648" s="5"/>
      <c r="R648" s="5"/>
      <c r="T648" s="5"/>
      <c r="U648" s="5"/>
      <c r="V648" s="5"/>
      <c r="W648" s="5"/>
      <c r="X648" s="15"/>
      <c r="Y648" s="15"/>
      <c r="Z648" s="15"/>
      <c r="AA648" s="15"/>
      <c r="AB648" s="15"/>
      <c r="AC648" s="15"/>
      <c r="AD648" s="5"/>
      <c r="AE648" s="15"/>
      <c r="AF648" s="5"/>
      <c r="AG648" s="15"/>
      <c r="AH648" s="5"/>
    </row>
    <row r="649" spans="1:34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M649" s="5"/>
      <c r="P649" s="5"/>
      <c r="R649" s="5"/>
      <c r="T649" s="5"/>
      <c r="U649" s="5"/>
      <c r="V649" s="5"/>
      <c r="W649" s="5"/>
      <c r="X649" s="15"/>
      <c r="Y649" s="15"/>
      <c r="Z649" s="15"/>
      <c r="AA649" s="15"/>
      <c r="AB649" s="15"/>
      <c r="AC649" s="15"/>
      <c r="AD649" s="5"/>
      <c r="AE649" s="15"/>
      <c r="AF649" s="5"/>
      <c r="AG649" s="15"/>
      <c r="AH649" s="5"/>
    </row>
    <row r="650" spans="1:34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M650" s="5"/>
      <c r="P650" s="5"/>
      <c r="R650" s="5"/>
      <c r="T650" s="5"/>
      <c r="U650" s="5"/>
      <c r="V650" s="5"/>
      <c r="W650" s="5"/>
      <c r="X650" s="15"/>
      <c r="Y650" s="15"/>
      <c r="Z650" s="15"/>
      <c r="AA650" s="15"/>
      <c r="AB650" s="15"/>
      <c r="AC650" s="15"/>
      <c r="AD650" s="5"/>
      <c r="AE650" s="15"/>
      <c r="AF650" s="5"/>
      <c r="AG650" s="15"/>
      <c r="AH650" s="5"/>
    </row>
    <row r="651" spans="1:34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M651" s="5"/>
      <c r="P651" s="5"/>
      <c r="R651" s="5"/>
      <c r="T651" s="5"/>
      <c r="U651" s="5"/>
      <c r="V651" s="5"/>
      <c r="W651" s="5"/>
      <c r="X651" s="15"/>
      <c r="Y651" s="15"/>
      <c r="Z651" s="15"/>
      <c r="AA651" s="15"/>
      <c r="AB651" s="15"/>
      <c r="AC651" s="15"/>
      <c r="AD651" s="5"/>
      <c r="AE651" s="15"/>
      <c r="AF651" s="5"/>
      <c r="AG651" s="15"/>
      <c r="AH651" s="5"/>
    </row>
    <row r="652" spans="1:34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M652" s="5"/>
      <c r="P652" s="5"/>
      <c r="R652" s="5"/>
      <c r="T652" s="5"/>
      <c r="U652" s="5"/>
      <c r="V652" s="5"/>
      <c r="W652" s="5"/>
      <c r="X652" s="15"/>
      <c r="Y652" s="15"/>
      <c r="Z652" s="15"/>
      <c r="AA652" s="15"/>
      <c r="AB652" s="15"/>
      <c r="AC652" s="15"/>
      <c r="AD652" s="5"/>
      <c r="AE652" s="15"/>
      <c r="AF652" s="5"/>
      <c r="AG652" s="15"/>
      <c r="AH652" s="5"/>
    </row>
    <row r="653" spans="1:34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M653" s="5"/>
      <c r="P653" s="5"/>
      <c r="R653" s="5"/>
      <c r="T653" s="5"/>
      <c r="U653" s="5"/>
      <c r="V653" s="5"/>
      <c r="W653" s="5"/>
      <c r="X653" s="15"/>
      <c r="Y653" s="15"/>
      <c r="Z653" s="15"/>
      <c r="AA653" s="15"/>
      <c r="AB653" s="15"/>
      <c r="AC653" s="15"/>
      <c r="AD653" s="5"/>
      <c r="AE653" s="15"/>
      <c r="AF653" s="5"/>
      <c r="AG653" s="15"/>
      <c r="AH653" s="5"/>
    </row>
    <row r="654" spans="1:34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M654" s="5"/>
      <c r="P654" s="5"/>
      <c r="R654" s="5"/>
      <c r="T654" s="5"/>
      <c r="U654" s="5"/>
      <c r="V654" s="5"/>
      <c r="W654" s="5"/>
      <c r="X654" s="15"/>
      <c r="Y654" s="15"/>
      <c r="Z654" s="15"/>
      <c r="AA654" s="15"/>
      <c r="AB654" s="15"/>
      <c r="AC654" s="15"/>
      <c r="AD654" s="5"/>
      <c r="AE654" s="15"/>
      <c r="AF654" s="5"/>
      <c r="AG654" s="15"/>
      <c r="AH654" s="5"/>
    </row>
    <row r="655" spans="1:34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M655" s="5"/>
      <c r="P655" s="5"/>
      <c r="R655" s="5"/>
      <c r="T655" s="5"/>
      <c r="U655" s="5"/>
      <c r="V655" s="5"/>
      <c r="W655" s="5"/>
      <c r="X655" s="15"/>
      <c r="Y655" s="15"/>
      <c r="Z655" s="15"/>
      <c r="AA655" s="15"/>
      <c r="AB655" s="15"/>
      <c r="AC655" s="15"/>
      <c r="AD655" s="5"/>
      <c r="AE655" s="15"/>
      <c r="AF655" s="5"/>
      <c r="AG655" s="15"/>
      <c r="AH655" s="5"/>
    </row>
    <row r="656" spans="1:34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M656" s="5"/>
      <c r="P656" s="5"/>
      <c r="R656" s="5"/>
      <c r="T656" s="5"/>
      <c r="U656" s="5"/>
      <c r="V656" s="5"/>
      <c r="W656" s="5"/>
      <c r="X656" s="15"/>
      <c r="Y656" s="15"/>
      <c r="Z656" s="15"/>
      <c r="AA656" s="15"/>
      <c r="AB656" s="15"/>
      <c r="AC656" s="15"/>
      <c r="AD656" s="5"/>
      <c r="AE656" s="15"/>
      <c r="AF656" s="5"/>
      <c r="AG656" s="15"/>
      <c r="AH656" s="5"/>
    </row>
    <row r="657" spans="1:34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M657" s="5"/>
      <c r="P657" s="5"/>
      <c r="R657" s="5"/>
      <c r="T657" s="5"/>
      <c r="U657" s="5"/>
      <c r="V657" s="5"/>
      <c r="W657" s="5"/>
      <c r="X657" s="15"/>
      <c r="Y657" s="15"/>
      <c r="Z657" s="15"/>
      <c r="AA657" s="15"/>
      <c r="AB657" s="15"/>
      <c r="AC657" s="15"/>
      <c r="AD657" s="5"/>
      <c r="AE657" s="15"/>
      <c r="AF657" s="5"/>
      <c r="AG657" s="15"/>
      <c r="AH657" s="5"/>
    </row>
    <row r="658" spans="1:34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M658" s="5"/>
      <c r="P658" s="5"/>
      <c r="R658" s="5"/>
      <c r="T658" s="5"/>
      <c r="U658" s="5"/>
      <c r="V658" s="5"/>
      <c r="W658" s="5"/>
      <c r="X658" s="15"/>
      <c r="Y658" s="15"/>
      <c r="Z658" s="15"/>
      <c r="AA658" s="15"/>
      <c r="AB658" s="15"/>
      <c r="AC658" s="15"/>
      <c r="AD658" s="5"/>
      <c r="AE658" s="15"/>
      <c r="AF658" s="5"/>
      <c r="AG658" s="15"/>
      <c r="AH658" s="5"/>
    </row>
    <row r="659" spans="1:34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M659" s="5"/>
      <c r="P659" s="5"/>
      <c r="R659" s="5"/>
      <c r="T659" s="5"/>
      <c r="U659" s="5"/>
      <c r="V659" s="5"/>
      <c r="W659" s="5"/>
      <c r="X659" s="15"/>
      <c r="Y659" s="15"/>
      <c r="Z659" s="15"/>
      <c r="AA659" s="15"/>
      <c r="AB659" s="15"/>
      <c r="AC659" s="15"/>
      <c r="AD659" s="5"/>
      <c r="AE659" s="15"/>
      <c r="AF659" s="5"/>
      <c r="AG659" s="15"/>
      <c r="AH659" s="5"/>
    </row>
    <row r="660" spans="1:34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M660" s="5"/>
      <c r="P660" s="5"/>
      <c r="R660" s="5"/>
      <c r="T660" s="5"/>
      <c r="U660" s="5"/>
      <c r="V660" s="5"/>
      <c r="W660" s="5"/>
      <c r="X660" s="15"/>
      <c r="Y660" s="15"/>
      <c r="Z660" s="15"/>
      <c r="AA660" s="15"/>
      <c r="AB660" s="15"/>
      <c r="AC660" s="15"/>
      <c r="AD660" s="5"/>
      <c r="AE660" s="15"/>
      <c r="AF660" s="5"/>
      <c r="AG660" s="15"/>
      <c r="AH660" s="5"/>
    </row>
    <row r="661" spans="1:34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M661" s="5"/>
      <c r="P661" s="5"/>
      <c r="R661" s="5"/>
      <c r="T661" s="5"/>
      <c r="U661" s="5"/>
      <c r="V661" s="5"/>
      <c r="W661" s="5"/>
      <c r="X661" s="15"/>
      <c r="Y661" s="15"/>
      <c r="Z661" s="15"/>
      <c r="AA661" s="15"/>
      <c r="AB661" s="15"/>
      <c r="AC661" s="15"/>
      <c r="AD661" s="5"/>
      <c r="AE661" s="15"/>
      <c r="AF661" s="5"/>
      <c r="AG661" s="15"/>
      <c r="AH661" s="5"/>
    </row>
    <row r="662" spans="1:34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M662" s="5"/>
      <c r="P662" s="5"/>
      <c r="R662" s="5"/>
      <c r="T662" s="5"/>
      <c r="U662" s="5"/>
      <c r="V662" s="5"/>
      <c r="W662" s="5"/>
      <c r="X662" s="15"/>
      <c r="Y662" s="15"/>
      <c r="Z662" s="15"/>
      <c r="AA662" s="15"/>
      <c r="AB662" s="15"/>
      <c r="AC662" s="15"/>
      <c r="AD662" s="5"/>
      <c r="AE662" s="15"/>
      <c r="AF662" s="5"/>
      <c r="AG662" s="15"/>
      <c r="AH662" s="5"/>
    </row>
    <row r="663" spans="1:34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M663" s="5"/>
      <c r="P663" s="5"/>
      <c r="R663" s="5"/>
      <c r="T663" s="5"/>
      <c r="U663" s="5"/>
      <c r="V663" s="5"/>
      <c r="W663" s="5"/>
      <c r="X663" s="15"/>
      <c r="Y663" s="15"/>
      <c r="Z663" s="15"/>
      <c r="AA663" s="15"/>
      <c r="AB663" s="15"/>
      <c r="AC663" s="15"/>
      <c r="AD663" s="5"/>
      <c r="AE663" s="15"/>
      <c r="AF663" s="5"/>
      <c r="AG663" s="15"/>
      <c r="AH663" s="5"/>
    </row>
    <row r="664" spans="1:34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M664" s="5"/>
      <c r="P664" s="5"/>
      <c r="R664" s="5"/>
      <c r="T664" s="5"/>
      <c r="U664" s="5"/>
      <c r="V664" s="5"/>
      <c r="W664" s="5"/>
      <c r="X664" s="15"/>
      <c r="Y664" s="15"/>
      <c r="Z664" s="15"/>
      <c r="AA664" s="15"/>
      <c r="AB664" s="15"/>
      <c r="AC664" s="15"/>
      <c r="AD664" s="5"/>
      <c r="AE664" s="15"/>
      <c r="AF664" s="5"/>
      <c r="AG664" s="15"/>
      <c r="AH664" s="5"/>
    </row>
    <row r="665" spans="1:34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M665" s="5"/>
      <c r="P665" s="5"/>
      <c r="R665" s="5"/>
      <c r="T665" s="5"/>
      <c r="U665" s="5"/>
      <c r="V665" s="5"/>
      <c r="W665" s="5"/>
      <c r="X665" s="15"/>
      <c r="Y665" s="15"/>
      <c r="Z665" s="15"/>
      <c r="AA665" s="15"/>
      <c r="AB665" s="15"/>
      <c r="AC665" s="15"/>
      <c r="AD665" s="5"/>
      <c r="AE665" s="15"/>
      <c r="AF665" s="5"/>
      <c r="AG665" s="15"/>
      <c r="AH665" s="5"/>
    </row>
    <row r="666" spans="1:34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M666" s="5"/>
      <c r="P666" s="5"/>
      <c r="R666" s="5"/>
      <c r="T666" s="5"/>
      <c r="U666" s="5"/>
      <c r="V666" s="5"/>
      <c r="W666" s="5"/>
      <c r="X666" s="15"/>
      <c r="Y666" s="15"/>
      <c r="Z666" s="15"/>
      <c r="AA666" s="15"/>
      <c r="AB666" s="15"/>
      <c r="AC666" s="15"/>
      <c r="AD666" s="5"/>
      <c r="AE666" s="15"/>
      <c r="AF666" s="5"/>
      <c r="AG666" s="15"/>
      <c r="AH666" s="5"/>
    </row>
    <row r="667" spans="1:34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M667" s="5"/>
      <c r="P667" s="5"/>
      <c r="R667" s="5"/>
      <c r="T667" s="5"/>
      <c r="U667" s="5"/>
      <c r="V667" s="5"/>
      <c r="W667" s="5"/>
      <c r="X667" s="15"/>
      <c r="Y667" s="15"/>
      <c r="Z667" s="15"/>
      <c r="AA667" s="15"/>
      <c r="AB667" s="15"/>
      <c r="AC667" s="15"/>
      <c r="AD667" s="5"/>
      <c r="AE667" s="15"/>
      <c r="AF667" s="5"/>
      <c r="AG667" s="15"/>
      <c r="AH667" s="5"/>
    </row>
    <row r="668" spans="1:34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M668" s="5"/>
      <c r="P668" s="5"/>
      <c r="R668" s="5"/>
      <c r="T668" s="5"/>
      <c r="U668" s="5"/>
      <c r="V668" s="5"/>
      <c r="W668" s="5"/>
      <c r="X668" s="15"/>
      <c r="Y668" s="15"/>
      <c r="Z668" s="15"/>
      <c r="AA668" s="15"/>
      <c r="AB668" s="15"/>
      <c r="AC668" s="15"/>
      <c r="AD668" s="5"/>
      <c r="AE668" s="15"/>
      <c r="AF668" s="5"/>
      <c r="AG668" s="15"/>
      <c r="AH668" s="5"/>
    </row>
    <row r="669" spans="1:34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M669" s="5"/>
      <c r="P669" s="5"/>
      <c r="R669" s="5"/>
      <c r="T669" s="5"/>
      <c r="U669" s="5"/>
      <c r="V669" s="5"/>
      <c r="W669" s="5"/>
      <c r="X669" s="15"/>
      <c r="Y669" s="15"/>
      <c r="Z669" s="15"/>
      <c r="AA669" s="15"/>
      <c r="AB669" s="15"/>
      <c r="AC669" s="15"/>
      <c r="AD669" s="5"/>
      <c r="AE669" s="15"/>
      <c r="AF669" s="5"/>
      <c r="AG669" s="15"/>
      <c r="AH669" s="5"/>
    </row>
    <row r="670" spans="1:34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M670" s="5"/>
      <c r="P670" s="5"/>
      <c r="R670" s="5"/>
      <c r="T670" s="5"/>
      <c r="U670" s="5"/>
      <c r="V670" s="5"/>
      <c r="W670" s="5"/>
      <c r="X670" s="15"/>
      <c r="Y670" s="15"/>
      <c r="Z670" s="15"/>
      <c r="AA670" s="15"/>
      <c r="AB670" s="15"/>
      <c r="AC670" s="15"/>
      <c r="AD670" s="5"/>
      <c r="AE670" s="15"/>
      <c r="AF670" s="5"/>
      <c r="AG670" s="15"/>
      <c r="AH670" s="5"/>
    </row>
    <row r="671" spans="1:34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M671" s="5"/>
      <c r="P671" s="5"/>
      <c r="R671" s="5"/>
      <c r="T671" s="5"/>
      <c r="U671" s="5"/>
      <c r="V671" s="5"/>
      <c r="W671" s="5"/>
      <c r="X671" s="15"/>
      <c r="Y671" s="15"/>
      <c r="Z671" s="15"/>
      <c r="AA671" s="15"/>
      <c r="AB671" s="15"/>
      <c r="AC671" s="15"/>
      <c r="AD671" s="5"/>
      <c r="AE671" s="15"/>
      <c r="AF671" s="5"/>
      <c r="AG671" s="15"/>
      <c r="AH671" s="5"/>
    </row>
    <row r="672" spans="1:34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M672" s="5"/>
      <c r="P672" s="5"/>
      <c r="R672" s="5"/>
      <c r="T672" s="5"/>
      <c r="U672" s="5"/>
      <c r="V672" s="5"/>
      <c r="W672" s="5"/>
      <c r="X672" s="15"/>
      <c r="Y672" s="15"/>
      <c r="Z672" s="15"/>
      <c r="AA672" s="15"/>
      <c r="AB672" s="15"/>
      <c r="AC672" s="15"/>
      <c r="AD672" s="5"/>
      <c r="AE672" s="15"/>
      <c r="AF672" s="5"/>
      <c r="AG672" s="15"/>
      <c r="AH672" s="5"/>
    </row>
    <row r="673" spans="1:34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M673" s="5"/>
      <c r="P673" s="5"/>
      <c r="R673" s="5"/>
      <c r="T673" s="5"/>
      <c r="U673" s="5"/>
      <c r="V673" s="5"/>
      <c r="W673" s="5"/>
      <c r="X673" s="15"/>
      <c r="Y673" s="15"/>
      <c r="Z673" s="15"/>
      <c r="AA673" s="15"/>
      <c r="AB673" s="15"/>
      <c r="AC673" s="15"/>
      <c r="AD673" s="5"/>
      <c r="AE673" s="15"/>
      <c r="AF673" s="5"/>
      <c r="AG673" s="15"/>
      <c r="AH673" s="5"/>
    </row>
    <row r="674" spans="1:34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M674" s="5"/>
      <c r="P674" s="5"/>
      <c r="R674" s="5"/>
      <c r="T674" s="5"/>
      <c r="U674" s="5"/>
      <c r="V674" s="5"/>
      <c r="W674" s="5"/>
      <c r="X674" s="15"/>
      <c r="Y674" s="15"/>
      <c r="Z674" s="15"/>
      <c r="AA674" s="15"/>
      <c r="AB674" s="15"/>
      <c r="AC674" s="15"/>
      <c r="AD674" s="5"/>
      <c r="AE674" s="15"/>
      <c r="AF674" s="5"/>
      <c r="AG674" s="15"/>
      <c r="AH674" s="5"/>
    </row>
    <row r="675" spans="1:34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M675" s="5"/>
      <c r="P675" s="5"/>
      <c r="R675" s="5"/>
      <c r="T675" s="5"/>
      <c r="U675" s="5"/>
      <c r="V675" s="5"/>
      <c r="W675" s="5"/>
      <c r="X675" s="15"/>
      <c r="Y675" s="15"/>
      <c r="Z675" s="15"/>
      <c r="AA675" s="15"/>
      <c r="AB675" s="15"/>
      <c r="AC675" s="15"/>
      <c r="AD675" s="5"/>
      <c r="AE675" s="15"/>
      <c r="AF675" s="5"/>
      <c r="AG675" s="15"/>
      <c r="AH675" s="5"/>
    </row>
    <row r="676" spans="1:34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M676" s="5"/>
      <c r="P676" s="5"/>
      <c r="R676" s="5"/>
      <c r="T676" s="5"/>
      <c r="U676" s="5"/>
      <c r="V676" s="5"/>
      <c r="W676" s="5"/>
      <c r="X676" s="15"/>
      <c r="Y676" s="15"/>
      <c r="Z676" s="15"/>
      <c r="AA676" s="15"/>
      <c r="AB676" s="15"/>
      <c r="AC676" s="15"/>
      <c r="AD676" s="5"/>
      <c r="AE676" s="15"/>
      <c r="AF676" s="5"/>
      <c r="AG676" s="15"/>
      <c r="AH676" s="5"/>
    </row>
    <row r="677" spans="1:34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M677" s="5"/>
      <c r="P677" s="5"/>
      <c r="R677" s="5"/>
      <c r="T677" s="5"/>
      <c r="U677" s="5"/>
      <c r="V677" s="5"/>
      <c r="W677" s="5"/>
      <c r="X677" s="15"/>
      <c r="Y677" s="15"/>
      <c r="Z677" s="15"/>
      <c r="AA677" s="15"/>
      <c r="AB677" s="15"/>
      <c r="AC677" s="15"/>
      <c r="AD677" s="5"/>
      <c r="AE677" s="15"/>
      <c r="AF677" s="5"/>
      <c r="AG677" s="15"/>
      <c r="AH677" s="5"/>
    </row>
    <row r="678" spans="1:34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M678" s="5"/>
      <c r="P678" s="5"/>
      <c r="R678" s="5"/>
      <c r="T678" s="5"/>
      <c r="U678" s="5"/>
      <c r="V678" s="5"/>
      <c r="W678" s="5"/>
      <c r="X678" s="15"/>
      <c r="Y678" s="15"/>
      <c r="Z678" s="15"/>
      <c r="AA678" s="15"/>
      <c r="AB678" s="15"/>
      <c r="AC678" s="15"/>
      <c r="AD678" s="5"/>
      <c r="AE678" s="15"/>
      <c r="AF678" s="5"/>
      <c r="AG678" s="15"/>
      <c r="AH678" s="5"/>
    </row>
    <row r="679" spans="1:34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M679" s="5"/>
      <c r="P679" s="5"/>
      <c r="R679" s="5"/>
      <c r="T679" s="5"/>
      <c r="U679" s="5"/>
      <c r="V679" s="5"/>
      <c r="W679" s="5"/>
      <c r="X679" s="15"/>
      <c r="Y679" s="15"/>
      <c r="Z679" s="15"/>
      <c r="AA679" s="15"/>
      <c r="AB679" s="15"/>
      <c r="AC679" s="15"/>
      <c r="AD679" s="5"/>
      <c r="AE679" s="15"/>
      <c r="AF679" s="5"/>
      <c r="AG679" s="15"/>
      <c r="AH679" s="5"/>
    </row>
    <row r="680" spans="1:34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M680" s="5"/>
      <c r="P680" s="5"/>
      <c r="R680" s="5"/>
      <c r="T680" s="5"/>
      <c r="U680" s="5"/>
      <c r="V680" s="5"/>
      <c r="W680" s="5"/>
      <c r="X680" s="15"/>
      <c r="Y680" s="15"/>
      <c r="Z680" s="15"/>
      <c r="AA680" s="15"/>
      <c r="AB680" s="15"/>
      <c r="AC680" s="15"/>
      <c r="AD680" s="5"/>
      <c r="AE680" s="15"/>
      <c r="AF680" s="5"/>
      <c r="AG680" s="15"/>
      <c r="AH680" s="5"/>
    </row>
    <row r="681" spans="1:34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M681" s="5"/>
      <c r="P681" s="5"/>
      <c r="R681" s="5"/>
      <c r="T681" s="5"/>
      <c r="U681" s="5"/>
      <c r="V681" s="5"/>
      <c r="W681" s="5"/>
      <c r="X681" s="15"/>
      <c r="Y681" s="15"/>
      <c r="Z681" s="15"/>
      <c r="AA681" s="15"/>
      <c r="AB681" s="15"/>
      <c r="AC681" s="15"/>
      <c r="AD681" s="5"/>
      <c r="AE681" s="15"/>
      <c r="AF681" s="5"/>
      <c r="AG681" s="15"/>
      <c r="AH681" s="5"/>
    </row>
    <row r="682" spans="1:34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M682" s="5"/>
      <c r="P682" s="5"/>
      <c r="R682" s="5"/>
      <c r="T682" s="5"/>
      <c r="U682" s="5"/>
      <c r="V682" s="5"/>
      <c r="W682" s="5"/>
      <c r="X682" s="15"/>
      <c r="Y682" s="15"/>
      <c r="Z682" s="15"/>
      <c r="AA682" s="15"/>
      <c r="AB682" s="15"/>
      <c r="AC682" s="15"/>
      <c r="AD682" s="5"/>
      <c r="AE682" s="15"/>
      <c r="AF682" s="5"/>
      <c r="AG682" s="15"/>
      <c r="AH682" s="5"/>
    </row>
    <row r="683" spans="1:34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M683" s="5"/>
      <c r="P683" s="5"/>
      <c r="R683" s="5"/>
      <c r="T683" s="5"/>
      <c r="U683" s="5"/>
      <c r="V683" s="5"/>
      <c r="W683" s="5"/>
      <c r="X683" s="15"/>
      <c r="Y683" s="15"/>
      <c r="Z683" s="15"/>
      <c r="AA683" s="15"/>
      <c r="AB683" s="15"/>
      <c r="AC683" s="15"/>
      <c r="AD683" s="5"/>
      <c r="AE683" s="15"/>
      <c r="AF683" s="5"/>
      <c r="AG683" s="15"/>
      <c r="AH683" s="5"/>
    </row>
    <row r="684" spans="1:34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M684" s="5"/>
      <c r="P684" s="5"/>
      <c r="R684" s="5"/>
      <c r="T684" s="5"/>
      <c r="U684" s="5"/>
      <c r="V684" s="5"/>
      <c r="W684" s="5"/>
      <c r="X684" s="15"/>
      <c r="Y684" s="15"/>
      <c r="Z684" s="15"/>
      <c r="AA684" s="15"/>
      <c r="AB684" s="15"/>
      <c r="AC684" s="15"/>
      <c r="AD684" s="5"/>
      <c r="AE684" s="15"/>
      <c r="AF684" s="5"/>
      <c r="AG684" s="15"/>
      <c r="AH684" s="5"/>
    </row>
    <row r="685" spans="1:34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M685" s="5"/>
      <c r="P685" s="5"/>
      <c r="R685" s="5"/>
      <c r="T685" s="5"/>
      <c r="U685" s="5"/>
      <c r="V685" s="5"/>
      <c r="W685" s="5"/>
      <c r="X685" s="15"/>
      <c r="Y685" s="15"/>
      <c r="Z685" s="15"/>
      <c r="AA685" s="15"/>
      <c r="AB685" s="15"/>
      <c r="AC685" s="15"/>
      <c r="AD685" s="5"/>
      <c r="AE685" s="15"/>
      <c r="AF685" s="5"/>
      <c r="AG685" s="15"/>
      <c r="AH685" s="5"/>
    </row>
    <row r="686" spans="1:34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M686" s="5"/>
      <c r="P686" s="5"/>
      <c r="R686" s="5"/>
      <c r="T686" s="5"/>
      <c r="U686" s="5"/>
      <c r="V686" s="5"/>
      <c r="W686" s="5"/>
      <c r="X686" s="15"/>
      <c r="Y686" s="15"/>
      <c r="Z686" s="15"/>
      <c r="AA686" s="15"/>
      <c r="AB686" s="15"/>
      <c r="AC686" s="15"/>
      <c r="AD686" s="5"/>
      <c r="AE686" s="15"/>
      <c r="AF686" s="5"/>
      <c r="AG686" s="15"/>
      <c r="AH686" s="5"/>
    </row>
    <row r="687" spans="1:34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M687" s="5"/>
      <c r="P687" s="5"/>
      <c r="R687" s="5"/>
      <c r="T687" s="5"/>
      <c r="U687" s="5"/>
      <c r="V687" s="5"/>
      <c r="W687" s="5"/>
      <c r="X687" s="15"/>
      <c r="Y687" s="15"/>
      <c r="Z687" s="15"/>
      <c r="AA687" s="15"/>
      <c r="AB687" s="15"/>
      <c r="AC687" s="15"/>
      <c r="AD687" s="5"/>
      <c r="AE687" s="15"/>
      <c r="AF687" s="5"/>
      <c r="AG687" s="15"/>
      <c r="AH687" s="5"/>
    </row>
    <row r="688" spans="1:34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M688" s="5"/>
      <c r="P688" s="5"/>
      <c r="R688" s="5"/>
      <c r="T688" s="5"/>
      <c r="U688" s="5"/>
      <c r="V688" s="5"/>
      <c r="W688" s="5"/>
      <c r="X688" s="15"/>
      <c r="Y688" s="15"/>
      <c r="Z688" s="15"/>
      <c r="AA688" s="15"/>
      <c r="AB688" s="15"/>
      <c r="AC688" s="15"/>
      <c r="AD688" s="5"/>
      <c r="AE688" s="15"/>
      <c r="AF688" s="5"/>
      <c r="AG688" s="15"/>
      <c r="AH688" s="5"/>
    </row>
    <row r="689" spans="1:34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M689" s="5"/>
      <c r="P689" s="5"/>
      <c r="R689" s="5"/>
      <c r="T689" s="5"/>
      <c r="U689" s="5"/>
      <c r="V689" s="5"/>
      <c r="W689" s="5"/>
      <c r="X689" s="15"/>
      <c r="Y689" s="15"/>
      <c r="Z689" s="15"/>
      <c r="AA689" s="15"/>
      <c r="AB689" s="15"/>
      <c r="AC689" s="15"/>
      <c r="AD689" s="5"/>
      <c r="AE689" s="15"/>
      <c r="AF689" s="5"/>
      <c r="AG689" s="15"/>
      <c r="AH689" s="5"/>
    </row>
    <row r="690" spans="1:34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M690" s="5"/>
      <c r="P690" s="5"/>
      <c r="R690" s="5"/>
      <c r="T690" s="5"/>
      <c r="U690" s="5"/>
      <c r="V690" s="5"/>
      <c r="W690" s="5"/>
      <c r="X690" s="15"/>
      <c r="Y690" s="15"/>
      <c r="Z690" s="15"/>
      <c r="AA690" s="15"/>
      <c r="AB690" s="15"/>
      <c r="AC690" s="15"/>
      <c r="AD690" s="5"/>
      <c r="AE690" s="15"/>
      <c r="AF690" s="5"/>
      <c r="AG690" s="15"/>
      <c r="AH690" s="5"/>
    </row>
    <row r="691" spans="1:34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M691" s="5"/>
      <c r="P691" s="5"/>
      <c r="R691" s="5"/>
      <c r="T691" s="5"/>
      <c r="U691" s="5"/>
      <c r="V691" s="5"/>
      <c r="W691" s="5"/>
      <c r="X691" s="15"/>
      <c r="Y691" s="15"/>
      <c r="Z691" s="15"/>
      <c r="AA691" s="15"/>
      <c r="AB691" s="15"/>
      <c r="AC691" s="15"/>
      <c r="AD691" s="5"/>
      <c r="AE691" s="15"/>
      <c r="AF691" s="5"/>
      <c r="AG691" s="15"/>
      <c r="AH691" s="5"/>
    </row>
    <row r="692" spans="1:34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M692" s="5"/>
      <c r="P692" s="5"/>
      <c r="R692" s="5"/>
      <c r="T692" s="5"/>
      <c r="U692" s="5"/>
      <c r="V692" s="5"/>
      <c r="W692" s="5"/>
      <c r="X692" s="15"/>
      <c r="Y692" s="15"/>
      <c r="Z692" s="15"/>
      <c r="AA692" s="15"/>
      <c r="AB692" s="15"/>
      <c r="AC692" s="15"/>
      <c r="AD692" s="5"/>
      <c r="AE692" s="15"/>
      <c r="AF692" s="5"/>
      <c r="AG692" s="15"/>
      <c r="AH692" s="5"/>
    </row>
    <row r="693" spans="1:34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M693" s="5"/>
      <c r="P693" s="5"/>
      <c r="R693" s="5"/>
      <c r="T693" s="5"/>
      <c r="U693" s="5"/>
      <c r="V693" s="5"/>
      <c r="W693" s="5"/>
      <c r="X693" s="15"/>
      <c r="Y693" s="15"/>
      <c r="Z693" s="15"/>
      <c r="AA693" s="15"/>
      <c r="AB693" s="15"/>
      <c r="AC693" s="15"/>
      <c r="AD693" s="5"/>
      <c r="AE693" s="15"/>
      <c r="AF693" s="5"/>
      <c r="AG693" s="15"/>
      <c r="AH693" s="5"/>
    </row>
    <row r="694" spans="1:34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M694" s="5"/>
      <c r="P694" s="5"/>
      <c r="R694" s="5"/>
      <c r="T694" s="5"/>
      <c r="U694" s="5"/>
      <c r="V694" s="5"/>
      <c r="W694" s="5"/>
      <c r="X694" s="15"/>
      <c r="Y694" s="15"/>
      <c r="Z694" s="15"/>
      <c r="AA694" s="15"/>
      <c r="AB694" s="15"/>
      <c r="AC694" s="15"/>
      <c r="AD694" s="5"/>
      <c r="AE694" s="15"/>
      <c r="AF694" s="5"/>
      <c r="AG694" s="15"/>
      <c r="AH694" s="5"/>
    </row>
    <row r="695" spans="1:34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M695" s="5"/>
      <c r="P695" s="5"/>
      <c r="R695" s="5"/>
      <c r="T695" s="5"/>
      <c r="U695" s="5"/>
      <c r="V695" s="5"/>
      <c r="W695" s="5"/>
      <c r="X695" s="15"/>
      <c r="Y695" s="15"/>
      <c r="Z695" s="15"/>
      <c r="AA695" s="15"/>
      <c r="AB695" s="15"/>
      <c r="AC695" s="15"/>
      <c r="AD695" s="5"/>
      <c r="AE695" s="15"/>
      <c r="AF695" s="5"/>
      <c r="AG695" s="15"/>
      <c r="AH695" s="5"/>
    </row>
    <row r="696" spans="1:34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M696" s="5"/>
      <c r="P696" s="5"/>
      <c r="R696" s="5"/>
      <c r="T696" s="5"/>
      <c r="U696" s="5"/>
      <c r="V696" s="5"/>
      <c r="W696" s="5"/>
      <c r="X696" s="15"/>
      <c r="Y696" s="15"/>
      <c r="Z696" s="15"/>
      <c r="AA696" s="15"/>
      <c r="AB696" s="15"/>
      <c r="AC696" s="15"/>
      <c r="AD696" s="5"/>
      <c r="AE696" s="15"/>
      <c r="AF696" s="5"/>
      <c r="AG696" s="15"/>
      <c r="AH696" s="5"/>
    </row>
    <row r="697" spans="1:34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M697" s="5"/>
      <c r="P697" s="5"/>
      <c r="R697" s="5"/>
      <c r="T697" s="5"/>
      <c r="U697" s="5"/>
      <c r="V697" s="5"/>
      <c r="W697" s="5"/>
      <c r="X697" s="15"/>
      <c r="Y697" s="15"/>
      <c r="Z697" s="15"/>
      <c r="AA697" s="15"/>
      <c r="AB697" s="15"/>
      <c r="AC697" s="15"/>
      <c r="AD697" s="5"/>
      <c r="AE697" s="15"/>
      <c r="AF697" s="5"/>
      <c r="AG697" s="15"/>
      <c r="AH697" s="5"/>
    </row>
    <row r="698" spans="1:34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M698" s="5"/>
      <c r="P698" s="5"/>
      <c r="R698" s="5"/>
      <c r="T698" s="5"/>
      <c r="U698" s="5"/>
      <c r="V698" s="5"/>
      <c r="W698" s="5"/>
      <c r="X698" s="15"/>
      <c r="Y698" s="15"/>
      <c r="Z698" s="15"/>
      <c r="AA698" s="15"/>
      <c r="AB698" s="15"/>
      <c r="AC698" s="15"/>
      <c r="AD698" s="5"/>
      <c r="AE698" s="15"/>
      <c r="AF698" s="5"/>
      <c r="AG698" s="15"/>
      <c r="AH698" s="5"/>
    </row>
    <row r="699" spans="1:34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M699" s="5"/>
      <c r="P699" s="5"/>
      <c r="R699" s="5"/>
      <c r="T699" s="5"/>
      <c r="U699" s="5"/>
      <c r="V699" s="5"/>
      <c r="W699" s="5"/>
      <c r="X699" s="15"/>
      <c r="Y699" s="15"/>
      <c r="Z699" s="15"/>
      <c r="AA699" s="15"/>
      <c r="AB699" s="15"/>
      <c r="AC699" s="15"/>
      <c r="AD699" s="5"/>
      <c r="AE699" s="15"/>
      <c r="AF699" s="5"/>
      <c r="AG699" s="15"/>
      <c r="AH699" s="5"/>
    </row>
    <row r="700" spans="1:34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M700" s="5"/>
      <c r="P700" s="5"/>
      <c r="R700" s="5"/>
      <c r="T700" s="5"/>
      <c r="U700" s="5"/>
      <c r="V700" s="5"/>
      <c r="W700" s="5"/>
      <c r="X700" s="15"/>
      <c r="Y700" s="15"/>
      <c r="Z700" s="15"/>
      <c r="AA700" s="15"/>
      <c r="AB700" s="15"/>
      <c r="AC700" s="15"/>
      <c r="AD700" s="5"/>
      <c r="AE700" s="15"/>
      <c r="AF700" s="5"/>
      <c r="AG700" s="15"/>
      <c r="AH700" s="5"/>
    </row>
    <row r="701" spans="1:34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M701" s="5"/>
      <c r="P701" s="5"/>
      <c r="R701" s="5"/>
      <c r="T701" s="5"/>
      <c r="U701" s="5"/>
      <c r="V701" s="5"/>
      <c r="W701" s="5"/>
      <c r="X701" s="15"/>
      <c r="Y701" s="15"/>
      <c r="Z701" s="15"/>
      <c r="AA701" s="15"/>
      <c r="AB701" s="15"/>
      <c r="AC701" s="15"/>
      <c r="AD701" s="5"/>
      <c r="AE701" s="15"/>
      <c r="AF701" s="5"/>
      <c r="AG701" s="15"/>
      <c r="AH701" s="5"/>
    </row>
    <row r="702" spans="1:34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M702" s="5"/>
      <c r="P702" s="5"/>
      <c r="R702" s="5"/>
      <c r="T702" s="5"/>
      <c r="U702" s="5"/>
      <c r="V702" s="5"/>
      <c r="W702" s="5"/>
      <c r="X702" s="15"/>
      <c r="Y702" s="15"/>
      <c r="Z702" s="15"/>
      <c r="AA702" s="15"/>
      <c r="AB702" s="15"/>
      <c r="AC702" s="15"/>
      <c r="AD702" s="5"/>
      <c r="AE702" s="15"/>
      <c r="AF702" s="5"/>
      <c r="AG702" s="15"/>
      <c r="AH702" s="5"/>
    </row>
    <row r="703" spans="1:34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M703" s="5"/>
      <c r="P703" s="5"/>
      <c r="R703" s="5"/>
      <c r="T703" s="5"/>
      <c r="U703" s="5"/>
      <c r="V703" s="5"/>
      <c r="W703" s="5"/>
      <c r="X703" s="15"/>
      <c r="Y703" s="15"/>
      <c r="Z703" s="15"/>
      <c r="AA703" s="15"/>
      <c r="AB703" s="15"/>
      <c r="AC703" s="15"/>
      <c r="AD703" s="5"/>
      <c r="AE703" s="15"/>
      <c r="AF703" s="5"/>
      <c r="AG703" s="15"/>
      <c r="AH703" s="5"/>
    </row>
    <row r="704" spans="1:34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M704" s="5"/>
      <c r="P704" s="5"/>
      <c r="R704" s="5"/>
      <c r="T704" s="5"/>
      <c r="U704" s="5"/>
      <c r="V704" s="5"/>
      <c r="W704" s="5"/>
      <c r="X704" s="15"/>
      <c r="Y704" s="15"/>
      <c r="Z704" s="15"/>
      <c r="AA704" s="15"/>
      <c r="AB704" s="15"/>
      <c r="AC704" s="15"/>
      <c r="AD704" s="5"/>
      <c r="AE704" s="15"/>
      <c r="AF704" s="5"/>
      <c r="AG704" s="15"/>
      <c r="AH704" s="5"/>
    </row>
    <row r="705" spans="1:34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M705" s="5"/>
      <c r="P705" s="5"/>
      <c r="R705" s="5"/>
      <c r="T705" s="5"/>
      <c r="U705" s="5"/>
      <c r="V705" s="5"/>
      <c r="W705" s="5"/>
      <c r="X705" s="15"/>
      <c r="Y705" s="15"/>
      <c r="Z705" s="15"/>
      <c r="AA705" s="15"/>
      <c r="AB705" s="15"/>
      <c r="AC705" s="15"/>
      <c r="AD705" s="5"/>
      <c r="AE705" s="15"/>
      <c r="AF705" s="5"/>
      <c r="AG705" s="15"/>
      <c r="AH705" s="5"/>
    </row>
    <row r="706" spans="1:34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M706" s="5"/>
      <c r="P706" s="5"/>
      <c r="R706" s="5"/>
      <c r="T706" s="5"/>
      <c r="U706" s="5"/>
      <c r="V706" s="5"/>
      <c r="W706" s="5"/>
      <c r="X706" s="15"/>
      <c r="Y706" s="15"/>
      <c r="Z706" s="15"/>
      <c r="AA706" s="15"/>
      <c r="AB706" s="15"/>
      <c r="AC706" s="15"/>
      <c r="AD706" s="5"/>
      <c r="AE706" s="15"/>
      <c r="AF706" s="5"/>
      <c r="AG706" s="15"/>
      <c r="AH706" s="5"/>
    </row>
    <row r="707" spans="1:34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M707" s="5"/>
      <c r="P707" s="5"/>
      <c r="R707" s="5"/>
      <c r="T707" s="5"/>
      <c r="U707" s="5"/>
      <c r="V707" s="5"/>
      <c r="W707" s="5"/>
      <c r="X707" s="15"/>
      <c r="Y707" s="15"/>
      <c r="Z707" s="15"/>
      <c r="AA707" s="15"/>
      <c r="AB707" s="15"/>
      <c r="AC707" s="15"/>
      <c r="AD707" s="5"/>
      <c r="AE707" s="15"/>
      <c r="AF707" s="5"/>
      <c r="AG707" s="15"/>
      <c r="AH707" s="5"/>
    </row>
    <row r="708" spans="1:34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M708" s="5"/>
      <c r="P708" s="5"/>
      <c r="R708" s="5"/>
      <c r="T708" s="5"/>
      <c r="U708" s="5"/>
      <c r="V708" s="5"/>
      <c r="W708" s="5"/>
      <c r="X708" s="15"/>
      <c r="Y708" s="15"/>
      <c r="Z708" s="15"/>
      <c r="AA708" s="15"/>
      <c r="AB708" s="15"/>
      <c r="AC708" s="15"/>
      <c r="AD708" s="5"/>
      <c r="AE708" s="15"/>
      <c r="AF708" s="5"/>
      <c r="AG708" s="15"/>
      <c r="AH708" s="5"/>
    </row>
    <row r="709" spans="1:34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M709" s="5"/>
      <c r="P709" s="5"/>
      <c r="R709" s="5"/>
      <c r="T709" s="5"/>
      <c r="U709" s="5"/>
      <c r="V709" s="5"/>
      <c r="W709" s="5"/>
      <c r="X709" s="15"/>
      <c r="Y709" s="15"/>
      <c r="Z709" s="15"/>
      <c r="AA709" s="15"/>
      <c r="AB709" s="15"/>
      <c r="AC709" s="15"/>
      <c r="AD709" s="5"/>
      <c r="AE709" s="15"/>
      <c r="AF709" s="5"/>
      <c r="AG709" s="15"/>
      <c r="AH709" s="5"/>
    </row>
    <row r="710" spans="1:34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M710" s="5"/>
      <c r="P710" s="5"/>
      <c r="R710" s="5"/>
      <c r="T710" s="5"/>
      <c r="U710" s="5"/>
      <c r="V710" s="5"/>
      <c r="W710" s="5"/>
      <c r="X710" s="15"/>
      <c r="Y710" s="15"/>
      <c r="Z710" s="15"/>
      <c r="AA710" s="15"/>
      <c r="AB710" s="15"/>
      <c r="AC710" s="15"/>
      <c r="AD710" s="5"/>
      <c r="AE710" s="15"/>
      <c r="AF710" s="5"/>
      <c r="AG710" s="15"/>
      <c r="AH710" s="5"/>
    </row>
    <row r="711" spans="1:34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M711" s="5"/>
      <c r="P711" s="5"/>
      <c r="R711" s="5"/>
      <c r="T711" s="5"/>
      <c r="U711" s="5"/>
      <c r="V711" s="5"/>
      <c r="W711" s="5"/>
      <c r="X711" s="15"/>
      <c r="Y711" s="15"/>
      <c r="Z711" s="15"/>
      <c r="AA711" s="15"/>
      <c r="AB711" s="15"/>
      <c r="AC711" s="15"/>
      <c r="AD711" s="5"/>
      <c r="AE711" s="15"/>
      <c r="AF711" s="5"/>
      <c r="AG711" s="15"/>
      <c r="AH711" s="5"/>
    </row>
    <row r="712" spans="1:34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M712" s="5"/>
      <c r="P712" s="5"/>
      <c r="R712" s="5"/>
      <c r="T712" s="5"/>
      <c r="U712" s="5"/>
      <c r="V712" s="5"/>
      <c r="W712" s="5"/>
      <c r="X712" s="15"/>
      <c r="Y712" s="15"/>
      <c r="Z712" s="15"/>
      <c r="AA712" s="15"/>
      <c r="AB712" s="15"/>
      <c r="AC712" s="15"/>
      <c r="AD712" s="5"/>
      <c r="AE712" s="15"/>
      <c r="AF712" s="5"/>
      <c r="AG712" s="15"/>
      <c r="AH712" s="5"/>
    </row>
    <row r="713" spans="1:34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M713" s="5"/>
      <c r="P713" s="5"/>
      <c r="R713" s="5"/>
      <c r="T713" s="5"/>
      <c r="U713" s="5"/>
      <c r="V713" s="5"/>
      <c r="W713" s="5"/>
      <c r="X713" s="15"/>
      <c r="Y713" s="15"/>
      <c r="Z713" s="15"/>
      <c r="AA713" s="15"/>
      <c r="AB713" s="15"/>
      <c r="AC713" s="15"/>
      <c r="AD713" s="5"/>
      <c r="AE713" s="15"/>
      <c r="AF713" s="5"/>
      <c r="AG713" s="15"/>
      <c r="AH713" s="5"/>
    </row>
    <row r="714" spans="1:34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M714" s="5"/>
      <c r="P714" s="5"/>
      <c r="R714" s="5"/>
      <c r="T714" s="5"/>
      <c r="U714" s="5"/>
      <c r="V714" s="5"/>
      <c r="W714" s="5"/>
      <c r="X714" s="15"/>
      <c r="Y714" s="15"/>
      <c r="Z714" s="15"/>
      <c r="AA714" s="15"/>
      <c r="AB714" s="15"/>
      <c r="AC714" s="15"/>
      <c r="AD714" s="5"/>
      <c r="AE714" s="15"/>
      <c r="AF714" s="5"/>
      <c r="AG714" s="15"/>
      <c r="AH714" s="5"/>
    </row>
    <row r="715" spans="1:34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M715" s="5"/>
      <c r="P715" s="5"/>
      <c r="R715" s="5"/>
      <c r="T715" s="5"/>
      <c r="U715" s="5"/>
      <c r="V715" s="5"/>
      <c r="W715" s="5"/>
      <c r="X715" s="15"/>
      <c r="Y715" s="15"/>
      <c r="Z715" s="15"/>
      <c r="AA715" s="15"/>
      <c r="AB715" s="15"/>
      <c r="AC715" s="15"/>
      <c r="AD715" s="5"/>
      <c r="AE715" s="15"/>
      <c r="AF715" s="5"/>
      <c r="AG715" s="15"/>
      <c r="AH715" s="5"/>
    </row>
    <row r="716" spans="1:34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M716" s="5"/>
      <c r="P716" s="5"/>
      <c r="R716" s="5"/>
      <c r="T716" s="5"/>
      <c r="U716" s="5"/>
      <c r="V716" s="5"/>
      <c r="W716" s="5"/>
      <c r="X716" s="15"/>
      <c r="Y716" s="15"/>
      <c r="Z716" s="15"/>
      <c r="AA716" s="15"/>
      <c r="AB716" s="15"/>
      <c r="AC716" s="15"/>
      <c r="AD716" s="5"/>
      <c r="AE716" s="15"/>
      <c r="AF716" s="5"/>
      <c r="AG716" s="15"/>
      <c r="AH716" s="5"/>
    </row>
    <row r="717" spans="1:34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M717" s="5"/>
      <c r="P717" s="5"/>
      <c r="R717" s="5"/>
      <c r="T717" s="5"/>
      <c r="U717" s="5"/>
      <c r="V717" s="5"/>
      <c r="W717" s="5"/>
      <c r="X717" s="15"/>
      <c r="Y717" s="15"/>
      <c r="Z717" s="15"/>
      <c r="AA717" s="15"/>
      <c r="AB717" s="15"/>
      <c r="AC717" s="15"/>
      <c r="AD717" s="5"/>
      <c r="AE717" s="15"/>
      <c r="AF717" s="5"/>
      <c r="AG717" s="15"/>
      <c r="AH717" s="5"/>
    </row>
    <row r="718" spans="1:34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M718" s="5"/>
      <c r="P718" s="5"/>
      <c r="R718" s="5"/>
      <c r="T718" s="5"/>
      <c r="U718" s="5"/>
      <c r="V718" s="5"/>
      <c r="W718" s="5"/>
      <c r="X718" s="15"/>
      <c r="Y718" s="15"/>
      <c r="Z718" s="15"/>
      <c r="AA718" s="15"/>
      <c r="AB718" s="15"/>
      <c r="AC718" s="15"/>
      <c r="AD718" s="5"/>
      <c r="AE718" s="15"/>
      <c r="AF718" s="5"/>
      <c r="AG718" s="15"/>
      <c r="AH718" s="5"/>
    </row>
    <row r="719" spans="1:34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M719" s="5"/>
      <c r="P719" s="5"/>
      <c r="R719" s="5"/>
      <c r="T719" s="5"/>
      <c r="U719" s="5"/>
      <c r="V719" s="5"/>
      <c r="W719" s="5"/>
      <c r="X719" s="15"/>
      <c r="Y719" s="15"/>
      <c r="Z719" s="15"/>
      <c r="AA719" s="15"/>
      <c r="AB719" s="15"/>
      <c r="AC719" s="15"/>
      <c r="AD719" s="5"/>
      <c r="AE719" s="15"/>
      <c r="AF719" s="5"/>
      <c r="AG719" s="15"/>
      <c r="AH719" s="5"/>
    </row>
    <row r="720" spans="1:34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M720" s="5"/>
      <c r="P720" s="5"/>
      <c r="R720" s="5"/>
      <c r="T720" s="5"/>
      <c r="U720" s="5"/>
      <c r="V720" s="5"/>
      <c r="W720" s="5"/>
      <c r="X720" s="15"/>
      <c r="Y720" s="15"/>
      <c r="Z720" s="15"/>
      <c r="AA720" s="15"/>
      <c r="AB720" s="15"/>
      <c r="AC720" s="15"/>
      <c r="AD720" s="5"/>
      <c r="AE720" s="15"/>
      <c r="AF720" s="5"/>
      <c r="AG720" s="15"/>
      <c r="AH720" s="5"/>
    </row>
    <row r="721" spans="1:34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M721" s="5"/>
      <c r="P721" s="5"/>
      <c r="R721" s="5"/>
      <c r="T721" s="5"/>
      <c r="U721" s="5"/>
      <c r="V721" s="5"/>
      <c r="W721" s="5"/>
      <c r="X721" s="15"/>
      <c r="Y721" s="15"/>
      <c r="Z721" s="15"/>
      <c r="AA721" s="15"/>
      <c r="AB721" s="15"/>
      <c r="AC721" s="15"/>
      <c r="AD721" s="5"/>
      <c r="AE721" s="15"/>
      <c r="AF721" s="5"/>
      <c r="AG721" s="15"/>
      <c r="AH721" s="5"/>
    </row>
    <row r="722" spans="1:34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M722" s="5"/>
      <c r="P722" s="5"/>
      <c r="R722" s="5"/>
      <c r="T722" s="5"/>
      <c r="U722" s="5"/>
      <c r="V722" s="5"/>
      <c r="W722" s="5"/>
      <c r="X722" s="15"/>
      <c r="Y722" s="15"/>
      <c r="Z722" s="15"/>
      <c r="AA722" s="15"/>
      <c r="AB722" s="15"/>
      <c r="AC722" s="15"/>
      <c r="AD722" s="5"/>
      <c r="AE722" s="15"/>
      <c r="AF722" s="5"/>
      <c r="AG722" s="15"/>
      <c r="AH722" s="5"/>
    </row>
    <row r="723" spans="1:34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M723" s="5"/>
      <c r="P723" s="5"/>
      <c r="R723" s="5"/>
      <c r="T723" s="5"/>
      <c r="U723" s="5"/>
      <c r="V723" s="5"/>
      <c r="W723" s="5"/>
      <c r="X723" s="15"/>
      <c r="Y723" s="15"/>
      <c r="Z723" s="15"/>
      <c r="AA723" s="15"/>
      <c r="AB723" s="15"/>
      <c r="AC723" s="15"/>
      <c r="AD723" s="5"/>
      <c r="AE723" s="15"/>
      <c r="AF723" s="5"/>
      <c r="AG723" s="15"/>
      <c r="AH723" s="5"/>
    </row>
    <row r="724" spans="1:34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M724" s="5"/>
      <c r="P724" s="5"/>
      <c r="R724" s="5"/>
      <c r="T724" s="5"/>
      <c r="U724" s="5"/>
      <c r="V724" s="5"/>
      <c r="W724" s="5"/>
      <c r="X724" s="15"/>
      <c r="Y724" s="15"/>
      <c r="Z724" s="15"/>
      <c r="AA724" s="15"/>
      <c r="AB724" s="15"/>
      <c r="AC724" s="15"/>
      <c r="AD724" s="5"/>
      <c r="AE724" s="15"/>
      <c r="AF724" s="5"/>
      <c r="AG724" s="15"/>
      <c r="AH724" s="5"/>
    </row>
    <row r="725" spans="1:34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M725" s="5"/>
      <c r="P725" s="5"/>
      <c r="R725" s="5"/>
      <c r="T725" s="5"/>
      <c r="U725" s="5"/>
      <c r="V725" s="5"/>
      <c r="W725" s="5"/>
      <c r="X725" s="15"/>
      <c r="Y725" s="15"/>
      <c r="Z725" s="15"/>
      <c r="AA725" s="15"/>
      <c r="AB725" s="15"/>
      <c r="AC725" s="15"/>
      <c r="AD725" s="5"/>
      <c r="AE725" s="15"/>
      <c r="AF725" s="5"/>
      <c r="AG725" s="15"/>
      <c r="AH725" s="5"/>
    </row>
    <row r="726" spans="1:34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M726" s="5"/>
      <c r="P726" s="5"/>
      <c r="R726" s="5"/>
      <c r="T726" s="5"/>
      <c r="U726" s="5"/>
      <c r="V726" s="5"/>
      <c r="W726" s="5"/>
      <c r="X726" s="15"/>
      <c r="Y726" s="15"/>
      <c r="Z726" s="15"/>
      <c r="AA726" s="15"/>
      <c r="AB726" s="15"/>
      <c r="AC726" s="15"/>
      <c r="AD726" s="5"/>
      <c r="AE726" s="15"/>
      <c r="AF726" s="5"/>
      <c r="AG726" s="15"/>
      <c r="AH726" s="5"/>
    </row>
    <row r="727" spans="1:34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M727" s="5"/>
      <c r="P727" s="5"/>
      <c r="R727" s="5"/>
      <c r="T727" s="5"/>
      <c r="U727" s="5"/>
      <c r="V727" s="5"/>
      <c r="W727" s="5"/>
      <c r="X727" s="15"/>
      <c r="Y727" s="15"/>
      <c r="Z727" s="15"/>
      <c r="AA727" s="15"/>
      <c r="AB727" s="15"/>
      <c r="AC727" s="15"/>
      <c r="AD727" s="5"/>
      <c r="AE727" s="15"/>
      <c r="AF727" s="5"/>
      <c r="AG727" s="15"/>
      <c r="AH727" s="5"/>
    </row>
    <row r="728" spans="1:34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M728" s="5"/>
      <c r="P728" s="5"/>
      <c r="R728" s="5"/>
      <c r="T728" s="5"/>
      <c r="U728" s="5"/>
      <c r="V728" s="5"/>
      <c r="W728" s="5"/>
      <c r="X728" s="15"/>
      <c r="Y728" s="15"/>
      <c r="Z728" s="15"/>
      <c r="AA728" s="15"/>
      <c r="AB728" s="15"/>
      <c r="AC728" s="15"/>
      <c r="AD728" s="5"/>
      <c r="AE728" s="15"/>
      <c r="AF728" s="5"/>
      <c r="AG728" s="15"/>
      <c r="AH728" s="5"/>
    </row>
    <row r="729" spans="1:34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M729" s="5"/>
      <c r="P729" s="5"/>
      <c r="R729" s="5"/>
      <c r="T729" s="5"/>
      <c r="U729" s="5"/>
      <c r="V729" s="5"/>
      <c r="W729" s="5"/>
      <c r="X729" s="15"/>
      <c r="Y729" s="15"/>
      <c r="Z729" s="15"/>
      <c r="AA729" s="15"/>
      <c r="AB729" s="15"/>
      <c r="AC729" s="15"/>
      <c r="AD729" s="5"/>
      <c r="AE729" s="15"/>
      <c r="AF729" s="5"/>
      <c r="AG729" s="15"/>
      <c r="AH729" s="5"/>
    </row>
    <row r="730" spans="1:34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M730" s="5"/>
      <c r="P730" s="5"/>
      <c r="R730" s="5"/>
      <c r="T730" s="5"/>
      <c r="U730" s="5"/>
      <c r="V730" s="5"/>
      <c r="W730" s="5"/>
      <c r="X730" s="15"/>
      <c r="Y730" s="15"/>
      <c r="Z730" s="15"/>
      <c r="AA730" s="15"/>
      <c r="AB730" s="15"/>
      <c r="AC730" s="15"/>
      <c r="AD730" s="5"/>
      <c r="AE730" s="15"/>
      <c r="AF730" s="5"/>
      <c r="AG730" s="15"/>
      <c r="AH730" s="5"/>
    </row>
    <row r="731" spans="1:34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M731" s="5"/>
      <c r="P731" s="5"/>
      <c r="R731" s="5"/>
      <c r="T731" s="5"/>
      <c r="U731" s="5"/>
      <c r="V731" s="5"/>
      <c r="W731" s="5"/>
      <c r="X731" s="15"/>
      <c r="Y731" s="15"/>
      <c r="Z731" s="15"/>
      <c r="AA731" s="15"/>
      <c r="AB731" s="15"/>
      <c r="AC731" s="15"/>
      <c r="AD731" s="5"/>
      <c r="AE731" s="15"/>
      <c r="AF731" s="5"/>
      <c r="AG731" s="15"/>
      <c r="AH731" s="5"/>
    </row>
    <row r="732" spans="1:34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M732" s="5"/>
      <c r="P732" s="5"/>
      <c r="R732" s="5"/>
      <c r="T732" s="5"/>
      <c r="U732" s="5"/>
      <c r="V732" s="5"/>
      <c r="W732" s="5"/>
      <c r="X732" s="15"/>
      <c r="Y732" s="15"/>
      <c r="Z732" s="15"/>
      <c r="AA732" s="15"/>
      <c r="AB732" s="15"/>
      <c r="AC732" s="15"/>
      <c r="AD732" s="5"/>
      <c r="AE732" s="15"/>
      <c r="AF732" s="5"/>
      <c r="AG732" s="15"/>
      <c r="AH732" s="5"/>
    </row>
    <row r="733" spans="1:34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M733" s="5"/>
      <c r="P733" s="5"/>
      <c r="R733" s="5"/>
      <c r="T733" s="5"/>
      <c r="U733" s="5"/>
      <c r="V733" s="5"/>
      <c r="W733" s="5"/>
      <c r="X733" s="15"/>
      <c r="Y733" s="15"/>
      <c r="Z733" s="15"/>
      <c r="AA733" s="15"/>
      <c r="AB733" s="15"/>
      <c r="AC733" s="15"/>
      <c r="AD733" s="5"/>
      <c r="AE733" s="15"/>
      <c r="AF733" s="5"/>
      <c r="AG733" s="15"/>
      <c r="AH733" s="5"/>
    </row>
    <row r="734" spans="1:34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M734" s="5"/>
      <c r="P734" s="5"/>
      <c r="R734" s="5"/>
      <c r="T734" s="5"/>
      <c r="U734" s="5"/>
      <c r="V734" s="5"/>
      <c r="W734" s="5"/>
      <c r="X734" s="15"/>
      <c r="Y734" s="15"/>
      <c r="Z734" s="15"/>
      <c r="AA734" s="15"/>
      <c r="AB734" s="15"/>
      <c r="AC734" s="15"/>
      <c r="AD734" s="5"/>
      <c r="AE734" s="15"/>
      <c r="AF734" s="5"/>
      <c r="AG734" s="15"/>
      <c r="AH734" s="5"/>
    </row>
    <row r="735" spans="1:34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M735" s="5"/>
      <c r="P735" s="5"/>
      <c r="R735" s="5"/>
      <c r="T735" s="5"/>
      <c r="U735" s="5"/>
      <c r="V735" s="5"/>
      <c r="W735" s="5"/>
      <c r="X735" s="15"/>
      <c r="Y735" s="15"/>
      <c r="Z735" s="15"/>
      <c r="AA735" s="15"/>
      <c r="AB735" s="15"/>
      <c r="AC735" s="15"/>
      <c r="AD735" s="5"/>
      <c r="AE735" s="15"/>
      <c r="AF735" s="5"/>
      <c r="AG735" s="15"/>
      <c r="AH735" s="5"/>
    </row>
    <row r="736" spans="1:34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M736" s="5"/>
      <c r="P736" s="5"/>
      <c r="R736" s="5"/>
      <c r="T736" s="5"/>
      <c r="U736" s="5"/>
      <c r="V736" s="5"/>
      <c r="W736" s="5"/>
      <c r="X736" s="15"/>
      <c r="Y736" s="15"/>
      <c r="Z736" s="15"/>
      <c r="AA736" s="15"/>
      <c r="AB736" s="15"/>
      <c r="AC736" s="15"/>
      <c r="AD736" s="5"/>
      <c r="AE736" s="15"/>
      <c r="AF736" s="5"/>
      <c r="AG736" s="15"/>
      <c r="AH736" s="5"/>
    </row>
    <row r="737" spans="1:34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M737" s="5"/>
      <c r="P737" s="5"/>
      <c r="R737" s="5"/>
      <c r="T737" s="5"/>
      <c r="U737" s="5"/>
      <c r="V737" s="5"/>
      <c r="W737" s="5"/>
      <c r="X737" s="15"/>
      <c r="Y737" s="15"/>
      <c r="Z737" s="15"/>
      <c r="AA737" s="15"/>
      <c r="AB737" s="15"/>
      <c r="AC737" s="15"/>
      <c r="AD737" s="5"/>
      <c r="AE737" s="15"/>
      <c r="AF737" s="5"/>
      <c r="AG737" s="15"/>
      <c r="AH737" s="5"/>
    </row>
    <row r="738" spans="1:34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M738" s="5"/>
      <c r="P738" s="5"/>
      <c r="R738" s="5"/>
      <c r="T738" s="5"/>
      <c r="U738" s="5"/>
      <c r="V738" s="5"/>
      <c r="W738" s="5"/>
      <c r="X738" s="15"/>
      <c r="Y738" s="15"/>
      <c r="Z738" s="15"/>
      <c r="AA738" s="15"/>
      <c r="AB738" s="15"/>
      <c r="AC738" s="15"/>
      <c r="AD738" s="5"/>
      <c r="AE738" s="15"/>
      <c r="AF738" s="5"/>
      <c r="AG738" s="15"/>
      <c r="AH738" s="5"/>
    </row>
    <row r="739" spans="1:34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M739" s="5"/>
      <c r="P739" s="5"/>
      <c r="R739" s="5"/>
      <c r="T739" s="5"/>
      <c r="U739" s="5"/>
      <c r="V739" s="5"/>
      <c r="W739" s="5"/>
      <c r="X739" s="15"/>
      <c r="Y739" s="15"/>
      <c r="Z739" s="15"/>
      <c r="AA739" s="15"/>
      <c r="AB739" s="15"/>
      <c r="AC739" s="15"/>
      <c r="AD739" s="5"/>
      <c r="AE739" s="15"/>
      <c r="AF739" s="5"/>
      <c r="AG739" s="15"/>
      <c r="AH739" s="5"/>
    </row>
    <row r="740" spans="1:34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M740" s="5"/>
      <c r="P740" s="5"/>
      <c r="R740" s="5"/>
      <c r="T740" s="5"/>
      <c r="U740" s="5"/>
      <c r="V740" s="5"/>
      <c r="W740" s="5"/>
      <c r="X740" s="15"/>
      <c r="Y740" s="15"/>
      <c r="Z740" s="15"/>
      <c r="AA740" s="15"/>
      <c r="AB740" s="15"/>
      <c r="AC740" s="15"/>
      <c r="AD740" s="5"/>
      <c r="AE740" s="15"/>
      <c r="AF740" s="5"/>
      <c r="AG740" s="15"/>
      <c r="AH740" s="5"/>
    </row>
    <row r="741" spans="1:34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M741" s="5"/>
      <c r="P741" s="5"/>
      <c r="R741" s="5"/>
      <c r="T741" s="5"/>
      <c r="U741" s="5"/>
      <c r="V741" s="5"/>
      <c r="W741" s="5"/>
      <c r="X741" s="15"/>
      <c r="Y741" s="15"/>
      <c r="Z741" s="15"/>
      <c r="AA741" s="15"/>
      <c r="AB741" s="15"/>
      <c r="AC741" s="15"/>
      <c r="AD741" s="5"/>
      <c r="AE741" s="15"/>
      <c r="AF741" s="5"/>
      <c r="AG741" s="15"/>
      <c r="AH741" s="5"/>
    </row>
    <row r="742" spans="1:34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M742" s="5"/>
      <c r="P742" s="5"/>
      <c r="R742" s="5"/>
      <c r="T742" s="5"/>
      <c r="U742" s="5"/>
      <c r="V742" s="5"/>
      <c r="W742" s="5"/>
      <c r="X742" s="15"/>
      <c r="Y742" s="15"/>
      <c r="Z742" s="15"/>
      <c r="AA742" s="15"/>
      <c r="AB742" s="15"/>
      <c r="AC742" s="15"/>
      <c r="AD742" s="5"/>
      <c r="AE742" s="15"/>
      <c r="AF742" s="5"/>
      <c r="AG742" s="15"/>
      <c r="AH742" s="5"/>
    </row>
    <row r="743" spans="1:34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M743" s="5"/>
      <c r="P743" s="5"/>
      <c r="R743" s="5"/>
      <c r="T743" s="5"/>
      <c r="U743" s="5"/>
      <c r="V743" s="5"/>
      <c r="W743" s="5"/>
      <c r="X743" s="15"/>
      <c r="Y743" s="15"/>
      <c r="Z743" s="15"/>
      <c r="AA743" s="15"/>
      <c r="AB743" s="15"/>
      <c r="AC743" s="15"/>
      <c r="AD743" s="5"/>
      <c r="AE743" s="15"/>
      <c r="AF743" s="5"/>
      <c r="AG743" s="15"/>
      <c r="AH743" s="5"/>
    </row>
    <row r="744" spans="1:34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M744" s="5"/>
      <c r="P744" s="5"/>
      <c r="R744" s="5"/>
      <c r="T744" s="5"/>
      <c r="U744" s="5"/>
      <c r="V744" s="5"/>
      <c r="W744" s="5"/>
      <c r="X744" s="15"/>
      <c r="Y744" s="15"/>
      <c r="Z744" s="15"/>
      <c r="AA744" s="15"/>
      <c r="AB744" s="15"/>
      <c r="AC744" s="15"/>
      <c r="AD744" s="5"/>
      <c r="AE744" s="15"/>
      <c r="AF744" s="5"/>
      <c r="AG744" s="15"/>
      <c r="AH744" s="5"/>
    </row>
    <row r="745" spans="1:34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M745" s="5"/>
      <c r="P745" s="5"/>
      <c r="R745" s="5"/>
      <c r="T745" s="5"/>
      <c r="U745" s="5"/>
      <c r="V745" s="5"/>
      <c r="W745" s="5"/>
      <c r="X745" s="15"/>
      <c r="Y745" s="15"/>
      <c r="Z745" s="15"/>
      <c r="AA745" s="15"/>
      <c r="AB745" s="15"/>
      <c r="AC745" s="15"/>
      <c r="AD745" s="5"/>
      <c r="AE745" s="15"/>
      <c r="AF745" s="5"/>
      <c r="AG745" s="15"/>
      <c r="AH745" s="5"/>
    </row>
    <row r="746" spans="1:34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M746" s="5"/>
      <c r="P746" s="5"/>
      <c r="R746" s="5"/>
      <c r="T746" s="5"/>
      <c r="U746" s="5"/>
      <c r="V746" s="5"/>
      <c r="W746" s="5"/>
      <c r="X746" s="15"/>
      <c r="Y746" s="15"/>
      <c r="Z746" s="15"/>
      <c r="AA746" s="15"/>
      <c r="AB746" s="15"/>
      <c r="AC746" s="15"/>
      <c r="AD746" s="5"/>
      <c r="AE746" s="15"/>
      <c r="AF746" s="5"/>
      <c r="AG746" s="15"/>
      <c r="AH746" s="5"/>
    </row>
    <row r="747" spans="1:34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M747" s="5"/>
      <c r="P747" s="5"/>
      <c r="R747" s="5"/>
      <c r="T747" s="5"/>
      <c r="U747" s="5"/>
      <c r="V747" s="5"/>
      <c r="W747" s="5"/>
      <c r="X747" s="15"/>
      <c r="Y747" s="15"/>
      <c r="Z747" s="15"/>
      <c r="AA747" s="15"/>
      <c r="AB747" s="15"/>
      <c r="AC747" s="15"/>
      <c r="AD747" s="5"/>
      <c r="AE747" s="15"/>
      <c r="AF747" s="5"/>
      <c r="AG747" s="15"/>
      <c r="AH747" s="5"/>
    </row>
    <row r="748" spans="1:34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M748" s="5"/>
      <c r="P748" s="5"/>
      <c r="R748" s="5"/>
      <c r="T748" s="5"/>
      <c r="U748" s="5"/>
      <c r="V748" s="5"/>
      <c r="W748" s="5"/>
      <c r="X748" s="15"/>
      <c r="Y748" s="15"/>
      <c r="Z748" s="15"/>
      <c r="AA748" s="15"/>
      <c r="AB748" s="15"/>
      <c r="AC748" s="15"/>
      <c r="AD748" s="5"/>
      <c r="AE748" s="15"/>
      <c r="AF748" s="5"/>
      <c r="AG748" s="15"/>
      <c r="AH748" s="5"/>
    </row>
    <row r="749" spans="1:34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M749" s="5"/>
      <c r="P749" s="5"/>
      <c r="R749" s="5"/>
      <c r="T749" s="5"/>
      <c r="U749" s="5"/>
      <c r="V749" s="5"/>
      <c r="W749" s="5"/>
      <c r="X749" s="15"/>
      <c r="Y749" s="15"/>
      <c r="Z749" s="15"/>
      <c r="AA749" s="15"/>
      <c r="AB749" s="15"/>
      <c r="AC749" s="15"/>
      <c r="AD749" s="5"/>
      <c r="AE749" s="15"/>
      <c r="AF749" s="5"/>
      <c r="AG749" s="15"/>
      <c r="AH749" s="5"/>
    </row>
    <row r="750" spans="1:34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M750" s="5"/>
      <c r="P750" s="5"/>
      <c r="R750" s="5"/>
      <c r="T750" s="5"/>
      <c r="U750" s="5"/>
      <c r="V750" s="5"/>
      <c r="W750" s="5"/>
      <c r="X750" s="15"/>
      <c r="Y750" s="15"/>
      <c r="Z750" s="15"/>
      <c r="AA750" s="15"/>
      <c r="AB750" s="15"/>
      <c r="AC750" s="15"/>
      <c r="AD750" s="5"/>
      <c r="AE750" s="15"/>
      <c r="AF750" s="5"/>
      <c r="AG750" s="15"/>
      <c r="AH750" s="5"/>
    </row>
    <row r="751" spans="1:34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M751" s="5"/>
      <c r="P751" s="5"/>
      <c r="R751" s="5"/>
      <c r="T751" s="5"/>
      <c r="U751" s="5"/>
      <c r="V751" s="5"/>
      <c r="W751" s="5"/>
      <c r="X751" s="15"/>
      <c r="Y751" s="15"/>
      <c r="Z751" s="15"/>
      <c r="AA751" s="15"/>
      <c r="AB751" s="15"/>
      <c r="AC751" s="15"/>
      <c r="AD751" s="5"/>
      <c r="AE751" s="15"/>
      <c r="AF751" s="5"/>
      <c r="AG751" s="15"/>
      <c r="AH751" s="5"/>
    </row>
    <row r="752" spans="1:34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M752" s="5"/>
      <c r="P752" s="5"/>
      <c r="R752" s="5"/>
      <c r="T752" s="5"/>
      <c r="U752" s="5"/>
      <c r="V752" s="5"/>
      <c r="W752" s="5"/>
      <c r="X752" s="15"/>
      <c r="Y752" s="15"/>
      <c r="Z752" s="15"/>
      <c r="AA752" s="15"/>
      <c r="AB752" s="15"/>
      <c r="AC752" s="15"/>
      <c r="AD752" s="5"/>
      <c r="AE752" s="15"/>
      <c r="AF752" s="5"/>
      <c r="AG752" s="15"/>
      <c r="AH752" s="5"/>
    </row>
    <row r="753" spans="1:34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M753" s="5"/>
      <c r="P753" s="5"/>
      <c r="R753" s="5"/>
      <c r="T753" s="5"/>
      <c r="U753" s="5"/>
      <c r="V753" s="5"/>
      <c r="W753" s="5"/>
      <c r="X753" s="15"/>
      <c r="Y753" s="15"/>
      <c r="Z753" s="15"/>
      <c r="AA753" s="15"/>
      <c r="AB753" s="15"/>
      <c r="AC753" s="15"/>
      <c r="AD753" s="5"/>
      <c r="AE753" s="15"/>
      <c r="AF753" s="5"/>
      <c r="AG753" s="15"/>
      <c r="AH753" s="5"/>
    </row>
    <row r="754" spans="1:34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M754" s="5"/>
      <c r="P754" s="5"/>
      <c r="R754" s="5"/>
      <c r="T754" s="5"/>
      <c r="U754" s="5"/>
      <c r="V754" s="5"/>
      <c r="W754" s="5"/>
      <c r="X754" s="15"/>
      <c r="Y754" s="15"/>
      <c r="Z754" s="15"/>
      <c r="AA754" s="15"/>
      <c r="AB754" s="15"/>
      <c r="AC754" s="15"/>
      <c r="AD754" s="5"/>
      <c r="AE754" s="15"/>
      <c r="AF754" s="5"/>
      <c r="AG754" s="15"/>
      <c r="AH754" s="5"/>
    </row>
    <row r="755" spans="1:34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M755" s="5"/>
      <c r="P755" s="5"/>
      <c r="R755" s="5"/>
      <c r="T755" s="5"/>
      <c r="U755" s="5"/>
      <c r="V755" s="5"/>
      <c r="W755" s="5"/>
      <c r="X755" s="15"/>
      <c r="Y755" s="15"/>
      <c r="Z755" s="15"/>
      <c r="AA755" s="15"/>
      <c r="AB755" s="15"/>
      <c r="AC755" s="15"/>
      <c r="AD755" s="5"/>
      <c r="AE755" s="15"/>
      <c r="AF755" s="5"/>
      <c r="AG755" s="15"/>
      <c r="AH755" s="5"/>
    </row>
    <row r="756" spans="1:34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M756" s="5"/>
      <c r="P756" s="5"/>
      <c r="R756" s="5"/>
      <c r="T756" s="5"/>
      <c r="U756" s="5"/>
      <c r="V756" s="5"/>
      <c r="W756" s="5"/>
      <c r="X756" s="15"/>
      <c r="Y756" s="15"/>
      <c r="Z756" s="15"/>
      <c r="AA756" s="15"/>
      <c r="AB756" s="15"/>
      <c r="AC756" s="15"/>
      <c r="AD756" s="5"/>
      <c r="AE756" s="15"/>
      <c r="AF756" s="5"/>
      <c r="AG756" s="15"/>
      <c r="AH756" s="5"/>
    </row>
    <row r="757" spans="1:34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M757" s="5"/>
      <c r="P757" s="5"/>
      <c r="R757" s="5"/>
      <c r="T757" s="5"/>
      <c r="U757" s="5"/>
      <c r="V757" s="5"/>
      <c r="W757" s="5"/>
      <c r="X757" s="15"/>
      <c r="Y757" s="15"/>
      <c r="Z757" s="15"/>
      <c r="AA757" s="15"/>
      <c r="AB757" s="15"/>
      <c r="AC757" s="15"/>
      <c r="AD757" s="5"/>
      <c r="AE757" s="15"/>
      <c r="AF757" s="5"/>
      <c r="AG757" s="15"/>
      <c r="AH757" s="5"/>
    </row>
    <row r="758" spans="1:34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M758" s="5"/>
      <c r="P758" s="5"/>
      <c r="R758" s="5"/>
      <c r="T758" s="5"/>
      <c r="U758" s="5"/>
      <c r="V758" s="5"/>
      <c r="W758" s="5"/>
      <c r="X758" s="15"/>
      <c r="Y758" s="15"/>
      <c r="Z758" s="15"/>
      <c r="AA758" s="15"/>
      <c r="AB758" s="15"/>
      <c r="AC758" s="15"/>
      <c r="AD758" s="5"/>
      <c r="AE758" s="15"/>
      <c r="AF758" s="5"/>
      <c r="AG758" s="15"/>
      <c r="AH758" s="5"/>
    </row>
    <row r="759" spans="1:34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M759" s="5"/>
      <c r="P759" s="5"/>
      <c r="R759" s="5"/>
      <c r="T759" s="5"/>
      <c r="U759" s="5"/>
      <c r="V759" s="5"/>
      <c r="W759" s="5"/>
      <c r="X759" s="15"/>
      <c r="Y759" s="15"/>
      <c r="Z759" s="15"/>
      <c r="AA759" s="15"/>
      <c r="AB759" s="15"/>
      <c r="AC759" s="15"/>
      <c r="AD759" s="5"/>
      <c r="AE759" s="15"/>
      <c r="AF759" s="5"/>
      <c r="AG759" s="15"/>
      <c r="AH759" s="5"/>
    </row>
    <row r="760" spans="1:34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M760" s="5"/>
      <c r="P760" s="5"/>
      <c r="R760" s="5"/>
      <c r="T760" s="5"/>
      <c r="U760" s="5"/>
      <c r="V760" s="5"/>
      <c r="W760" s="5"/>
      <c r="X760" s="15"/>
      <c r="Y760" s="15"/>
      <c r="Z760" s="15"/>
      <c r="AA760" s="15"/>
      <c r="AB760" s="15"/>
      <c r="AC760" s="15"/>
      <c r="AD760" s="5"/>
      <c r="AE760" s="15"/>
      <c r="AF760" s="5"/>
      <c r="AG760" s="15"/>
      <c r="AH760" s="5"/>
    </row>
    <row r="761" spans="1:34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M761" s="5"/>
      <c r="P761" s="5"/>
      <c r="R761" s="5"/>
      <c r="T761" s="5"/>
      <c r="U761" s="5"/>
      <c r="V761" s="5"/>
      <c r="W761" s="5"/>
      <c r="X761" s="15"/>
      <c r="Y761" s="15"/>
      <c r="Z761" s="15"/>
      <c r="AA761" s="15"/>
      <c r="AB761" s="15"/>
      <c r="AC761" s="15"/>
      <c r="AD761" s="5"/>
      <c r="AE761" s="15"/>
      <c r="AF761" s="5"/>
      <c r="AG761" s="15"/>
      <c r="AH761" s="5"/>
    </row>
    <row r="762" spans="1:34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M762" s="5"/>
      <c r="P762" s="5"/>
      <c r="R762" s="5"/>
      <c r="T762" s="5"/>
      <c r="U762" s="5"/>
      <c r="V762" s="5"/>
      <c r="W762" s="5"/>
      <c r="X762" s="15"/>
      <c r="Y762" s="15"/>
      <c r="Z762" s="15"/>
      <c r="AA762" s="15"/>
      <c r="AB762" s="15"/>
      <c r="AC762" s="15"/>
      <c r="AD762" s="5"/>
      <c r="AE762" s="15"/>
      <c r="AF762" s="5"/>
      <c r="AG762" s="15"/>
      <c r="AH762" s="5"/>
    </row>
    <row r="763" spans="1:34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M763" s="5"/>
      <c r="P763" s="5"/>
      <c r="R763" s="5"/>
      <c r="T763" s="5"/>
      <c r="U763" s="5"/>
      <c r="V763" s="5"/>
      <c r="W763" s="5"/>
      <c r="X763" s="15"/>
      <c r="Y763" s="15"/>
      <c r="Z763" s="15"/>
      <c r="AA763" s="15"/>
      <c r="AB763" s="15"/>
      <c r="AC763" s="15"/>
      <c r="AD763" s="5"/>
      <c r="AE763" s="15"/>
      <c r="AF763" s="5"/>
      <c r="AG763" s="15"/>
      <c r="AH763" s="5"/>
    </row>
    <row r="764" spans="1:34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M764" s="5"/>
      <c r="P764" s="5"/>
      <c r="R764" s="5"/>
      <c r="T764" s="5"/>
      <c r="U764" s="5"/>
      <c r="V764" s="5"/>
      <c r="W764" s="5"/>
      <c r="X764" s="15"/>
      <c r="Y764" s="15"/>
      <c r="Z764" s="15"/>
      <c r="AA764" s="15"/>
      <c r="AB764" s="15"/>
      <c r="AC764" s="15"/>
      <c r="AD764" s="5"/>
      <c r="AE764" s="15"/>
      <c r="AF764" s="5"/>
      <c r="AG764" s="15"/>
      <c r="AH764" s="5"/>
    </row>
    <row r="765" spans="1:34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M765" s="5"/>
      <c r="P765" s="5"/>
      <c r="R765" s="5"/>
      <c r="T765" s="5"/>
      <c r="U765" s="5"/>
      <c r="V765" s="5"/>
      <c r="W765" s="5"/>
      <c r="X765" s="15"/>
      <c r="Y765" s="15"/>
      <c r="Z765" s="15"/>
      <c r="AA765" s="15"/>
      <c r="AB765" s="15"/>
      <c r="AC765" s="15"/>
      <c r="AD765" s="5"/>
      <c r="AE765" s="15"/>
      <c r="AF765" s="5"/>
      <c r="AG765" s="15"/>
      <c r="AH765" s="5"/>
    </row>
    <row r="766" spans="1:34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M766" s="5"/>
      <c r="P766" s="5"/>
      <c r="R766" s="5"/>
      <c r="T766" s="5"/>
      <c r="U766" s="5"/>
      <c r="V766" s="5"/>
      <c r="W766" s="5"/>
      <c r="X766" s="15"/>
      <c r="Y766" s="15"/>
      <c r="Z766" s="15"/>
      <c r="AA766" s="15"/>
      <c r="AB766" s="15"/>
      <c r="AC766" s="15"/>
      <c r="AD766" s="5"/>
      <c r="AE766" s="15"/>
      <c r="AF766" s="5"/>
      <c r="AG766" s="15"/>
      <c r="AH766" s="5"/>
    </row>
    <row r="767" spans="1:34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M767" s="5"/>
      <c r="P767" s="5"/>
      <c r="R767" s="5"/>
      <c r="T767" s="5"/>
      <c r="U767" s="5"/>
      <c r="V767" s="5"/>
      <c r="W767" s="5"/>
      <c r="X767" s="15"/>
      <c r="Y767" s="15"/>
      <c r="Z767" s="15"/>
      <c r="AA767" s="15"/>
      <c r="AB767" s="15"/>
      <c r="AC767" s="15"/>
      <c r="AD767" s="5"/>
      <c r="AE767" s="15"/>
      <c r="AF767" s="5"/>
      <c r="AG767" s="15"/>
      <c r="AH767" s="5"/>
    </row>
    <row r="768" spans="1:34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M768" s="5"/>
      <c r="P768" s="5"/>
      <c r="R768" s="5"/>
      <c r="T768" s="5"/>
      <c r="U768" s="5"/>
      <c r="V768" s="5"/>
      <c r="W768" s="5"/>
      <c r="X768" s="15"/>
      <c r="Y768" s="15"/>
      <c r="Z768" s="15"/>
      <c r="AA768" s="15"/>
      <c r="AB768" s="15"/>
      <c r="AC768" s="15"/>
      <c r="AD768" s="5"/>
      <c r="AE768" s="15"/>
      <c r="AF768" s="5"/>
      <c r="AG768" s="15"/>
      <c r="AH768" s="5"/>
    </row>
    <row r="769" spans="1:34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M769" s="5"/>
      <c r="P769" s="5"/>
      <c r="R769" s="5"/>
      <c r="T769" s="5"/>
      <c r="U769" s="5"/>
      <c r="V769" s="5"/>
      <c r="W769" s="5"/>
      <c r="X769" s="15"/>
      <c r="Y769" s="15"/>
      <c r="Z769" s="15"/>
      <c r="AA769" s="15"/>
      <c r="AB769" s="15"/>
      <c r="AC769" s="15"/>
      <c r="AD769" s="5"/>
      <c r="AE769" s="15"/>
      <c r="AF769" s="5"/>
      <c r="AG769" s="15"/>
      <c r="AH769" s="5"/>
    </row>
    <row r="770" spans="1:34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M770" s="5"/>
      <c r="P770" s="5"/>
      <c r="R770" s="5"/>
      <c r="T770" s="5"/>
      <c r="U770" s="5"/>
      <c r="V770" s="5"/>
      <c r="W770" s="5"/>
      <c r="X770" s="15"/>
      <c r="Y770" s="15"/>
      <c r="Z770" s="15"/>
      <c r="AA770" s="15"/>
      <c r="AB770" s="15"/>
      <c r="AC770" s="15"/>
      <c r="AD770" s="5"/>
      <c r="AE770" s="15"/>
      <c r="AF770" s="5"/>
      <c r="AG770" s="15"/>
      <c r="AH770" s="5"/>
    </row>
    <row r="771" spans="1:34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M771" s="5"/>
      <c r="P771" s="5"/>
      <c r="R771" s="5"/>
      <c r="T771" s="5"/>
      <c r="U771" s="5"/>
      <c r="V771" s="5"/>
      <c r="W771" s="5"/>
      <c r="X771" s="15"/>
      <c r="Y771" s="15"/>
      <c r="Z771" s="15"/>
      <c r="AA771" s="15"/>
      <c r="AB771" s="15"/>
      <c r="AC771" s="15"/>
      <c r="AD771" s="5"/>
      <c r="AE771" s="15"/>
      <c r="AF771" s="5"/>
      <c r="AG771" s="15"/>
      <c r="AH771" s="5"/>
    </row>
    <row r="772" spans="1:34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M772" s="5"/>
      <c r="P772" s="5"/>
      <c r="R772" s="5"/>
      <c r="T772" s="5"/>
      <c r="U772" s="5"/>
      <c r="V772" s="5"/>
      <c r="W772" s="5"/>
      <c r="X772" s="15"/>
      <c r="Y772" s="15"/>
      <c r="Z772" s="15"/>
      <c r="AA772" s="15"/>
      <c r="AB772" s="15"/>
      <c r="AC772" s="15"/>
      <c r="AD772" s="5"/>
      <c r="AE772" s="15"/>
      <c r="AF772" s="5"/>
      <c r="AG772" s="15"/>
      <c r="AH772" s="5"/>
    </row>
    <row r="773" spans="1:34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M773" s="5"/>
      <c r="P773" s="5"/>
      <c r="R773" s="5"/>
      <c r="T773" s="5"/>
      <c r="U773" s="5"/>
      <c r="V773" s="5"/>
      <c r="W773" s="5"/>
      <c r="X773" s="15"/>
      <c r="Y773" s="15"/>
      <c r="Z773" s="15"/>
      <c r="AA773" s="15"/>
      <c r="AB773" s="15"/>
      <c r="AC773" s="15"/>
      <c r="AD773" s="5"/>
      <c r="AE773" s="15"/>
      <c r="AF773" s="5"/>
      <c r="AG773" s="15"/>
      <c r="AH773" s="5"/>
    </row>
    <row r="774" spans="1:34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M774" s="5"/>
      <c r="P774" s="5"/>
      <c r="R774" s="5"/>
      <c r="T774" s="5"/>
      <c r="U774" s="5"/>
      <c r="V774" s="5"/>
      <c r="W774" s="5"/>
      <c r="X774" s="15"/>
      <c r="Y774" s="15"/>
      <c r="Z774" s="15"/>
      <c r="AA774" s="15"/>
      <c r="AB774" s="15"/>
      <c r="AC774" s="15"/>
      <c r="AD774" s="5"/>
      <c r="AE774" s="15"/>
      <c r="AF774" s="5"/>
      <c r="AG774" s="15"/>
      <c r="AH774" s="5"/>
    </row>
    <row r="775" spans="1:34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M775" s="5"/>
      <c r="P775" s="5"/>
      <c r="R775" s="5"/>
      <c r="T775" s="5"/>
      <c r="U775" s="5"/>
      <c r="V775" s="5"/>
      <c r="W775" s="5"/>
      <c r="X775" s="15"/>
      <c r="Y775" s="15"/>
      <c r="Z775" s="15"/>
      <c r="AA775" s="15"/>
      <c r="AB775" s="15"/>
      <c r="AC775" s="15"/>
      <c r="AD775" s="5"/>
      <c r="AE775" s="15"/>
      <c r="AF775" s="5"/>
      <c r="AG775" s="15"/>
      <c r="AH775" s="5"/>
    </row>
    <row r="776" spans="1:34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M776" s="5"/>
      <c r="P776" s="5"/>
      <c r="R776" s="5"/>
      <c r="T776" s="5"/>
      <c r="U776" s="5"/>
      <c r="V776" s="5"/>
      <c r="W776" s="5"/>
      <c r="X776" s="15"/>
      <c r="Y776" s="15"/>
      <c r="Z776" s="15"/>
      <c r="AA776" s="15"/>
      <c r="AB776" s="15"/>
      <c r="AC776" s="15"/>
      <c r="AD776" s="5"/>
      <c r="AE776" s="15"/>
      <c r="AF776" s="5"/>
      <c r="AG776" s="15"/>
      <c r="AH776" s="5"/>
    </row>
    <row r="777" spans="1:34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M777" s="5"/>
      <c r="P777" s="5"/>
      <c r="R777" s="5"/>
      <c r="T777" s="5"/>
      <c r="U777" s="5"/>
      <c r="V777" s="5"/>
      <c r="W777" s="5"/>
      <c r="X777" s="15"/>
      <c r="Y777" s="15"/>
      <c r="Z777" s="15"/>
      <c r="AA777" s="15"/>
      <c r="AB777" s="15"/>
      <c r="AC777" s="15"/>
      <c r="AD777" s="5"/>
      <c r="AE777" s="15"/>
      <c r="AF777" s="5"/>
      <c r="AG777" s="15"/>
      <c r="AH777" s="5"/>
    </row>
    <row r="778" spans="1:34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M778" s="5"/>
      <c r="P778" s="5"/>
      <c r="R778" s="5"/>
      <c r="T778" s="5"/>
      <c r="U778" s="5"/>
      <c r="V778" s="5"/>
      <c r="W778" s="5"/>
      <c r="X778" s="15"/>
      <c r="Y778" s="15"/>
      <c r="Z778" s="15"/>
      <c r="AA778" s="15"/>
      <c r="AB778" s="15"/>
      <c r="AC778" s="15"/>
      <c r="AD778" s="5"/>
      <c r="AE778" s="15"/>
      <c r="AF778" s="5"/>
      <c r="AG778" s="15"/>
      <c r="AH778" s="5"/>
    </row>
    <row r="779" spans="1:34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M779" s="5"/>
      <c r="P779" s="5"/>
      <c r="R779" s="5"/>
      <c r="T779" s="5"/>
      <c r="U779" s="5"/>
      <c r="V779" s="5"/>
      <c r="W779" s="5"/>
      <c r="X779" s="15"/>
      <c r="Y779" s="15"/>
      <c r="Z779" s="15"/>
      <c r="AA779" s="15"/>
      <c r="AB779" s="15"/>
      <c r="AC779" s="15"/>
      <c r="AD779" s="5"/>
      <c r="AE779" s="15"/>
      <c r="AF779" s="5"/>
      <c r="AG779" s="15"/>
      <c r="AH779" s="5"/>
    </row>
    <row r="780" spans="1:34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M780" s="5"/>
      <c r="P780" s="5"/>
      <c r="R780" s="5"/>
      <c r="T780" s="5"/>
      <c r="U780" s="5"/>
      <c r="V780" s="5"/>
      <c r="W780" s="5"/>
      <c r="X780" s="15"/>
      <c r="Y780" s="15"/>
      <c r="Z780" s="15"/>
      <c r="AA780" s="15"/>
      <c r="AB780" s="15"/>
      <c r="AC780" s="15"/>
      <c r="AD780" s="5"/>
      <c r="AE780" s="15"/>
      <c r="AF780" s="5"/>
      <c r="AG780" s="15"/>
      <c r="AH780" s="5"/>
    </row>
    <row r="781" spans="1:34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M781" s="5"/>
      <c r="P781" s="5"/>
      <c r="R781" s="5"/>
      <c r="T781" s="5"/>
      <c r="U781" s="5"/>
      <c r="V781" s="5"/>
      <c r="W781" s="5"/>
      <c r="X781" s="15"/>
      <c r="Y781" s="15"/>
      <c r="Z781" s="15"/>
      <c r="AA781" s="15"/>
      <c r="AB781" s="15"/>
      <c r="AC781" s="15"/>
      <c r="AD781" s="5"/>
      <c r="AE781" s="15"/>
      <c r="AF781" s="5"/>
      <c r="AG781" s="15"/>
      <c r="AH781" s="5"/>
    </row>
    <row r="782" spans="1:34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M782" s="5"/>
      <c r="P782" s="5"/>
      <c r="R782" s="5"/>
      <c r="T782" s="5"/>
      <c r="U782" s="5"/>
      <c r="V782" s="5"/>
      <c r="W782" s="5"/>
      <c r="X782" s="15"/>
      <c r="Y782" s="15"/>
      <c r="Z782" s="15"/>
      <c r="AA782" s="15"/>
      <c r="AB782" s="15"/>
      <c r="AC782" s="15"/>
      <c r="AD782" s="5"/>
      <c r="AE782" s="15"/>
      <c r="AF782" s="5"/>
      <c r="AG782" s="15"/>
      <c r="AH782" s="5"/>
    </row>
    <row r="783" spans="1:34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M783" s="5"/>
      <c r="P783" s="5"/>
      <c r="R783" s="5"/>
      <c r="T783" s="5"/>
      <c r="U783" s="5"/>
      <c r="V783" s="5"/>
      <c r="W783" s="5"/>
      <c r="X783" s="15"/>
      <c r="Y783" s="15"/>
      <c r="Z783" s="15"/>
      <c r="AA783" s="15"/>
      <c r="AB783" s="15"/>
      <c r="AC783" s="15"/>
      <c r="AD783" s="5"/>
      <c r="AE783" s="15"/>
      <c r="AF783" s="5"/>
      <c r="AG783" s="15"/>
      <c r="AH783" s="5"/>
    </row>
    <row r="784" spans="1:34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M784" s="5"/>
      <c r="P784" s="5"/>
      <c r="R784" s="5"/>
      <c r="T784" s="5"/>
      <c r="U784" s="5"/>
      <c r="V784" s="5"/>
      <c r="W784" s="5"/>
      <c r="X784" s="15"/>
      <c r="Y784" s="15"/>
      <c r="Z784" s="15"/>
      <c r="AA784" s="15"/>
      <c r="AB784" s="15"/>
      <c r="AC784" s="15"/>
      <c r="AD784" s="5"/>
      <c r="AE784" s="15"/>
      <c r="AF784" s="5"/>
      <c r="AG784" s="15"/>
      <c r="AH784" s="5"/>
    </row>
    <row r="785" spans="1:34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M785" s="5"/>
      <c r="P785" s="5"/>
      <c r="R785" s="5"/>
      <c r="T785" s="5"/>
      <c r="U785" s="5"/>
      <c r="V785" s="5"/>
      <c r="W785" s="5"/>
      <c r="X785" s="15"/>
      <c r="Y785" s="15"/>
      <c r="Z785" s="15"/>
      <c r="AA785" s="15"/>
      <c r="AB785" s="15"/>
      <c r="AC785" s="15"/>
      <c r="AD785" s="5"/>
      <c r="AE785" s="15"/>
      <c r="AF785" s="5"/>
      <c r="AG785" s="15"/>
      <c r="AH785" s="5"/>
    </row>
    <row r="786" spans="1:34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M786" s="5"/>
      <c r="P786" s="5"/>
      <c r="R786" s="5"/>
      <c r="T786" s="5"/>
      <c r="U786" s="5"/>
      <c r="V786" s="5"/>
      <c r="W786" s="5"/>
      <c r="X786" s="15"/>
      <c r="Y786" s="15"/>
      <c r="Z786" s="15"/>
      <c r="AA786" s="15"/>
      <c r="AB786" s="15"/>
      <c r="AC786" s="15"/>
      <c r="AD786" s="5"/>
      <c r="AE786" s="15"/>
      <c r="AF786" s="5"/>
      <c r="AG786" s="15"/>
      <c r="AH786" s="5"/>
    </row>
    <row r="787" spans="1:34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M787" s="5"/>
      <c r="P787" s="5"/>
      <c r="R787" s="5"/>
      <c r="T787" s="5"/>
      <c r="U787" s="5"/>
      <c r="V787" s="5"/>
      <c r="W787" s="5"/>
      <c r="X787" s="15"/>
      <c r="Y787" s="15"/>
      <c r="Z787" s="15"/>
      <c r="AA787" s="15"/>
      <c r="AB787" s="15"/>
      <c r="AC787" s="15"/>
      <c r="AD787" s="5"/>
      <c r="AE787" s="15"/>
      <c r="AF787" s="5"/>
      <c r="AG787" s="15"/>
      <c r="AH787" s="5"/>
    </row>
    <row r="788" spans="1:34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M788" s="5"/>
      <c r="P788" s="5"/>
      <c r="R788" s="5"/>
      <c r="T788" s="5"/>
      <c r="U788" s="5"/>
      <c r="V788" s="5"/>
      <c r="W788" s="5"/>
      <c r="X788" s="15"/>
      <c r="Y788" s="15"/>
      <c r="Z788" s="15"/>
      <c r="AA788" s="15"/>
      <c r="AB788" s="15"/>
      <c r="AC788" s="15"/>
      <c r="AD788" s="5"/>
      <c r="AE788" s="15"/>
      <c r="AF788" s="5"/>
      <c r="AG788" s="15"/>
      <c r="AH788" s="5"/>
    </row>
    <row r="789" spans="1:34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M789" s="5"/>
      <c r="P789" s="5"/>
      <c r="R789" s="5"/>
      <c r="T789" s="5"/>
      <c r="U789" s="5"/>
      <c r="V789" s="5"/>
      <c r="W789" s="5"/>
      <c r="X789" s="15"/>
      <c r="Y789" s="15"/>
      <c r="Z789" s="15"/>
      <c r="AA789" s="15"/>
      <c r="AB789" s="15"/>
      <c r="AC789" s="15"/>
      <c r="AD789" s="5"/>
      <c r="AE789" s="15"/>
      <c r="AF789" s="5"/>
      <c r="AG789" s="15"/>
      <c r="AH789" s="5"/>
    </row>
    <row r="790" spans="1:34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M790" s="5"/>
      <c r="P790" s="5"/>
      <c r="R790" s="5"/>
      <c r="T790" s="5"/>
      <c r="U790" s="5"/>
      <c r="V790" s="5"/>
      <c r="W790" s="5"/>
      <c r="X790" s="15"/>
      <c r="Y790" s="15"/>
      <c r="Z790" s="15"/>
      <c r="AA790" s="15"/>
      <c r="AB790" s="15"/>
      <c r="AC790" s="15"/>
      <c r="AD790" s="5"/>
      <c r="AE790" s="15"/>
      <c r="AF790" s="5"/>
      <c r="AG790" s="15"/>
      <c r="AH790" s="5"/>
    </row>
    <row r="791" spans="1:34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M791" s="5"/>
      <c r="P791" s="5"/>
      <c r="R791" s="5"/>
      <c r="T791" s="5"/>
      <c r="U791" s="5"/>
      <c r="V791" s="5"/>
      <c r="W791" s="5"/>
      <c r="X791" s="15"/>
      <c r="Y791" s="15"/>
      <c r="Z791" s="15"/>
      <c r="AA791" s="15"/>
      <c r="AB791" s="15"/>
      <c r="AC791" s="15"/>
      <c r="AD791" s="5"/>
      <c r="AE791" s="15"/>
      <c r="AF791" s="5"/>
      <c r="AG791" s="15"/>
      <c r="AH791" s="5"/>
    </row>
    <row r="792" spans="1:34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M792" s="5"/>
      <c r="P792" s="5"/>
      <c r="R792" s="5"/>
      <c r="T792" s="5"/>
      <c r="U792" s="5"/>
      <c r="V792" s="5"/>
      <c r="W792" s="5"/>
      <c r="X792" s="15"/>
      <c r="Y792" s="15"/>
      <c r="Z792" s="15"/>
      <c r="AA792" s="15"/>
      <c r="AB792" s="15"/>
      <c r="AC792" s="15"/>
      <c r="AD792" s="5"/>
      <c r="AE792" s="15"/>
      <c r="AF792" s="5"/>
      <c r="AG792" s="15"/>
      <c r="AH792" s="5"/>
    </row>
    <row r="793" spans="1:34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M793" s="5"/>
      <c r="P793" s="5"/>
      <c r="R793" s="5"/>
      <c r="T793" s="5"/>
      <c r="U793" s="5"/>
      <c r="V793" s="5"/>
      <c r="W793" s="5"/>
      <c r="X793" s="15"/>
      <c r="Y793" s="15"/>
      <c r="Z793" s="15"/>
      <c r="AA793" s="15"/>
      <c r="AB793" s="15"/>
      <c r="AC793" s="15"/>
      <c r="AD793" s="5"/>
      <c r="AE793" s="15"/>
      <c r="AF793" s="5"/>
      <c r="AG793" s="15"/>
      <c r="AH793" s="5"/>
    </row>
    <row r="794" spans="1:34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M794" s="5"/>
      <c r="P794" s="5"/>
      <c r="R794" s="5"/>
      <c r="T794" s="5"/>
      <c r="U794" s="5"/>
      <c r="V794" s="5"/>
      <c r="W794" s="5"/>
      <c r="X794" s="15"/>
      <c r="Y794" s="15"/>
      <c r="Z794" s="15"/>
      <c r="AA794" s="15"/>
      <c r="AB794" s="15"/>
      <c r="AC794" s="15"/>
      <c r="AD794" s="5"/>
      <c r="AE794" s="15"/>
      <c r="AF794" s="5"/>
      <c r="AG794" s="15"/>
      <c r="AH794" s="5"/>
    </row>
    <row r="795" spans="1:34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M795" s="5"/>
      <c r="P795" s="5"/>
      <c r="R795" s="5"/>
      <c r="T795" s="5"/>
      <c r="U795" s="5"/>
      <c r="V795" s="5"/>
      <c r="W795" s="5"/>
      <c r="X795" s="15"/>
      <c r="Y795" s="15"/>
      <c r="Z795" s="15"/>
      <c r="AA795" s="15"/>
      <c r="AB795" s="15"/>
      <c r="AC795" s="15"/>
      <c r="AD795" s="5"/>
      <c r="AE795" s="15"/>
      <c r="AF795" s="5"/>
      <c r="AG795" s="15"/>
      <c r="AH795" s="5"/>
    </row>
    <row r="796" spans="1:34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M796" s="5"/>
      <c r="P796" s="5"/>
      <c r="R796" s="5"/>
      <c r="T796" s="5"/>
      <c r="U796" s="5"/>
      <c r="V796" s="5"/>
      <c r="W796" s="5"/>
      <c r="X796" s="15"/>
      <c r="Y796" s="15"/>
      <c r="Z796" s="15"/>
      <c r="AA796" s="15"/>
      <c r="AB796" s="15"/>
      <c r="AC796" s="15"/>
      <c r="AD796" s="5"/>
      <c r="AE796" s="15"/>
      <c r="AF796" s="5"/>
      <c r="AG796" s="15"/>
      <c r="AH796" s="5"/>
    </row>
    <row r="797" spans="1:34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M797" s="5"/>
      <c r="P797" s="5"/>
      <c r="R797" s="5"/>
      <c r="T797" s="5"/>
      <c r="U797" s="5"/>
      <c r="V797" s="5"/>
      <c r="W797" s="5"/>
      <c r="X797" s="15"/>
      <c r="Y797" s="15"/>
      <c r="Z797" s="15"/>
      <c r="AA797" s="15"/>
      <c r="AB797" s="15"/>
      <c r="AC797" s="15"/>
      <c r="AD797" s="5"/>
      <c r="AE797" s="15"/>
      <c r="AF797" s="5"/>
      <c r="AG797" s="15"/>
      <c r="AH797" s="5"/>
    </row>
    <row r="798" spans="1:34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M798" s="5"/>
      <c r="P798" s="5"/>
      <c r="R798" s="5"/>
      <c r="T798" s="5"/>
      <c r="U798" s="5"/>
      <c r="V798" s="5"/>
      <c r="W798" s="5"/>
      <c r="X798" s="15"/>
      <c r="Y798" s="15"/>
      <c r="Z798" s="15"/>
      <c r="AA798" s="15"/>
      <c r="AB798" s="15"/>
      <c r="AC798" s="15"/>
      <c r="AD798" s="5"/>
      <c r="AE798" s="15"/>
      <c r="AF798" s="5"/>
      <c r="AG798" s="15"/>
      <c r="AH798" s="5"/>
    </row>
    <row r="799" spans="1:34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M799" s="5"/>
      <c r="P799" s="5"/>
      <c r="R799" s="5"/>
      <c r="T799" s="5"/>
      <c r="U799" s="5"/>
      <c r="V799" s="5"/>
      <c r="W799" s="5"/>
      <c r="X799" s="15"/>
      <c r="Y799" s="15"/>
      <c r="Z799" s="15"/>
      <c r="AA799" s="15"/>
      <c r="AB799" s="15"/>
      <c r="AC799" s="15"/>
      <c r="AD799" s="5"/>
      <c r="AE799" s="15"/>
      <c r="AF799" s="5"/>
      <c r="AG799" s="15"/>
      <c r="AH799" s="5"/>
    </row>
    <row r="800" spans="1:34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M800" s="5"/>
      <c r="P800" s="5"/>
      <c r="R800" s="5"/>
      <c r="T800" s="5"/>
      <c r="U800" s="5"/>
      <c r="V800" s="5"/>
      <c r="W800" s="5"/>
      <c r="X800" s="15"/>
      <c r="Y800" s="15"/>
      <c r="Z800" s="15"/>
      <c r="AA800" s="15"/>
      <c r="AB800" s="15"/>
      <c r="AC800" s="15"/>
      <c r="AD800" s="5"/>
      <c r="AE800" s="15"/>
      <c r="AF800" s="5"/>
      <c r="AG800" s="15"/>
      <c r="AH800" s="5"/>
    </row>
    <row r="801" spans="1:34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M801" s="5"/>
      <c r="P801" s="5"/>
      <c r="R801" s="5"/>
      <c r="T801" s="5"/>
      <c r="U801" s="5"/>
      <c r="V801" s="5"/>
      <c r="W801" s="5"/>
      <c r="X801" s="15"/>
      <c r="Y801" s="15"/>
      <c r="Z801" s="15"/>
      <c r="AA801" s="15"/>
      <c r="AB801" s="15"/>
      <c r="AC801" s="15"/>
      <c r="AD801" s="5"/>
      <c r="AE801" s="15"/>
      <c r="AF801" s="5"/>
      <c r="AG801" s="15"/>
      <c r="AH801" s="5"/>
    </row>
    <row r="802" spans="1:34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M802" s="5"/>
      <c r="P802" s="5"/>
      <c r="R802" s="5"/>
      <c r="T802" s="5"/>
      <c r="U802" s="5"/>
      <c r="V802" s="5"/>
      <c r="W802" s="5"/>
      <c r="X802" s="15"/>
      <c r="Y802" s="15"/>
      <c r="Z802" s="15"/>
      <c r="AA802" s="15"/>
      <c r="AB802" s="15"/>
      <c r="AC802" s="15"/>
      <c r="AD802" s="5"/>
      <c r="AE802" s="15"/>
      <c r="AF802" s="5"/>
      <c r="AG802" s="15"/>
      <c r="AH802" s="5"/>
    </row>
    <row r="803" spans="1:34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M803" s="5"/>
      <c r="P803" s="5"/>
      <c r="R803" s="5"/>
      <c r="T803" s="5"/>
      <c r="U803" s="5"/>
      <c r="V803" s="5"/>
      <c r="W803" s="5"/>
      <c r="X803" s="15"/>
      <c r="Y803" s="15"/>
      <c r="Z803" s="15"/>
      <c r="AA803" s="15"/>
      <c r="AB803" s="15"/>
      <c r="AC803" s="15"/>
      <c r="AD803" s="5"/>
      <c r="AE803" s="15"/>
      <c r="AF803" s="5"/>
      <c r="AG803" s="15"/>
      <c r="AH803" s="5"/>
    </row>
    <row r="804" spans="1:34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M804" s="5"/>
      <c r="P804" s="5"/>
      <c r="R804" s="5"/>
      <c r="T804" s="5"/>
      <c r="U804" s="5"/>
      <c r="V804" s="5"/>
      <c r="W804" s="5"/>
      <c r="X804" s="15"/>
      <c r="Y804" s="15"/>
      <c r="Z804" s="15"/>
      <c r="AA804" s="15"/>
      <c r="AB804" s="15"/>
      <c r="AC804" s="15"/>
      <c r="AD804" s="5"/>
      <c r="AE804" s="15"/>
      <c r="AF804" s="5"/>
      <c r="AG804" s="15"/>
      <c r="AH804" s="5"/>
    </row>
    <row r="805" spans="1:34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M805" s="5"/>
      <c r="P805" s="5"/>
      <c r="R805" s="5"/>
      <c r="T805" s="5"/>
      <c r="U805" s="5"/>
      <c r="V805" s="5"/>
      <c r="W805" s="5"/>
      <c r="X805" s="15"/>
      <c r="Y805" s="15"/>
      <c r="Z805" s="15"/>
      <c r="AA805" s="15"/>
      <c r="AB805" s="15"/>
      <c r="AC805" s="15"/>
      <c r="AD805" s="5"/>
      <c r="AE805" s="15"/>
      <c r="AF805" s="5"/>
      <c r="AG805" s="15"/>
      <c r="AH805" s="5"/>
    </row>
    <row r="806" spans="1:34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M806" s="5"/>
      <c r="P806" s="5"/>
      <c r="R806" s="5"/>
      <c r="T806" s="5"/>
      <c r="U806" s="5"/>
      <c r="V806" s="5"/>
      <c r="W806" s="5"/>
      <c r="X806" s="15"/>
      <c r="Y806" s="15"/>
      <c r="Z806" s="15"/>
      <c r="AA806" s="15"/>
      <c r="AB806" s="15"/>
      <c r="AC806" s="15"/>
      <c r="AD806" s="5"/>
      <c r="AE806" s="15"/>
      <c r="AF806" s="5"/>
      <c r="AG806" s="15"/>
      <c r="AH806" s="5"/>
    </row>
    <row r="807" spans="1:34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M807" s="5"/>
      <c r="P807" s="5"/>
      <c r="R807" s="5"/>
      <c r="T807" s="5"/>
      <c r="U807" s="5"/>
      <c r="V807" s="5"/>
      <c r="W807" s="5"/>
      <c r="X807" s="15"/>
      <c r="Y807" s="15"/>
      <c r="Z807" s="15"/>
      <c r="AA807" s="15"/>
      <c r="AB807" s="15"/>
      <c r="AC807" s="15"/>
      <c r="AD807" s="5"/>
      <c r="AE807" s="15"/>
      <c r="AF807" s="5"/>
      <c r="AG807" s="15"/>
      <c r="AH807" s="5"/>
    </row>
    <row r="808" spans="1:34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M808" s="5"/>
      <c r="P808" s="5"/>
      <c r="R808" s="5"/>
      <c r="T808" s="5"/>
      <c r="U808" s="5"/>
      <c r="V808" s="5"/>
      <c r="W808" s="5"/>
      <c r="X808" s="15"/>
      <c r="Y808" s="15"/>
      <c r="Z808" s="15"/>
      <c r="AA808" s="15"/>
      <c r="AB808" s="15"/>
      <c r="AC808" s="15"/>
      <c r="AD808" s="5"/>
      <c r="AE808" s="15"/>
      <c r="AF808" s="5"/>
      <c r="AG808" s="15"/>
      <c r="AH808" s="5"/>
    </row>
    <row r="809" spans="1:34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M809" s="5"/>
      <c r="P809" s="5"/>
      <c r="R809" s="5"/>
      <c r="T809" s="5"/>
      <c r="U809" s="5"/>
      <c r="V809" s="5"/>
      <c r="W809" s="5"/>
      <c r="X809" s="15"/>
      <c r="Y809" s="15"/>
      <c r="Z809" s="15"/>
      <c r="AA809" s="15"/>
      <c r="AB809" s="15"/>
      <c r="AC809" s="15"/>
      <c r="AD809" s="5"/>
      <c r="AE809" s="15"/>
      <c r="AF809" s="5"/>
      <c r="AG809" s="15"/>
      <c r="AH809" s="5"/>
    </row>
    <row r="810" spans="1:34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M810" s="5"/>
      <c r="P810" s="5"/>
      <c r="R810" s="5"/>
      <c r="T810" s="5"/>
      <c r="U810" s="5"/>
      <c r="V810" s="5"/>
      <c r="W810" s="5"/>
      <c r="X810" s="15"/>
      <c r="Y810" s="15"/>
      <c r="Z810" s="15"/>
      <c r="AA810" s="15"/>
      <c r="AB810" s="15"/>
      <c r="AC810" s="15"/>
      <c r="AD810" s="5"/>
      <c r="AE810" s="15"/>
      <c r="AF810" s="5"/>
      <c r="AG810" s="15"/>
      <c r="AH810" s="5"/>
    </row>
    <row r="811" spans="1:34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M811" s="5"/>
      <c r="P811" s="5"/>
      <c r="R811" s="5"/>
      <c r="T811" s="5"/>
      <c r="U811" s="5"/>
      <c r="V811" s="5"/>
      <c r="W811" s="5"/>
      <c r="X811" s="15"/>
      <c r="Y811" s="15"/>
      <c r="Z811" s="15"/>
      <c r="AA811" s="15"/>
      <c r="AB811" s="15"/>
      <c r="AC811" s="15"/>
      <c r="AD811" s="5"/>
      <c r="AE811" s="15"/>
      <c r="AF811" s="5"/>
      <c r="AG811" s="15"/>
      <c r="AH811" s="5"/>
    </row>
    <row r="812" spans="1:34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M812" s="5"/>
      <c r="P812" s="5"/>
      <c r="R812" s="5"/>
      <c r="T812" s="5"/>
      <c r="U812" s="5"/>
      <c r="V812" s="5"/>
      <c r="W812" s="5"/>
      <c r="X812" s="15"/>
      <c r="Y812" s="15"/>
      <c r="Z812" s="15"/>
      <c r="AA812" s="15"/>
      <c r="AB812" s="15"/>
      <c r="AC812" s="15"/>
      <c r="AD812" s="5"/>
      <c r="AE812" s="15"/>
      <c r="AF812" s="5"/>
      <c r="AG812" s="15"/>
      <c r="AH812" s="5"/>
    </row>
    <row r="813" spans="1:34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M813" s="5"/>
      <c r="P813" s="5"/>
      <c r="R813" s="5"/>
      <c r="T813" s="5"/>
      <c r="U813" s="5"/>
      <c r="V813" s="5"/>
      <c r="W813" s="5"/>
      <c r="X813" s="15"/>
      <c r="Y813" s="15"/>
      <c r="Z813" s="15"/>
      <c r="AA813" s="15"/>
      <c r="AB813" s="15"/>
      <c r="AC813" s="15"/>
      <c r="AD813" s="5"/>
      <c r="AE813" s="15"/>
      <c r="AF813" s="5"/>
      <c r="AG813" s="15"/>
      <c r="AH813" s="5"/>
    </row>
    <row r="814" spans="1:34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M814" s="5"/>
      <c r="P814" s="5"/>
      <c r="R814" s="5"/>
      <c r="T814" s="5"/>
      <c r="U814" s="5"/>
      <c r="V814" s="5"/>
      <c r="W814" s="5"/>
      <c r="X814" s="15"/>
      <c r="Y814" s="15"/>
      <c r="Z814" s="15"/>
      <c r="AA814" s="15"/>
      <c r="AB814" s="15"/>
      <c r="AC814" s="15"/>
      <c r="AD814" s="5"/>
      <c r="AE814" s="15"/>
      <c r="AF814" s="5"/>
      <c r="AG814" s="15"/>
      <c r="AH814" s="5"/>
    </row>
    <row r="815" spans="1:34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M815" s="5"/>
      <c r="P815" s="5"/>
      <c r="R815" s="5"/>
      <c r="T815" s="5"/>
      <c r="U815" s="5"/>
      <c r="V815" s="5"/>
      <c r="W815" s="5"/>
      <c r="X815" s="15"/>
      <c r="Y815" s="15"/>
      <c r="Z815" s="15"/>
      <c r="AA815" s="15"/>
      <c r="AB815" s="15"/>
      <c r="AC815" s="15"/>
      <c r="AD815" s="5"/>
      <c r="AE815" s="15"/>
      <c r="AF815" s="5"/>
      <c r="AG815" s="15"/>
      <c r="AH815" s="5"/>
    </row>
    <row r="816" spans="1:34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M816" s="5"/>
      <c r="P816" s="5"/>
      <c r="R816" s="5"/>
      <c r="T816" s="5"/>
      <c r="U816" s="5"/>
      <c r="V816" s="5"/>
      <c r="W816" s="5"/>
      <c r="X816" s="15"/>
      <c r="Y816" s="15"/>
      <c r="Z816" s="15"/>
      <c r="AA816" s="15"/>
      <c r="AB816" s="15"/>
      <c r="AC816" s="15"/>
      <c r="AD816" s="5"/>
      <c r="AE816" s="15"/>
      <c r="AF816" s="5"/>
      <c r="AG816" s="15"/>
      <c r="AH816" s="5"/>
    </row>
    <row r="817" spans="1:34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M817" s="5"/>
      <c r="P817" s="5"/>
      <c r="R817" s="5"/>
      <c r="T817" s="5"/>
      <c r="U817" s="5"/>
      <c r="V817" s="5"/>
      <c r="W817" s="5"/>
      <c r="X817" s="15"/>
      <c r="Y817" s="15"/>
      <c r="Z817" s="15"/>
      <c r="AA817" s="15"/>
      <c r="AB817" s="15"/>
      <c r="AC817" s="15"/>
      <c r="AD817" s="5"/>
      <c r="AE817" s="15"/>
      <c r="AF817" s="5"/>
      <c r="AG817" s="15"/>
      <c r="AH817" s="5"/>
    </row>
    <row r="818" spans="1:34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M818" s="5"/>
      <c r="P818" s="5"/>
      <c r="R818" s="5"/>
      <c r="T818" s="5"/>
      <c r="U818" s="5"/>
      <c r="V818" s="5"/>
      <c r="W818" s="5"/>
      <c r="X818" s="15"/>
      <c r="Y818" s="15"/>
      <c r="Z818" s="15"/>
      <c r="AA818" s="15"/>
      <c r="AB818" s="15"/>
      <c r="AC818" s="15"/>
      <c r="AD818" s="5"/>
      <c r="AE818" s="15"/>
      <c r="AF818" s="5"/>
      <c r="AG818" s="15"/>
      <c r="AH818" s="5"/>
    </row>
    <row r="819" spans="1:34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M819" s="5"/>
      <c r="P819" s="5"/>
      <c r="R819" s="5"/>
      <c r="T819" s="5"/>
      <c r="U819" s="5"/>
      <c r="V819" s="5"/>
      <c r="W819" s="5"/>
      <c r="X819" s="15"/>
      <c r="Y819" s="15"/>
      <c r="Z819" s="15"/>
      <c r="AA819" s="15"/>
      <c r="AB819" s="15"/>
      <c r="AC819" s="15"/>
      <c r="AD819" s="5"/>
      <c r="AE819" s="15"/>
      <c r="AF819" s="5"/>
      <c r="AG819" s="15"/>
      <c r="AH819" s="5"/>
    </row>
    <row r="820" spans="1:34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M820" s="5"/>
      <c r="P820" s="5"/>
      <c r="R820" s="5"/>
      <c r="T820" s="5"/>
      <c r="U820" s="5"/>
      <c r="V820" s="5"/>
      <c r="W820" s="5"/>
      <c r="X820" s="15"/>
      <c r="Y820" s="15"/>
      <c r="Z820" s="15"/>
      <c r="AA820" s="15"/>
      <c r="AB820" s="15"/>
      <c r="AC820" s="15"/>
      <c r="AD820" s="5"/>
      <c r="AE820" s="15"/>
      <c r="AF820" s="5"/>
      <c r="AG820" s="15"/>
      <c r="AH820" s="5"/>
    </row>
    <row r="821" spans="1:34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M821" s="5"/>
      <c r="P821" s="5"/>
      <c r="R821" s="5"/>
      <c r="T821" s="5"/>
      <c r="U821" s="5"/>
      <c r="V821" s="5"/>
      <c r="W821" s="5"/>
      <c r="X821" s="15"/>
      <c r="Y821" s="15"/>
      <c r="Z821" s="15"/>
      <c r="AA821" s="15"/>
      <c r="AB821" s="15"/>
      <c r="AC821" s="15"/>
      <c r="AD821" s="5"/>
      <c r="AE821" s="15"/>
      <c r="AF821" s="5"/>
      <c r="AG821" s="15"/>
      <c r="AH821" s="5"/>
    </row>
    <row r="822" spans="1:34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M822" s="5"/>
      <c r="P822" s="5"/>
      <c r="R822" s="5"/>
      <c r="T822" s="5"/>
      <c r="U822" s="5"/>
      <c r="V822" s="5"/>
      <c r="W822" s="5"/>
      <c r="X822" s="15"/>
      <c r="Y822" s="15"/>
      <c r="Z822" s="15"/>
      <c r="AA822" s="15"/>
      <c r="AB822" s="15"/>
      <c r="AC822" s="15"/>
      <c r="AD822" s="5"/>
      <c r="AE822" s="15"/>
      <c r="AF822" s="5"/>
      <c r="AG822" s="15"/>
      <c r="AH822" s="5"/>
    </row>
    <row r="823" spans="1:34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M823" s="5"/>
      <c r="P823" s="5"/>
      <c r="R823" s="5"/>
      <c r="T823" s="5"/>
      <c r="U823" s="5"/>
      <c r="V823" s="5"/>
      <c r="W823" s="5"/>
      <c r="X823" s="15"/>
      <c r="Y823" s="15"/>
      <c r="Z823" s="15"/>
      <c r="AA823" s="15"/>
      <c r="AB823" s="15"/>
      <c r="AC823" s="15"/>
      <c r="AD823" s="5"/>
      <c r="AE823" s="15"/>
      <c r="AF823" s="5"/>
      <c r="AG823" s="15"/>
      <c r="AH823" s="5"/>
    </row>
    <row r="824" spans="1:34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M824" s="5"/>
      <c r="P824" s="5"/>
      <c r="R824" s="5"/>
      <c r="T824" s="5"/>
      <c r="U824" s="5"/>
      <c r="V824" s="5"/>
      <c r="W824" s="5"/>
      <c r="X824" s="15"/>
      <c r="Y824" s="15"/>
      <c r="Z824" s="15"/>
      <c r="AA824" s="15"/>
      <c r="AB824" s="15"/>
      <c r="AC824" s="15"/>
      <c r="AD824" s="5"/>
      <c r="AE824" s="15"/>
      <c r="AF824" s="5"/>
      <c r="AG824" s="15"/>
      <c r="AH824" s="5"/>
    </row>
    <row r="825" spans="1:34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M825" s="5"/>
      <c r="P825" s="5"/>
      <c r="R825" s="5"/>
      <c r="T825" s="5"/>
      <c r="U825" s="5"/>
      <c r="V825" s="5"/>
      <c r="W825" s="5"/>
      <c r="X825" s="15"/>
      <c r="Y825" s="15"/>
      <c r="Z825" s="15"/>
      <c r="AA825" s="15"/>
      <c r="AB825" s="15"/>
      <c r="AC825" s="15"/>
      <c r="AD825" s="5"/>
      <c r="AE825" s="15"/>
      <c r="AF825" s="5"/>
      <c r="AG825" s="15"/>
      <c r="AH825" s="5"/>
    </row>
    <row r="826" spans="1:34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M826" s="5"/>
      <c r="P826" s="5"/>
      <c r="R826" s="5"/>
      <c r="T826" s="5"/>
      <c r="U826" s="5"/>
      <c r="V826" s="5"/>
      <c r="W826" s="5"/>
      <c r="X826" s="15"/>
      <c r="Y826" s="15"/>
      <c r="Z826" s="15"/>
      <c r="AA826" s="15"/>
      <c r="AB826" s="15"/>
      <c r="AC826" s="15"/>
      <c r="AD826" s="5"/>
      <c r="AE826" s="15"/>
      <c r="AF826" s="5"/>
      <c r="AG826" s="15"/>
      <c r="AH826" s="5"/>
    </row>
    <row r="827" spans="1:34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M827" s="5"/>
      <c r="P827" s="5"/>
      <c r="R827" s="5"/>
      <c r="T827" s="5"/>
      <c r="U827" s="5"/>
      <c r="V827" s="5"/>
      <c r="W827" s="5"/>
      <c r="X827" s="15"/>
      <c r="Y827" s="15"/>
      <c r="Z827" s="15"/>
      <c r="AA827" s="15"/>
      <c r="AB827" s="15"/>
      <c r="AC827" s="15"/>
      <c r="AD827" s="5"/>
      <c r="AE827" s="15"/>
      <c r="AF827" s="5"/>
      <c r="AG827" s="15"/>
      <c r="AH827" s="5"/>
    </row>
    <row r="828" spans="1:34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M828" s="5"/>
      <c r="P828" s="5"/>
      <c r="R828" s="5"/>
      <c r="T828" s="5"/>
      <c r="U828" s="5"/>
      <c r="V828" s="5"/>
      <c r="W828" s="5"/>
      <c r="X828" s="15"/>
      <c r="Y828" s="15"/>
      <c r="Z828" s="15"/>
      <c r="AA828" s="15"/>
      <c r="AB828" s="15"/>
      <c r="AC828" s="15"/>
      <c r="AD828" s="5"/>
      <c r="AE828" s="15"/>
      <c r="AF828" s="5"/>
      <c r="AG828" s="15"/>
      <c r="AH828" s="5"/>
    </row>
    <row r="829" spans="1:34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M829" s="5"/>
      <c r="P829" s="5"/>
      <c r="R829" s="5"/>
      <c r="T829" s="5"/>
      <c r="U829" s="5"/>
      <c r="V829" s="5"/>
      <c r="W829" s="5"/>
      <c r="X829" s="15"/>
      <c r="Y829" s="15"/>
      <c r="Z829" s="15"/>
      <c r="AA829" s="15"/>
      <c r="AB829" s="15"/>
      <c r="AC829" s="15"/>
      <c r="AD829" s="5"/>
      <c r="AE829" s="15"/>
      <c r="AF829" s="5"/>
      <c r="AG829" s="15"/>
      <c r="AH829" s="5"/>
    </row>
    <row r="830" spans="1:34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M830" s="5"/>
      <c r="P830" s="5"/>
      <c r="R830" s="5"/>
      <c r="T830" s="5"/>
      <c r="U830" s="5"/>
      <c r="V830" s="5"/>
      <c r="W830" s="5"/>
      <c r="X830" s="15"/>
      <c r="Y830" s="15"/>
      <c r="Z830" s="15"/>
      <c r="AA830" s="15"/>
      <c r="AB830" s="15"/>
      <c r="AC830" s="15"/>
      <c r="AD830" s="5"/>
      <c r="AE830" s="15"/>
      <c r="AF830" s="5"/>
      <c r="AG830" s="15"/>
      <c r="AH830" s="5"/>
    </row>
    <row r="831" spans="1:34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M831" s="5"/>
      <c r="P831" s="5"/>
      <c r="R831" s="5"/>
      <c r="T831" s="5"/>
      <c r="U831" s="5"/>
      <c r="V831" s="5"/>
      <c r="W831" s="5"/>
      <c r="X831" s="15"/>
      <c r="Y831" s="15"/>
      <c r="Z831" s="15"/>
      <c r="AA831" s="15"/>
      <c r="AB831" s="15"/>
      <c r="AC831" s="15"/>
      <c r="AD831" s="5"/>
      <c r="AE831" s="15"/>
      <c r="AF831" s="5"/>
      <c r="AG831" s="15"/>
      <c r="AH831" s="5"/>
    </row>
    <row r="832" spans="1:34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M832" s="5"/>
      <c r="P832" s="5"/>
      <c r="R832" s="5"/>
      <c r="T832" s="5"/>
      <c r="U832" s="5"/>
      <c r="V832" s="5"/>
      <c r="W832" s="5"/>
      <c r="X832" s="15"/>
      <c r="Y832" s="15"/>
      <c r="Z832" s="15"/>
      <c r="AA832" s="15"/>
      <c r="AB832" s="15"/>
      <c r="AC832" s="15"/>
      <c r="AD832" s="5"/>
      <c r="AE832" s="15"/>
      <c r="AF832" s="5"/>
      <c r="AG832" s="15"/>
      <c r="AH832" s="5"/>
    </row>
    <row r="833" spans="1:34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M833" s="5"/>
      <c r="P833" s="5"/>
      <c r="R833" s="5"/>
      <c r="T833" s="5"/>
      <c r="U833" s="5"/>
      <c r="V833" s="5"/>
      <c r="W833" s="5"/>
      <c r="X833" s="15"/>
      <c r="Y833" s="15"/>
      <c r="Z833" s="15"/>
      <c r="AA833" s="15"/>
      <c r="AB833" s="15"/>
      <c r="AC833" s="15"/>
      <c r="AD833" s="5"/>
      <c r="AE833" s="15"/>
      <c r="AF833" s="5"/>
      <c r="AG833" s="15"/>
      <c r="AH833" s="5"/>
    </row>
    <row r="834" spans="1:34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M834" s="5"/>
      <c r="P834" s="5"/>
      <c r="R834" s="5"/>
      <c r="T834" s="5"/>
      <c r="U834" s="5"/>
      <c r="V834" s="5"/>
      <c r="W834" s="5"/>
      <c r="X834" s="15"/>
      <c r="Y834" s="15"/>
      <c r="Z834" s="15"/>
      <c r="AA834" s="15"/>
      <c r="AB834" s="15"/>
      <c r="AC834" s="15"/>
      <c r="AD834" s="5"/>
      <c r="AE834" s="15"/>
      <c r="AF834" s="5"/>
      <c r="AG834" s="15"/>
      <c r="AH834" s="5"/>
    </row>
    <row r="835" spans="1:34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M835" s="5"/>
      <c r="P835" s="5"/>
      <c r="R835" s="5"/>
      <c r="T835" s="5"/>
      <c r="U835" s="5"/>
      <c r="V835" s="5"/>
      <c r="W835" s="5"/>
      <c r="X835" s="15"/>
      <c r="Y835" s="15"/>
      <c r="Z835" s="15"/>
      <c r="AA835" s="15"/>
      <c r="AB835" s="15"/>
      <c r="AC835" s="15"/>
      <c r="AD835" s="5"/>
      <c r="AE835" s="15"/>
      <c r="AF835" s="5"/>
      <c r="AG835" s="15"/>
      <c r="AH835" s="5"/>
    </row>
    <row r="836" spans="1:34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M836" s="5"/>
      <c r="P836" s="5"/>
      <c r="R836" s="5"/>
      <c r="T836" s="5"/>
      <c r="U836" s="5"/>
      <c r="V836" s="5"/>
      <c r="W836" s="5"/>
      <c r="X836" s="15"/>
      <c r="Y836" s="15"/>
      <c r="Z836" s="15"/>
      <c r="AA836" s="15"/>
      <c r="AB836" s="15"/>
      <c r="AC836" s="15"/>
      <c r="AD836" s="5"/>
      <c r="AE836" s="15"/>
      <c r="AF836" s="5"/>
      <c r="AG836" s="15"/>
      <c r="AH836" s="5"/>
    </row>
    <row r="837" spans="1:34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M837" s="5"/>
      <c r="P837" s="5"/>
      <c r="R837" s="5"/>
      <c r="T837" s="5"/>
      <c r="U837" s="5"/>
      <c r="V837" s="5"/>
      <c r="W837" s="5"/>
      <c r="X837" s="15"/>
      <c r="Y837" s="15"/>
      <c r="Z837" s="15"/>
      <c r="AA837" s="15"/>
      <c r="AB837" s="15"/>
      <c r="AC837" s="15"/>
      <c r="AD837" s="5"/>
      <c r="AE837" s="15"/>
      <c r="AF837" s="5"/>
      <c r="AG837" s="15"/>
      <c r="AH837" s="5"/>
    </row>
    <row r="838" spans="1:34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M838" s="5"/>
      <c r="P838" s="5"/>
      <c r="R838" s="5"/>
      <c r="T838" s="5"/>
      <c r="U838" s="5"/>
      <c r="V838" s="5"/>
      <c r="W838" s="5"/>
      <c r="X838" s="15"/>
      <c r="Y838" s="15"/>
      <c r="Z838" s="15"/>
      <c r="AA838" s="15"/>
      <c r="AB838" s="15"/>
      <c r="AC838" s="15"/>
      <c r="AD838" s="5"/>
      <c r="AE838" s="15"/>
      <c r="AF838" s="5"/>
      <c r="AG838" s="15"/>
      <c r="AH838" s="5"/>
    </row>
    <row r="839" spans="1:34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M839" s="5"/>
      <c r="P839" s="5"/>
      <c r="R839" s="5"/>
      <c r="T839" s="5"/>
      <c r="U839" s="5"/>
      <c r="V839" s="5"/>
      <c r="W839" s="5"/>
      <c r="X839" s="15"/>
      <c r="Y839" s="15"/>
      <c r="Z839" s="15"/>
      <c r="AA839" s="15"/>
      <c r="AB839" s="15"/>
      <c r="AC839" s="15"/>
      <c r="AD839" s="5"/>
      <c r="AE839" s="15"/>
      <c r="AF839" s="5"/>
      <c r="AG839" s="15"/>
      <c r="AH839" s="5"/>
    </row>
    <row r="840" spans="1:34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M840" s="5"/>
      <c r="P840" s="5"/>
      <c r="R840" s="5"/>
      <c r="T840" s="5"/>
      <c r="U840" s="5"/>
      <c r="V840" s="5"/>
      <c r="W840" s="5"/>
      <c r="X840" s="15"/>
      <c r="Y840" s="15"/>
      <c r="Z840" s="15"/>
      <c r="AA840" s="15"/>
      <c r="AB840" s="15"/>
      <c r="AC840" s="15"/>
      <c r="AD840" s="5"/>
      <c r="AE840" s="15"/>
      <c r="AF840" s="5"/>
      <c r="AG840" s="15"/>
      <c r="AH840" s="5"/>
    </row>
    <row r="841" spans="1:34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M841" s="5"/>
      <c r="P841" s="5"/>
      <c r="R841" s="5"/>
      <c r="T841" s="5"/>
      <c r="U841" s="5"/>
      <c r="V841" s="5"/>
      <c r="W841" s="5"/>
      <c r="X841" s="15"/>
      <c r="Y841" s="15"/>
      <c r="Z841" s="15"/>
      <c r="AA841" s="15"/>
      <c r="AB841" s="15"/>
      <c r="AC841" s="15"/>
      <c r="AD841" s="5"/>
      <c r="AE841" s="15"/>
      <c r="AF841" s="5"/>
      <c r="AG841" s="15"/>
      <c r="AH841" s="5"/>
    </row>
    <row r="842" spans="1:34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M842" s="5"/>
      <c r="P842" s="5"/>
      <c r="R842" s="5"/>
      <c r="T842" s="5"/>
      <c r="U842" s="5"/>
      <c r="V842" s="5"/>
      <c r="W842" s="5"/>
      <c r="X842" s="15"/>
      <c r="Y842" s="15"/>
      <c r="Z842" s="15"/>
      <c r="AA842" s="15"/>
      <c r="AB842" s="15"/>
      <c r="AC842" s="15"/>
      <c r="AD842" s="5"/>
      <c r="AE842" s="15"/>
      <c r="AF842" s="5"/>
      <c r="AG842" s="15"/>
      <c r="AH842" s="5"/>
    </row>
    <row r="843" spans="1:34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M843" s="5"/>
      <c r="P843" s="5"/>
      <c r="R843" s="5"/>
      <c r="T843" s="5"/>
      <c r="U843" s="5"/>
      <c r="V843" s="5"/>
      <c r="W843" s="5"/>
      <c r="X843" s="15"/>
      <c r="Y843" s="15"/>
      <c r="Z843" s="15"/>
      <c r="AA843" s="15"/>
      <c r="AB843" s="15"/>
      <c r="AC843" s="15"/>
      <c r="AD843" s="5"/>
      <c r="AE843" s="15"/>
      <c r="AF843" s="5"/>
      <c r="AG843" s="15"/>
      <c r="AH843" s="5"/>
    </row>
    <row r="844" spans="1:34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M844" s="5"/>
      <c r="P844" s="5"/>
      <c r="R844" s="5"/>
      <c r="T844" s="5"/>
      <c r="U844" s="5"/>
      <c r="V844" s="5"/>
      <c r="W844" s="5"/>
      <c r="X844" s="15"/>
      <c r="Y844" s="15"/>
      <c r="Z844" s="15"/>
      <c r="AA844" s="15"/>
      <c r="AB844" s="15"/>
      <c r="AC844" s="15"/>
      <c r="AD844" s="5"/>
      <c r="AE844" s="15"/>
      <c r="AF844" s="5"/>
      <c r="AG844" s="15"/>
      <c r="AH844" s="5"/>
    </row>
    <row r="845" spans="1:34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M845" s="5"/>
      <c r="P845" s="5"/>
      <c r="R845" s="5"/>
      <c r="T845" s="5"/>
      <c r="U845" s="5"/>
      <c r="V845" s="5"/>
      <c r="W845" s="5"/>
      <c r="X845" s="15"/>
      <c r="Y845" s="15"/>
      <c r="Z845" s="15"/>
      <c r="AA845" s="15"/>
      <c r="AB845" s="15"/>
      <c r="AC845" s="15"/>
      <c r="AD845" s="5"/>
      <c r="AE845" s="15"/>
      <c r="AF845" s="5"/>
      <c r="AG845" s="15"/>
      <c r="AH845" s="5"/>
    </row>
    <row r="846" spans="1:34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M846" s="5"/>
      <c r="P846" s="5"/>
      <c r="R846" s="5"/>
      <c r="T846" s="5"/>
      <c r="U846" s="5"/>
      <c r="V846" s="5"/>
      <c r="W846" s="5"/>
      <c r="X846" s="15"/>
      <c r="Y846" s="15"/>
      <c r="Z846" s="15"/>
      <c r="AA846" s="15"/>
      <c r="AB846" s="15"/>
      <c r="AC846" s="15"/>
      <c r="AD846" s="5"/>
      <c r="AE846" s="15"/>
      <c r="AF846" s="5"/>
      <c r="AG846" s="15"/>
      <c r="AH846" s="5"/>
    </row>
    <row r="847" spans="1:34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M847" s="5"/>
      <c r="P847" s="5"/>
      <c r="R847" s="5"/>
      <c r="T847" s="5"/>
      <c r="U847" s="5"/>
      <c r="V847" s="5"/>
      <c r="W847" s="5"/>
      <c r="X847" s="15"/>
      <c r="Y847" s="15"/>
      <c r="Z847" s="15"/>
      <c r="AA847" s="15"/>
      <c r="AB847" s="15"/>
      <c r="AC847" s="15"/>
      <c r="AD847" s="5"/>
      <c r="AE847" s="15"/>
      <c r="AF847" s="5"/>
      <c r="AG847" s="15"/>
      <c r="AH847" s="5"/>
    </row>
    <row r="848" spans="1:34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M848" s="5"/>
      <c r="P848" s="5"/>
      <c r="R848" s="5"/>
      <c r="T848" s="5"/>
      <c r="U848" s="5"/>
      <c r="V848" s="5"/>
      <c r="W848" s="5"/>
      <c r="X848" s="15"/>
      <c r="Y848" s="15"/>
      <c r="Z848" s="15"/>
      <c r="AA848" s="15"/>
      <c r="AB848" s="15"/>
      <c r="AC848" s="15"/>
      <c r="AD848" s="5"/>
      <c r="AE848" s="15"/>
      <c r="AF848" s="5"/>
      <c r="AG848" s="15"/>
      <c r="AH848" s="5"/>
    </row>
    <row r="849" spans="1:34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M849" s="5"/>
      <c r="P849" s="5"/>
      <c r="R849" s="5"/>
      <c r="T849" s="5"/>
      <c r="U849" s="5"/>
      <c r="V849" s="5"/>
      <c r="W849" s="5"/>
      <c r="X849" s="15"/>
      <c r="Y849" s="15"/>
      <c r="Z849" s="15"/>
      <c r="AA849" s="15"/>
      <c r="AB849" s="15"/>
      <c r="AC849" s="15"/>
      <c r="AD849" s="5"/>
      <c r="AE849" s="15"/>
      <c r="AF849" s="5"/>
      <c r="AG849" s="15"/>
      <c r="AH849" s="5"/>
    </row>
    <row r="850" spans="1:34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M850" s="5"/>
      <c r="P850" s="5"/>
      <c r="R850" s="5"/>
      <c r="T850" s="5"/>
      <c r="U850" s="5"/>
      <c r="V850" s="5"/>
      <c r="W850" s="5"/>
      <c r="X850" s="15"/>
      <c r="Y850" s="15"/>
      <c r="Z850" s="15"/>
      <c r="AA850" s="15"/>
      <c r="AB850" s="15"/>
      <c r="AC850" s="15"/>
      <c r="AD850" s="5"/>
      <c r="AE850" s="15"/>
      <c r="AF850" s="5"/>
      <c r="AG850" s="15"/>
      <c r="AH850" s="5"/>
    </row>
    <row r="851" spans="1:34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M851" s="5"/>
      <c r="P851" s="5"/>
      <c r="R851" s="5"/>
      <c r="T851" s="5"/>
      <c r="U851" s="5"/>
      <c r="V851" s="5"/>
      <c r="W851" s="5"/>
      <c r="X851" s="15"/>
      <c r="Y851" s="15"/>
      <c r="Z851" s="15"/>
      <c r="AA851" s="15"/>
      <c r="AB851" s="15"/>
      <c r="AC851" s="15"/>
      <c r="AD851" s="5"/>
      <c r="AE851" s="15"/>
      <c r="AF851" s="5"/>
      <c r="AG851" s="15"/>
      <c r="AH851" s="5"/>
    </row>
    <row r="852" spans="1:34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M852" s="5"/>
      <c r="P852" s="5"/>
      <c r="R852" s="5"/>
      <c r="T852" s="5"/>
      <c r="U852" s="5"/>
      <c r="V852" s="5"/>
      <c r="W852" s="5"/>
      <c r="X852" s="15"/>
      <c r="Y852" s="15"/>
      <c r="Z852" s="15"/>
      <c r="AA852" s="15"/>
      <c r="AB852" s="15"/>
      <c r="AC852" s="15"/>
      <c r="AD852" s="5"/>
      <c r="AE852" s="15"/>
      <c r="AF852" s="5"/>
      <c r="AG852" s="15"/>
      <c r="AH852" s="5"/>
    </row>
    <row r="853" spans="1:34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M853" s="5"/>
      <c r="P853" s="5"/>
      <c r="R853" s="5"/>
      <c r="T853" s="5"/>
      <c r="U853" s="5"/>
      <c r="V853" s="5"/>
      <c r="W853" s="5"/>
      <c r="X853" s="15"/>
      <c r="Y853" s="15"/>
      <c r="Z853" s="15"/>
      <c r="AA853" s="15"/>
      <c r="AB853" s="15"/>
      <c r="AC853" s="15"/>
      <c r="AD853" s="5"/>
      <c r="AE853" s="15"/>
      <c r="AF853" s="5"/>
      <c r="AG853" s="15"/>
      <c r="AH853" s="5"/>
    </row>
    <row r="854" spans="1:34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M854" s="5"/>
      <c r="P854" s="5"/>
      <c r="R854" s="5"/>
      <c r="T854" s="5"/>
      <c r="U854" s="5"/>
      <c r="V854" s="5"/>
      <c r="W854" s="5"/>
      <c r="X854" s="15"/>
      <c r="Y854" s="15"/>
      <c r="Z854" s="15"/>
      <c r="AA854" s="15"/>
      <c r="AB854" s="15"/>
      <c r="AC854" s="15"/>
      <c r="AD854" s="5"/>
      <c r="AE854" s="15"/>
      <c r="AF854" s="5"/>
      <c r="AG854" s="15"/>
      <c r="AH854" s="5"/>
    </row>
    <row r="855" spans="1:34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M855" s="5"/>
      <c r="P855" s="5"/>
      <c r="R855" s="5"/>
      <c r="T855" s="5"/>
      <c r="U855" s="5"/>
      <c r="V855" s="5"/>
      <c r="W855" s="5"/>
      <c r="X855" s="15"/>
      <c r="Y855" s="15"/>
      <c r="Z855" s="15"/>
      <c r="AA855" s="15"/>
      <c r="AB855" s="15"/>
      <c r="AC855" s="15"/>
      <c r="AD855" s="5"/>
      <c r="AE855" s="15"/>
      <c r="AF855" s="5"/>
      <c r="AG855" s="15"/>
      <c r="AH855" s="5"/>
    </row>
    <row r="856" spans="1:34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M856" s="5"/>
      <c r="P856" s="5"/>
      <c r="R856" s="5"/>
      <c r="T856" s="5"/>
      <c r="U856" s="5"/>
      <c r="V856" s="5"/>
      <c r="W856" s="5"/>
      <c r="X856" s="15"/>
      <c r="Y856" s="15"/>
      <c r="Z856" s="15"/>
      <c r="AA856" s="15"/>
      <c r="AB856" s="15"/>
      <c r="AC856" s="15"/>
      <c r="AD856" s="5"/>
      <c r="AE856" s="15"/>
      <c r="AF856" s="5"/>
      <c r="AG856" s="15"/>
      <c r="AH856" s="5"/>
    </row>
    <row r="857" spans="1:34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M857" s="5"/>
      <c r="P857" s="5"/>
      <c r="R857" s="5"/>
      <c r="T857" s="5"/>
      <c r="U857" s="5"/>
      <c r="V857" s="5"/>
      <c r="W857" s="5"/>
      <c r="X857" s="15"/>
      <c r="Y857" s="15"/>
      <c r="Z857" s="15"/>
      <c r="AA857" s="15"/>
      <c r="AB857" s="15"/>
      <c r="AC857" s="15"/>
      <c r="AD857" s="5"/>
      <c r="AE857" s="15"/>
      <c r="AF857" s="5"/>
      <c r="AG857" s="15"/>
      <c r="AH857" s="5"/>
    </row>
    <row r="858" spans="1:34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M858" s="5"/>
      <c r="P858" s="5"/>
      <c r="R858" s="5"/>
      <c r="T858" s="5"/>
      <c r="U858" s="5"/>
      <c r="V858" s="5"/>
      <c r="W858" s="5"/>
      <c r="X858" s="15"/>
      <c r="Y858" s="15"/>
      <c r="Z858" s="15"/>
      <c r="AA858" s="15"/>
      <c r="AB858" s="15"/>
      <c r="AC858" s="15"/>
      <c r="AD858" s="5"/>
      <c r="AE858" s="15"/>
      <c r="AF858" s="5"/>
      <c r="AG858" s="15"/>
      <c r="AH858" s="5"/>
    </row>
    <row r="859" spans="1:34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M859" s="5"/>
      <c r="P859" s="5"/>
      <c r="R859" s="5"/>
      <c r="T859" s="5"/>
      <c r="U859" s="5"/>
      <c r="V859" s="5"/>
      <c r="W859" s="5"/>
      <c r="X859" s="15"/>
      <c r="Y859" s="15"/>
      <c r="Z859" s="15"/>
      <c r="AA859" s="15"/>
      <c r="AB859" s="15"/>
      <c r="AC859" s="15"/>
      <c r="AD859" s="5"/>
      <c r="AE859" s="15"/>
      <c r="AF859" s="5"/>
      <c r="AG859" s="15"/>
      <c r="AH859" s="5"/>
    </row>
    <row r="860" spans="1:34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M860" s="5"/>
      <c r="P860" s="5"/>
      <c r="R860" s="5"/>
      <c r="T860" s="5"/>
      <c r="U860" s="5"/>
      <c r="V860" s="5"/>
      <c r="W860" s="5"/>
      <c r="X860" s="15"/>
      <c r="Y860" s="15"/>
      <c r="Z860" s="15"/>
      <c r="AA860" s="15"/>
      <c r="AB860" s="15"/>
      <c r="AC860" s="15"/>
      <c r="AD860" s="5"/>
      <c r="AE860" s="15"/>
      <c r="AF860" s="5"/>
      <c r="AG860" s="15"/>
      <c r="AH860" s="5"/>
    </row>
    <row r="861" spans="1:34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M861" s="5"/>
      <c r="P861" s="5"/>
      <c r="R861" s="5"/>
      <c r="T861" s="5"/>
      <c r="U861" s="5"/>
      <c r="V861" s="5"/>
      <c r="W861" s="5"/>
      <c r="X861" s="15"/>
      <c r="Y861" s="15"/>
      <c r="Z861" s="15"/>
      <c r="AA861" s="15"/>
      <c r="AB861" s="15"/>
      <c r="AC861" s="15"/>
      <c r="AD861" s="5"/>
      <c r="AE861" s="15"/>
      <c r="AF861" s="5"/>
      <c r="AG861" s="15"/>
      <c r="AH861" s="5"/>
    </row>
    <row r="862" spans="1:34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M862" s="5"/>
      <c r="P862" s="5"/>
      <c r="R862" s="5"/>
      <c r="T862" s="5"/>
      <c r="U862" s="5"/>
      <c r="V862" s="5"/>
      <c r="W862" s="5"/>
      <c r="X862" s="15"/>
      <c r="Y862" s="15"/>
      <c r="Z862" s="15"/>
      <c r="AA862" s="15"/>
      <c r="AB862" s="15"/>
      <c r="AC862" s="15"/>
      <c r="AD862" s="5"/>
      <c r="AE862" s="15"/>
      <c r="AF862" s="5"/>
      <c r="AG862" s="15"/>
      <c r="AH862" s="5"/>
    </row>
    <row r="863" spans="1:34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M863" s="5"/>
      <c r="P863" s="5"/>
      <c r="R863" s="5"/>
      <c r="T863" s="5"/>
      <c r="U863" s="5"/>
      <c r="V863" s="5"/>
      <c r="W863" s="5"/>
      <c r="X863" s="15"/>
      <c r="Y863" s="15"/>
      <c r="Z863" s="15"/>
      <c r="AA863" s="15"/>
      <c r="AB863" s="15"/>
      <c r="AC863" s="15"/>
      <c r="AD863" s="5"/>
      <c r="AE863" s="15"/>
      <c r="AF863" s="5"/>
      <c r="AG863" s="15"/>
      <c r="AH863" s="5"/>
    </row>
    <row r="864" spans="1:34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M864" s="5"/>
      <c r="P864" s="5"/>
      <c r="R864" s="5"/>
      <c r="T864" s="5"/>
      <c r="U864" s="5"/>
      <c r="V864" s="5"/>
      <c r="W864" s="5"/>
      <c r="X864" s="15"/>
      <c r="Y864" s="15"/>
      <c r="Z864" s="15"/>
      <c r="AA864" s="15"/>
      <c r="AB864" s="15"/>
      <c r="AC864" s="15"/>
      <c r="AD864" s="5"/>
      <c r="AE864" s="15"/>
      <c r="AF864" s="5"/>
      <c r="AG864" s="15"/>
      <c r="AH864" s="5"/>
    </row>
    <row r="865" spans="1:34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M865" s="5"/>
      <c r="P865" s="5"/>
      <c r="R865" s="5"/>
      <c r="T865" s="5"/>
      <c r="U865" s="5"/>
      <c r="V865" s="5"/>
      <c r="W865" s="5"/>
      <c r="X865" s="15"/>
      <c r="Y865" s="15"/>
      <c r="Z865" s="15"/>
      <c r="AA865" s="15"/>
      <c r="AB865" s="15"/>
      <c r="AC865" s="15"/>
      <c r="AD865" s="5"/>
      <c r="AE865" s="15"/>
      <c r="AF865" s="5"/>
      <c r="AG865" s="15"/>
      <c r="AH865" s="5"/>
    </row>
    <row r="866" spans="1:34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M866" s="5"/>
      <c r="P866" s="5"/>
      <c r="R866" s="5"/>
      <c r="T866" s="5"/>
      <c r="U866" s="5"/>
      <c r="V866" s="5"/>
      <c r="W866" s="5"/>
      <c r="X866" s="15"/>
      <c r="Y866" s="15"/>
      <c r="Z866" s="15"/>
      <c r="AA866" s="15"/>
      <c r="AB866" s="15"/>
      <c r="AC866" s="15"/>
      <c r="AD866" s="5"/>
      <c r="AE866" s="15"/>
      <c r="AF866" s="5"/>
      <c r="AG866" s="15"/>
      <c r="AH866" s="5"/>
    </row>
    <row r="867" spans="1:34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M867" s="5"/>
      <c r="P867" s="5"/>
      <c r="R867" s="5"/>
      <c r="T867" s="5"/>
      <c r="U867" s="5"/>
      <c r="V867" s="5"/>
      <c r="W867" s="5"/>
      <c r="X867" s="15"/>
      <c r="Y867" s="15"/>
      <c r="Z867" s="15"/>
      <c r="AA867" s="15"/>
      <c r="AB867" s="15"/>
      <c r="AC867" s="15"/>
      <c r="AD867" s="5"/>
      <c r="AE867" s="15"/>
      <c r="AF867" s="5"/>
      <c r="AG867" s="15"/>
      <c r="AH867" s="5"/>
    </row>
    <row r="868" spans="1:34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M868" s="5"/>
      <c r="P868" s="5"/>
      <c r="R868" s="5"/>
      <c r="T868" s="5"/>
      <c r="U868" s="5"/>
      <c r="V868" s="5"/>
      <c r="W868" s="5"/>
      <c r="X868" s="15"/>
      <c r="Y868" s="15"/>
      <c r="Z868" s="15"/>
      <c r="AA868" s="15"/>
      <c r="AB868" s="15"/>
      <c r="AC868" s="15"/>
      <c r="AD868" s="5"/>
      <c r="AE868" s="15"/>
      <c r="AF868" s="5"/>
      <c r="AG868" s="15"/>
      <c r="AH868" s="5"/>
    </row>
    <row r="869" spans="1:34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M869" s="5"/>
      <c r="P869" s="5"/>
      <c r="R869" s="5"/>
      <c r="T869" s="5"/>
      <c r="U869" s="5"/>
      <c r="V869" s="5"/>
      <c r="W869" s="5"/>
      <c r="X869" s="15"/>
      <c r="Y869" s="15"/>
      <c r="Z869" s="15"/>
      <c r="AA869" s="15"/>
      <c r="AB869" s="15"/>
      <c r="AC869" s="15"/>
      <c r="AD869" s="5"/>
      <c r="AE869" s="15"/>
      <c r="AF869" s="5"/>
      <c r="AG869" s="15"/>
      <c r="AH869" s="5"/>
    </row>
    <row r="870" spans="1:34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M870" s="5"/>
      <c r="P870" s="5"/>
      <c r="R870" s="5"/>
      <c r="T870" s="5"/>
      <c r="U870" s="5"/>
      <c r="V870" s="5"/>
      <c r="W870" s="5"/>
      <c r="X870" s="15"/>
      <c r="Y870" s="15"/>
      <c r="Z870" s="15"/>
      <c r="AA870" s="15"/>
      <c r="AB870" s="15"/>
      <c r="AC870" s="15"/>
      <c r="AD870" s="5"/>
      <c r="AE870" s="15"/>
      <c r="AF870" s="5"/>
      <c r="AG870" s="15"/>
      <c r="AH870" s="5"/>
    </row>
    <row r="871" spans="1:34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M871" s="5"/>
      <c r="P871" s="5"/>
      <c r="R871" s="5"/>
      <c r="T871" s="5"/>
      <c r="U871" s="5"/>
      <c r="V871" s="5"/>
      <c r="W871" s="5"/>
      <c r="X871" s="15"/>
      <c r="Y871" s="15"/>
      <c r="Z871" s="15"/>
      <c r="AA871" s="15"/>
      <c r="AB871" s="15"/>
      <c r="AC871" s="15"/>
      <c r="AD871" s="5"/>
      <c r="AE871" s="15"/>
      <c r="AF871" s="5"/>
      <c r="AG871" s="15"/>
      <c r="AH871" s="5"/>
    </row>
    <row r="872" spans="1:34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M872" s="5"/>
      <c r="P872" s="5"/>
      <c r="R872" s="5"/>
      <c r="T872" s="5"/>
      <c r="U872" s="5"/>
      <c r="V872" s="5"/>
      <c r="W872" s="5"/>
      <c r="X872" s="15"/>
      <c r="Y872" s="15"/>
      <c r="Z872" s="15"/>
      <c r="AA872" s="15"/>
      <c r="AB872" s="15"/>
      <c r="AC872" s="15"/>
      <c r="AD872" s="5"/>
      <c r="AE872" s="15"/>
      <c r="AF872" s="5"/>
      <c r="AG872" s="15"/>
      <c r="AH872" s="5"/>
    </row>
    <row r="873" spans="1:34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M873" s="5"/>
      <c r="P873" s="5"/>
      <c r="R873" s="5"/>
      <c r="T873" s="5"/>
      <c r="U873" s="5"/>
      <c r="V873" s="5"/>
      <c r="W873" s="5"/>
      <c r="X873" s="15"/>
      <c r="Y873" s="15"/>
      <c r="Z873" s="15"/>
      <c r="AA873" s="15"/>
      <c r="AB873" s="15"/>
      <c r="AC873" s="15"/>
      <c r="AD873" s="5"/>
      <c r="AE873" s="15"/>
      <c r="AF873" s="5"/>
      <c r="AG873" s="15"/>
      <c r="AH873" s="5"/>
    </row>
    <row r="874" spans="1:34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M874" s="5"/>
      <c r="P874" s="5"/>
      <c r="R874" s="5"/>
      <c r="T874" s="5"/>
      <c r="U874" s="5"/>
      <c r="V874" s="5"/>
      <c r="W874" s="5"/>
      <c r="X874" s="15"/>
      <c r="Y874" s="15"/>
      <c r="Z874" s="15"/>
      <c r="AA874" s="15"/>
      <c r="AB874" s="15"/>
      <c r="AC874" s="15"/>
      <c r="AD874" s="5"/>
      <c r="AE874" s="15"/>
      <c r="AF874" s="5"/>
      <c r="AG874" s="15"/>
      <c r="AH874" s="5"/>
    </row>
    <row r="875" spans="1:34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M875" s="5"/>
      <c r="P875" s="5"/>
      <c r="R875" s="5"/>
      <c r="T875" s="5"/>
      <c r="U875" s="5"/>
      <c r="V875" s="5"/>
      <c r="W875" s="5"/>
      <c r="X875" s="15"/>
      <c r="Y875" s="15"/>
      <c r="Z875" s="15"/>
      <c r="AA875" s="15"/>
      <c r="AB875" s="15"/>
      <c r="AC875" s="15"/>
      <c r="AD875" s="5"/>
      <c r="AE875" s="15"/>
      <c r="AF875" s="5"/>
      <c r="AG875" s="15"/>
      <c r="AH875" s="5"/>
    </row>
    <row r="876" spans="1:34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M876" s="5"/>
      <c r="P876" s="5"/>
      <c r="R876" s="5"/>
      <c r="T876" s="5"/>
      <c r="U876" s="5"/>
      <c r="V876" s="5"/>
      <c r="W876" s="5"/>
      <c r="X876" s="15"/>
      <c r="Y876" s="15"/>
      <c r="Z876" s="15"/>
      <c r="AA876" s="15"/>
      <c r="AB876" s="15"/>
      <c r="AC876" s="15"/>
      <c r="AD876" s="5"/>
      <c r="AE876" s="15"/>
      <c r="AF876" s="5"/>
      <c r="AG876" s="15"/>
      <c r="AH876" s="5"/>
    </row>
    <row r="877" spans="1:34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M877" s="5"/>
      <c r="P877" s="5"/>
      <c r="R877" s="5"/>
      <c r="T877" s="5"/>
      <c r="U877" s="5"/>
      <c r="V877" s="5"/>
      <c r="W877" s="5"/>
      <c r="X877" s="15"/>
      <c r="Y877" s="15"/>
      <c r="Z877" s="15"/>
      <c r="AA877" s="15"/>
      <c r="AB877" s="15"/>
      <c r="AC877" s="15"/>
      <c r="AD877" s="5"/>
      <c r="AE877" s="15"/>
      <c r="AF877" s="5"/>
      <c r="AG877" s="15"/>
      <c r="AH877" s="5"/>
    </row>
    <row r="878" spans="1:34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M878" s="5"/>
      <c r="P878" s="5"/>
      <c r="R878" s="5"/>
      <c r="T878" s="5"/>
      <c r="U878" s="5"/>
      <c r="V878" s="5"/>
      <c r="W878" s="5"/>
      <c r="X878" s="15"/>
      <c r="Y878" s="15"/>
      <c r="Z878" s="15"/>
      <c r="AA878" s="15"/>
      <c r="AB878" s="15"/>
      <c r="AC878" s="15"/>
      <c r="AD878" s="5"/>
      <c r="AE878" s="15"/>
      <c r="AF878" s="5"/>
      <c r="AG878" s="15"/>
      <c r="AH878" s="5"/>
    </row>
    <row r="879" spans="1:34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M879" s="5"/>
      <c r="P879" s="5"/>
      <c r="R879" s="5"/>
      <c r="T879" s="5"/>
      <c r="U879" s="5"/>
      <c r="V879" s="5"/>
      <c r="W879" s="5"/>
      <c r="X879" s="15"/>
      <c r="Y879" s="15"/>
      <c r="Z879" s="15"/>
      <c r="AA879" s="15"/>
      <c r="AB879" s="15"/>
      <c r="AC879" s="15"/>
      <c r="AD879" s="5"/>
      <c r="AE879" s="15"/>
      <c r="AF879" s="5"/>
      <c r="AG879" s="15"/>
      <c r="AH879" s="5"/>
    </row>
    <row r="880" spans="1:34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M880" s="5"/>
      <c r="P880" s="5"/>
      <c r="R880" s="5"/>
      <c r="T880" s="5"/>
      <c r="U880" s="5"/>
      <c r="V880" s="5"/>
      <c r="W880" s="5"/>
      <c r="X880" s="15"/>
      <c r="Y880" s="15"/>
      <c r="Z880" s="15"/>
      <c r="AA880" s="15"/>
      <c r="AB880" s="15"/>
      <c r="AC880" s="15"/>
      <c r="AD880" s="5"/>
      <c r="AE880" s="15"/>
      <c r="AF880" s="5"/>
      <c r="AG880" s="15"/>
      <c r="AH880" s="5"/>
    </row>
    <row r="881" spans="1:34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M881" s="5"/>
      <c r="P881" s="5"/>
      <c r="R881" s="5"/>
      <c r="T881" s="5"/>
      <c r="U881" s="5"/>
      <c r="V881" s="5"/>
      <c r="W881" s="5"/>
      <c r="X881" s="15"/>
      <c r="Y881" s="15"/>
      <c r="Z881" s="15"/>
      <c r="AA881" s="15"/>
      <c r="AB881" s="15"/>
      <c r="AC881" s="15"/>
      <c r="AD881" s="5"/>
      <c r="AE881" s="15"/>
      <c r="AF881" s="5"/>
      <c r="AG881" s="15"/>
      <c r="AH881" s="5"/>
    </row>
    <row r="882" spans="1:34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M882" s="5"/>
      <c r="P882" s="5"/>
      <c r="R882" s="5"/>
      <c r="T882" s="5"/>
      <c r="U882" s="5"/>
      <c r="V882" s="5"/>
      <c r="W882" s="5"/>
      <c r="X882" s="15"/>
      <c r="Y882" s="15"/>
      <c r="Z882" s="15"/>
      <c r="AA882" s="15"/>
      <c r="AB882" s="15"/>
      <c r="AC882" s="15"/>
      <c r="AD882" s="5"/>
      <c r="AE882" s="15"/>
      <c r="AF882" s="5"/>
      <c r="AG882" s="15"/>
      <c r="AH882" s="5"/>
    </row>
    <row r="883" spans="1:34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M883" s="5"/>
      <c r="P883" s="5"/>
      <c r="R883" s="5"/>
      <c r="T883" s="5"/>
      <c r="U883" s="5"/>
      <c r="V883" s="5"/>
      <c r="W883" s="5"/>
      <c r="X883" s="15"/>
      <c r="Y883" s="15"/>
      <c r="Z883" s="15"/>
      <c r="AA883" s="15"/>
      <c r="AB883" s="15"/>
      <c r="AC883" s="15"/>
      <c r="AD883" s="5"/>
      <c r="AE883" s="15"/>
      <c r="AF883" s="5"/>
      <c r="AG883" s="15"/>
      <c r="AH883" s="5"/>
    </row>
    <row r="884" spans="1:34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M884" s="5"/>
      <c r="P884" s="5"/>
      <c r="R884" s="5"/>
      <c r="T884" s="5"/>
      <c r="U884" s="5"/>
      <c r="V884" s="5"/>
      <c r="W884" s="5"/>
      <c r="X884" s="15"/>
      <c r="Y884" s="15"/>
      <c r="Z884" s="15"/>
      <c r="AA884" s="15"/>
      <c r="AB884" s="15"/>
      <c r="AC884" s="15"/>
      <c r="AD884" s="5"/>
      <c r="AE884" s="15"/>
      <c r="AF884" s="5"/>
      <c r="AG884" s="15"/>
      <c r="AH884" s="5"/>
    </row>
    <row r="885" spans="1:34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M885" s="5"/>
      <c r="P885" s="5"/>
      <c r="R885" s="5"/>
      <c r="T885" s="5"/>
      <c r="U885" s="5"/>
      <c r="V885" s="5"/>
      <c r="W885" s="5"/>
      <c r="X885" s="15"/>
      <c r="Y885" s="15"/>
      <c r="Z885" s="15"/>
      <c r="AA885" s="15"/>
      <c r="AB885" s="15"/>
      <c r="AC885" s="15"/>
      <c r="AD885" s="5"/>
      <c r="AE885" s="15"/>
      <c r="AF885" s="5"/>
      <c r="AG885" s="15"/>
      <c r="AH885" s="5"/>
    </row>
    <row r="886" spans="1:34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M886" s="5"/>
      <c r="P886" s="5"/>
      <c r="R886" s="5"/>
      <c r="T886" s="5"/>
      <c r="U886" s="5"/>
      <c r="V886" s="5"/>
      <c r="W886" s="5"/>
      <c r="X886" s="15"/>
      <c r="Y886" s="15"/>
      <c r="Z886" s="15"/>
      <c r="AA886" s="15"/>
      <c r="AB886" s="15"/>
      <c r="AC886" s="15"/>
      <c r="AD886" s="5"/>
      <c r="AE886" s="15"/>
      <c r="AF886" s="5"/>
      <c r="AG886" s="15"/>
      <c r="AH886" s="5"/>
    </row>
    <row r="887" spans="1:34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M887" s="5"/>
      <c r="P887" s="5"/>
      <c r="R887" s="5"/>
      <c r="T887" s="5"/>
      <c r="U887" s="5"/>
      <c r="V887" s="5"/>
      <c r="W887" s="5"/>
      <c r="X887" s="15"/>
      <c r="Y887" s="15"/>
      <c r="Z887" s="15"/>
      <c r="AA887" s="15"/>
      <c r="AB887" s="15"/>
      <c r="AC887" s="15"/>
      <c r="AD887" s="5"/>
      <c r="AE887" s="15"/>
      <c r="AF887" s="5"/>
      <c r="AG887" s="15"/>
      <c r="AH887" s="5"/>
    </row>
    <row r="888" spans="1:34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M888" s="5"/>
      <c r="P888" s="5"/>
      <c r="R888" s="5"/>
      <c r="T888" s="5"/>
      <c r="U888" s="5"/>
      <c r="V888" s="5"/>
      <c r="W888" s="5"/>
      <c r="X888" s="15"/>
      <c r="Y888" s="15"/>
      <c r="Z888" s="15"/>
      <c r="AA888" s="15"/>
      <c r="AB888" s="15"/>
      <c r="AC888" s="15"/>
      <c r="AD888" s="5"/>
      <c r="AE888" s="15"/>
      <c r="AF888" s="5"/>
      <c r="AG888" s="15"/>
      <c r="AH888" s="5"/>
    </row>
    <row r="889" spans="1:34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M889" s="5"/>
      <c r="P889" s="5"/>
      <c r="R889" s="5"/>
      <c r="T889" s="5"/>
      <c r="U889" s="5"/>
      <c r="V889" s="5"/>
      <c r="W889" s="5"/>
      <c r="X889" s="15"/>
      <c r="Y889" s="15"/>
      <c r="Z889" s="15"/>
      <c r="AA889" s="15"/>
      <c r="AB889" s="15"/>
      <c r="AC889" s="15"/>
      <c r="AD889" s="5"/>
      <c r="AE889" s="15"/>
      <c r="AF889" s="5"/>
      <c r="AG889" s="15"/>
      <c r="AH889" s="5"/>
    </row>
    <row r="890" spans="1:34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M890" s="5"/>
      <c r="P890" s="5"/>
      <c r="R890" s="5"/>
      <c r="T890" s="5"/>
      <c r="U890" s="5"/>
      <c r="V890" s="5"/>
      <c r="W890" s="5"/>
      <c r="X890" s="15"/>
      <c r="Y890" s="15"/>
      <c r="Z890" s="15"/>
      <c r="AA890" s="15"/>
      <c r="AB890" s="15"/>
      <c r="AC890" s="15"/>
      <c r="AD890" s="5"/>
      <c r="AE890" s="15"/>
      <c r="AF890" s="5"/>
      <c r="AG890" s="15"/>
      <c r="AH890" s="5"/>
    </row>
    <row r="891" spans="1:34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M891" s="5"/>
      <c r="P891" s="5"/>
      <c r="R891" s="5"/>
      <c r="T891" s="5"/>
      <c r="U891" s="5"/>
      <c r="V891" s="5"/>
      <c r="W891" s="5"/>
      <c r="X891" s="15"/>
      <c r="Y891" s="15"/>
      <c r="Z891" s="15"/>
      <c r="AA891" s="15"/>
      <c r="AB891" s="15"/>
      <c r="AC891" s="15"/>
      <c r="AD891" s="5"/>
      <c r="AE891" s="15"/>
      <c r="AF891" s="5"/>
      <c r="AG891" s="15"/>
      <c r="AH891" s="5"/>
    </row>
    <row r="892" spans="1:34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M892" s="5"/>
      <c r="P892" s="5"/>
      <c r="R892" s="5"/>
      <c r="T892" s="5"/>
      <c r="U892" s="5"/>
      <c r="V892" s="5"/>
      <c r="W892" s="5"/>
      <c r="X892" s="15"/>
      <c r="Y892" s="15"/>
      <c r="Z892" s="15"/>
      <c r="AA892" s="15"/>
      <c r="AB892" s="15"/>
      <c r="AC892" s="15"/>
      <c r="AD892" s="5"/>
      <c r="AE892" s="15"/>
      <c r="AF892" s="5"/>
      <c r="AG892" s="15"/>
      <c r="AH892" s="5"/>
    </row>
    <row r="893" spans="1:34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M893" s="5"/>
      <c r="P893" s="5"/>
      <c r="R893" s="5"/>
      <c r="T893" s="5"/>
      <c r="U893" s="5"/>
      <c r="V893" s="5"/>
      <c r="W893" s="5"/>
      <c r="X893" s="15"/>
      <c r="Y893" s="15"/>
      <c r="Z893" s="15"/>
      <c r="AA893" s="15"/>
      <c r="AB893" s="15"/>
      <c r="AC893" s="15"/>
      <c r="AD893" s="5"/>
      <c r="AE893" s="15"/>
      <c r="AF893" s="5"/>
      <c r="AG893" s="15"/>
      <c r="AH893" s="5"/>
    </row>
    <row r="894" spans="1:34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M894" s="5"/>
      <c r="P894" s="5"/>
      <c r="R894" s="5"/>
      <c r="T894" s="5"/>
      <c r="U894" s="5"/>
      <c r="V894" s="5"/>
      <c r="W894" s="5"/>
      <c r="X894" s="15"/>
      <c r="Y894" s="15"/>
      <c r="Z894" s="15"/>
      <c r="AA894" s="15"/>
      <c r="AB894" s="15"/>
      <c r="AC894" s="15"/>
      <c r="AD894" s="5"/>
      <c r="AE894" s="15"/>
      <c r="AF894" s="5"/>
      <c r="AG894" s="15"/>
      <c r="AH894" s="5"/>
    </row>
    <row r="895" spans="1:34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M895" s="5"/>
      <c r="P895" s="5"/>
      <c r="R895" s="5"/>
      <c r="T895" s="5"/>
      <c r="U895" s="5"/>
      <c r="V895" s="5"/>
      <c r="W895" s="5"/>
      <c r="X895" s="15"/>
      <c r="Y895" s="15"/>
      <c r="Z895" s="15"/>
      <c r="AA895" s="15"/>
      <c r="AB895" s="15"/>
      <c r="AC895" s="15"/>
      <c r="AD895" s="5"/>
      <c r="AE895" s="15"/>
      <c r="AF895" s="5"/>
      <c r="AG895" s="15"/>
      <c r="AH895" s="5"/>
    </row>
    <row r="896" spans="1:34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M896" s="5"/>
      <c r="P896" s="5"/>
      <c r="R896" s="5"/>
      <c r="T896" s="5"/>
      <c r="U896" s="5"/>
      <c r="V896" s="5"/>
      <c r="W896" s="5"/>
      <c r="X896" s="15"/>
      <c r="Y896" s="15"/>
      <c r="Z896" s="15"/>
      <c r="AA896" s="15"/>
      <c r="AB896" s="15"/>
      <c r="AC896" s="15"/>
      <c r="AD896" s="5"/>
      <c r="AE896" s="15"/>
      <c r="AF896" s="5"/>
      <c r="AG896" s="15"/>
      <c r="AH896" s="5"/>
    </row>
    <row r="897" spans="1:34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M897" s="5"/>
      <c r="P897" s="5"/>
      <c r="R897" s="5"/>
      <c r="T897" s="5"/>
      <c r="U897" s="5"/>
      <c r="V897" s="5"/>
      <c r="W897" s="5"/>
      <c r="X897" s="15"/>
      <c r="Y897" s="15"/>
      <c r="Z897" s="15"/>
      <c r="AA897" s="15"/>
      <c r="AB897" s="15"/>
      <c r="AC897" s="15"/>
      <c r="AD897" s="5"/>
      <c r="AE897" s="15"/>
      <c r="AF897" s="5"/>
      <c r="AG897" s="15"/>
      <c r="AH897" s="5"/>
    </row>
    <row r="898" spans="1:34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M898" s="5"/>
      <c r="P898" s="5"/>
      <c r="R898" s="5"/>
      <c r="T898" s="5"/>
      <c r="U898" s="5"/>
      <c r="V898" s="5"/>
      <c r="W898" s="5"/>
      <c r="X898" s="15"/>
      <c r="Y898" s="15"/>
      <c r="Z898" s="15"/>
      <c r="AA898" s="15"/>
      <c r="AB898" s="15"/>
      <c r="AC898" s="15"/>
      <c r="AD898" s="5"/>
      <c r="AE898" s="15"/>
      <c r="AF898" s="5"/>
      <c r="AG898" s="15"/>
      <c r="AH898" s="5"/>
    </row>
    <row r="899" spans="1:34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M899" s="5"/>
      <c r="P899" s="5"/>
      <c r="R899" s="5"/>
      <c r="T899" s="5"/>
      <c r="U899" s="5"/>
      <c r="V899" s="5"/>
      <c r="W899" s="5"/>
      <c r="X899" s="15"/>
      <c r="Y899" s="15"/>
      <c r="Z899" s="15"/>
      <c r="AA899" s="15"/>
      <c r="AB899" s="15"/>
      <c r="AC899" s="15"/>
      <c r="AD899" s="5"/>
      <c r="AE899" s="15"/>
      <c r="AF899" s="5"/>
      <c r="AG899" s="15"/>
      <c r="AH899" s="5"/>
    </row>
    <row r="900" spans="1:34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M900" s="5"/>
      <c r="P900" s="5"/>
      <c r="R900" s="5"/>
      <c r="T900" s="5"/>
      <c r="U900" s="5"/>
      <c r="V900" s="5"/>
      <c r="W900" s="5"/>
      <c r="X900" s="15"/>
      <c r="Y900" s="15"/>
      <c r="Z900" s="15"/>
      <c r="AA900" s="15"/>
      <c r="AB900" s="15"/>
      <c r="AC900" s="15"/>
      <c r="AD900" s="5"/>
      <c r="AE900" s="15"/>
      <c r="AF900" s="5"/>
      <c r="AG900" s="15"/>
      <c r="AH900" s="5"/>
    </row>
    <row r="901" spans="1:34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M901" s="5"/>
      <c r="P901" s="5"/>
      <c r="R901" s="5"/>
      <c r="T901" s="5"/>
      <c r="U901" s="5"/>
      <c r="V901" s="5"/>
      <c r="W901" s="5"/>
      <c r="X901" s="15"/>
      <c r="Y901" s="15"/>
      <c r="Z901" s="15"/>
      <c r="AA901" s="15"/>
      <c r="AB901" s="15"/>
      <c r="AC901" s="15"/>
      <c r="AD901" s="5"/>
      <c r="AE901" s="15"/>
      <c r="AF901" s="5"/>
      <c r="AG901" s="15"/>
      <c r="AH901" s="5"/>
    </row>
    <row r="902" spans="1:34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M902" s="5"/>
      <c r="P902" s="5"/>
      <c r="R902" s="5"/>
      <c r="T902" s="5"/>
      <c r="U902" s="5"/>
      <c r="V902" s="5"/>
      <c r="W902" s="5"/>
      <c r="X902" s="15"/>
      <c r="Y902" s="15"/>
      <c r="Z902" s="15"/>
      <c r="AA902" s="15"/>
      <c r="AB902" s="15"/>
      <c r="AC902" s="15"/>
      <c r="AD902" s="5"/>
      <c r="AE902" s="15"/>
      <c r="AF902" s="5"/>
      <c r="AG902" s="15"/>
      <c r="AH902" s="5"/>
    </row>
    <row r="903" spans="1:34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M903" s="5"/>
      <c r="P903" s="5"/>
      <c r="R903" s="5"/>
      <c r="T903" s="5"/>
      <c r="U903" s="5"/>
      <c r="V903" s="5"/>
      <c r="W903" s="5"/>
      <c r="X903" s="15"/>
      <c r="Y903" s="15"/>
      <c r="Z903" s="15"/>
      <c r="AA903" s="15"/>
      <c r="AB903" s="15"/>
      <c r="AC903" s="15"/>
      <c r="AD903" s="5"/>
      <c r="AE903" s="15"/>
      <c r="AF903" s="5"/>
      <c r="AG903" s="15"/>
      <c r="AH903" s="5"/>
    </row>
    <row r="904" spans="1:34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M904" s="5"/>
      <c r="P904" s="5"/>
      <c r="R904" s="5"/>
      <c r="T904" s="5"/>
      <c r="U904" s="5"/>
      <c r="V904" s="5"/>
      <c r="W904" s="5"/>
      <c r="X904" s="15"/>
      <c r="Y904" s="15"/>
      <c r="Z904" s="15"/>
      <c r="AA904" s="15"/>
      <c r="AB904" s="15"/>
      <c r="AC904" s="15"/>
      <c r="AD904" s="5"/>
      <c r="AE904" s="15"/>
      <c r="AF904" s="5"/>
      <c r="AG904" s="15"/>
      <c r="AH904" s="5"/>
    </row>
    <row r="905" spans="1:34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M905" s="5"/>
      <c r="P905" s="5"/>
      <c r="R905" s="5"/>
      <c r="T905" s="5"/>
      <c r="U905" s="5"/>
      <c r="V905" s="5"/>
      <c r="W905" s="5"/>
      <c r="X905" s="15"/>
      <c r="Y905" s="15"/>
      <c r="Z905" s="15"/>
      <c r="AA905" s="15"/>
      <c r="AB905" s="15"/>
      <c r="AC905" s="15"/>
      <c r="AD905" s="5"/>
      <c r="AE905" s="15"/>
      <c r="AF905" s="5"/>
      <c r="AG905" s="15"/>
      <c r="AH905" s="5"/>
    </row>
    <row r="906" spans="1:34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M906" s="5"/>
      <c r="P906" s="5"/>
      <c r="R906" s="5"/>
      <c r="T906" s="5"/>
      <c r="U906" s="5"/>
      <c r="V906" s="5"/>
      <c r="W906" s="5"/>
      <c r="X906" s="15"/>
      <c r="Y906" s="15"/>
      <c r="Z906" s="15"/>
      <c r="AA906" s="15"/>
      <c r="AB906" s="15"/>
      <c r="AC906" s="15"/>
      <c r="AD906" s="5"/>
      <c r="AE906" s="15"/>
      <c r="AF906" s="5"/>
      <c r="AG906" s="15"/>
      <c r="AH906" s="5"/>
    </row>
    <row r="907" spans="1:34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M907" s="5"/>
      <c r="P907" s="5"/>
      <c r="R907" s="5"/>
      <c r="T907" s="5"/>
      <c r="U907" s="5"/>
      <c r="V907" s="5"/>
      <c r="W907" s="5"/>
      <c r="X907" s="15"/>
      <c r="Y907" s="15"/>
      <c r="Z907" s="15"/>
      <c r="AA907" s="15"/>
      <c r="AB907" s="15"/>
      <c r="AC907" s="15"/>
      <c r="AD907" s="5"/>
      <c r="AE907" s="15"/>
      <c r="AF907" s="5"/>
      <c r="AG907" s="15"/>
      <c r="AH907" s="5"/>
    </row>
    <row r="908" spans="1:34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M908" s="5"/>
      <c r="P908" s="5"/>
      <c r="R908" s="5"/>
      <c r="T908" s="5"/>
      <c r="U908" s="5"/>
      <c r="V908" s="5"/>
      <c r="W908" s="5"/>
      <c r="X908" s="15"/>
      <c r="Y908" s="15"/>
      <c r="Z908" s="15"/>
      <c r="AA908" s="15"/>
      <c r="AB908" s="15"/>
      <c r="AC908" s="15"/>
      <c r="AD908" s="5"/>
      <c r="AE908" s="15"/>
      <c r="AF908" s="5"/>
      <c r="AG908" s="15"/>
      <c r="AH908" s="5"/>
    </row>
    <row r="909" spans="1:34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M909" s="5"/>
      <c r="P909" s="5"/>
      <c r="R909" s="5"/>
      <c r="T909" s="5"/>
      <c r="U909" s="5"/>
      <c r="V909" s="5"/>
      <c r="W909" s="5"/>
      <c r="X909" s="15"/>
      <c r="Y909" s="15"/>
      <c r="Z909" s="15"/>
      <c r="AA909" s="15"/>
      <c r="AB909" s="15"/>
      <c r="AC909" s="15"/>
      <c r="AD909" s="5"/>
      <c r="AE909" s="15"/>
      <c r="AF909" s="5"/>
      <c r="AG909" s="15"/>
      <c r="AH909" s="5"/>
    </row>
    <row r="910" spans="1:34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M910" s="5"/>
      <c r="P910" s="5"/>
      <c r="R910" s="5"/>
      <c r="T910" s="5"/>
      <c r="U910" s="5"/>
      <c r="V910" s="5"/>
      <c r="W910" s="5"/>
      <c r="X910" s="15"/>
      <c r="Y910" s="15"/>
      <c r="Z910" s="15"/>
      <c r="AA910" s="15"/>
      <c r="AB910" s="15"/>
      <c r="AC910" s="15"/>
      <c r="AD910" s="5"/>
      <c r="AE910" s="15"/>
      <c r="AF910" s="5"/>
      <c r="AG910" s="15"/>
      <c r="AH910" s="5"/>
    </row>
    <row r="911" spans="1:34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M911" s="5"/>
      <c r="P911" s="5"/>
      <c r="R911" s="5"/>
      <c r="T911" s="5"/>
      <c r="U911" s="5"/>
      <c r="V911" s="5"/>
      <c r="W911" s="5"/>
      <c r="X911" s="15"/>
      <c r="Y911" s="15"/>
      <c r="Z911" s="15"/>
      <c r="AA911" s="15"/>
      <c r="AB911" s="15"/>
      <c r="AC911" s="15"/>
      <c r="AD911" s="5"/>
      <c r="AE911" s="15"/>
      <c r="AF911" s="5"/>
      <c r="AG911" s="15"/>
      <c r="AH911" s="5"/>
    </row>
    <row r="912" spans="1:34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M912" s="5"/>
      <c r="P912" s="5"/>
      <c r="R912" s="5"/>
      <c r="T912" s="5"/>
      <c r="U912" s="5"/>
      <c r="V912" s="5"/>
      <c r="W912" s="5"/>
      <c r="X912" s="15"/>
      <c r="Y912" s="15"/>
      <c r="Z912" s="15"/>
      <c r="AA912" s="15"/>
      <c r="AB912" s="15"/>
      <c r="AC912" s="15"/>
      <c r="AD912" s="5"/>
      <c r="AE912" s="15"/>
      <c r="AF912" s="5"/>
      <c r="AG912" s="15"/>
      <c r="AH912" s="5"/>
    </row>
    <row r="913" spans="1:34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M913" s="5"/>
      <c r="P913" s="5"/>
      <c r="R913" s="5"/>
      <c r="T913" s="5"/>
      <c r="U913" s="5"/>
      <c r="V913" s="5"/>
      <c r="W913" s="5"/>
      <c r="X913" s="15"/>
      <c r="Y913" s="15"/>
      <c r="Z913" s="15"/>
      <c r="AA913" s="15"/>
      <c r="AB913" s="15"/>
      <c r="AC913" s="15"/>
      <c r="AD913" s="5"/>
      <c r="AE913" s="15"/>
      <c r="AF913" s="5"/>
      <c r="AG913" s="15"/>
      <c r="AH913" s="5"/>
    </row>
    <row r="914" spans="1:34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M914" s="5"/>
      <c r="P914" s="5"/>
      <c r="R914" s="5"/>
      <c r="T914" s="5"/>
      <c r="U914" s="5"/>
      <c r="V914" s="5"/>
      <c r="W914" s="5"/>
      <c r="X914" s="15"/>
      <c r="Y914" s="15"/>
      <c r="Z914" s="15"/>
      <c r="AA914" s="15"/>
      <c r="AB914" s="15"/>
      <c r="AC914" s="15"/>
      <c r="AD914" s="5"/>
      <c r="AE914" s="15"/>
      <c r="AF914" s="5"/>
      <c r="AG914" s="15"/>
      <c r="AH914" s="5"/>
    </row>
    <row r="915" spans="1:34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M915" s="5"/>
      <c r="P915" s="5"/>
      <c r="R915" s="5"/>
      <c r="T915" s="5"/>
      <c r="U915" s="5"/>
      <c r="V915" s="5"/>
      <c r="W915" s="5"/>
      <c r="X915" s="15"/>
      <c r="Y915" s="15"/>
      <c r="Z915" s="15"/>
      <c r="AA915" s="15"/>
      <c r="AB915" s="15"/>
      <c r="AC915" s="15"/>
      <c r="AD915" s="5"/>
      <c r="AE915" s="15"/>
      <c r="AF915" s="5"/>
      <c r="AG915" s="15"/>
      <c r="AH915" s="5"/>
    </row>
    <row r="916" spans="1:34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M916" s="5"/>
      <c r="P916" s="5"/>
      <c r="R916" s="5"/>
      <c r="T916" s="5"/>
      <c r="U916" s="5"/>
      <c r="V916" s="5"/>
      <c r="W916" s="5"/>
      <c r="X916" s="15"/>
      <c r="Y916" s="15"/>
      <c r="Z916" s="15"/>
      <c r="AA916" s="15"/>
      <c r="AB916" s="15"/>
      <c r="AC916" s="15"/>
      <c r="AD916" s="5"/>
      <c r="AE916" s="15"/>
      <c r="AF916" s="5"/>
      <c r="AG916" s="15"/>
      <c r="AH916" s="5"/>
    </row>
    <row r="917" spans="1:34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M917" s="5"/>
      <c r="P917" s="5"/>
      <c r="R917" s="5"/>
      <c r="T917" s="5"/>
      <c r="U917" s="5"/>
      <c r="V917" s="5"/>
      <c r="W917" s="5"/>
      <c r="X917" s="15"/>
      <c r="Y917" s="15"/>
      <c r="Z917" s="15"/>
      <c r="AA917" s="15"/>
      <c r="AB917" s="15"/>
      <c r="AC917" s="15"/>
      <c r="AD917" s="5"/>
      <c r="AE917" s="15"/>
      <c r="AF917" s="5"/>
      <c r="AG917" s="15"/>
      <c r="AH917" s="5"/>
    </row>
    <row r="918" spans="1:34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M918" s="5"/>
      <c r="P918" s="5"/>
      <c r="R918" s="5"/>
      <c r="T918" s="5"/>
      <c r="U918" s="5"/>
      <c r="V918" s="5"/>
      <c r="W918" s="5"/>
      <c r="X918" s="15"/>
      <c r="Y918" s="15"/>
      <c r="Z918" s="15"/>
      <c r="AA918" s="15"/>
      <c r="AB918" s="15"/>
      <c r="AC918" s="15"/>
      <c r="AD918" s="5"/>
      <c r="AE918" s="15"/>
      <c r="AF918" s="5"/>
      <c r="AG918" s="15"/>
      <c r="AH918" s="5"/>
    </row>
    <row r="919" spans="1:34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M919" s="5"/>
      <c r="P919" s="5"/>
      <c r="R919" s="5"/>
      <c r="T919" s="5"/>
      <c r="U919" s="5"/>
      <c r="V919" s="5"/>
      <c r="W919" s="5"/>
      <c r="X919" s="15"/>
      <c r="Y919" s="15"/>
      <c r="Z919" s="15"/>
      <c r="AA919" s="15"/>
      <c r="AB919" s="15"/>
      <c r="AC919" s="15"/>
      <c r="AD919" s="5"/>
      <c r="AE919" s="15"/>
      <c r="AF919" s="5"/>
      <c r="AG919" s="15"/>
      <c r="AH919" s="5"/>
    </row>
    <row r="920" spans="1:34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M920" s="5"/>
      <c r="P920" s="5"/>
      <c r="R920" s="5"/>
      <c r="T920" s="5"/>
      <c r="U920" s="5"/>
      <c r="V920" s="5"/>
      <c r="W920" s="5"/>
      <c r="X920" s="15"/>
      <c r="Y920" s="15"/>
      <c r="Z920" s="15"/>
      <c r="AA920" s="15"/>
      <c r="AB920" s="15"/>
      <c r="AC920" s="15"/>
      <c r="AD920" s="5"/>
      <c r="AE920" s="15"/>
      <c r="AF920" s="5"/>
      <c r="AG920" s="15"/>
      <c r="AH920" s="5"/>
    </row>
    <row r="921" spans="1:34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M921" s="5"/>
      <c r="P921" s="5"/>
      <c r="R921" s="5"/>
      <c r="T921" s="5"/>
      <c r="U921" s="5"/>
      <c r="V921" s="5"/>
      <c r="W921" s="5"/>
      <c r="X921" s="15"/>
      <c r="Y921" s="15"/>
      <c r="Z921" s="15"/>
      <c r="AA921" s="15"/>
      <c r="AB921" s="15"/>
      <c r="AC921" s="15"/>
      <c r="AD921" s="5"/>
      <c r="AE921" s="15"/>
      <c r="AF921" s="5"/>
      <c r="AG921" s="15"/>
      <c r="AH921" s="5"/>
    </row>
    <row r="922" spans="1:34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M922" s="5"/>
      <c r="P922" s="5"/>
      <c r="R922" s="5"/>
      <c r="T922" s="5"/>
      <c r="U922" s="5"/>
      <c r="V922" s="5"/>
      <c r="W922" s="5"/>
      <c r="X922" s="15"/>
      <c r="Y922" s="15"/>
      <c r="Z922" s="15"/>
      <c r="AA922" s="15"/>
      <c r="AB922" s="15"/>
      <c r="AC922" s="15"/>
      <c r="AD922" s="5"/>
      <c r="AE922" s="15"/>
      <c r="AF922" s="5"/>
      <c r="AG922" s="15"/>
      <c r="AH922" s="5"/>
    </row>
    <row r="923" spans="1:34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M923" s="5"/>
      <c r="P923" s="5"/>
      <c r="R923" s="5"/>
      <c r="T923" s="5"/>
      <c r="U923" s="5"/>
      <c r="V923" s="5"/>
      <c r="W923" s="5"/>
      <c r="X923" s="15"/>
      <c r="Y923" s="15"/>
      <c r="Z923" s="15"/>
      <c r="AA923" s="15"/>
      <c r="AB923" s="15"/>
      <c r="AC923" s="15"/>
      <c r="AD923" s="5"/>
      <c r="AE923" s="15"/>
      <c r="AF923" s="5"/>
      <c r="AG923" s="15"/>
      <c r="AH923" s="5"/>
    </row>
    <row r="924" spans="1:34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M924" s="5"/>
      <c r="P924" s="5"/>
      <c r="R924" s="5"/>
      <c r="T924" s="5"/>
      <c r="U924" s="5"/>
      <c r="V924" s="5"/>
      <c r="W924" s="5"/>
      <c r="X924" s="15"/>
      <c r="Y924" s="15"/>
      <c r="Z924" s="15"/>
      <c r="AA924" s="15"/>
      <c r="AB924" s="15"/>
      <c r="AC924" s="15"/>
      <c r="AD924" s="5"/>
      <c r="AE924" s="15"/>
      <c r="AF924" s="5"/>
      <c r="AG924" s="15"/>
      <c r="AH924" s="5"/>
    </row>
    <row r="925" spans="1:34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M925" s="5"/>
      <c r="P925" s="5"/>
      <c r="R925" s="5"/>
      <c r="T925" s="5"/>
      <c r="U925" s="5"/>
      <c r="V925" s="5"/>
      <c r="W925" s="5"/>
      <c r="X925" s="15"/>
      <c r="Y925" s="15"/>
      <c r="Z925" s="15"/>
      <c r="AA925" s="15"/>
      <c r="AB925" s="15"/>
      <c r="AC925" s="15"/>
      <c r="AD925" s="5"/>
      <c r="AE925" s="15"/>
      <c r="AF925" s="5"/>
      <c r="AG925" s="15"/>
      <c r="AH925" s="5"/>
    </row>
    <row r="926" spans="1:34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M926" s="5"/>
      <c r="P926" s="5"/>
      <c r="R926" s="5"/>
      <c r="T926" s="5"/>
      <c r="U926" s="5"/>
      <c r="V926" s="5"/>
      <c r="W926" s="5"/>
      <c r="X926" s="15"/>
      <c r="Y926" s="15"/>
      <c r="Z926" s="15"/>
      <c r="AA926" s="15"/>
      <c r="AB926" s="15"/>
      <c r="AC926" s="15"/>
      <c r="AD926" s="5"/>
      <c r="AE926" s="15"/>
      <c r="AF926" s="5"/>
      <c r="AG926" s="15"/>
      <c r="AH926" s="5"/>
    </row>
    <row r="927" spans="1:34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M927" s="5"/>
      <c r="P927" s="5"/>
      <c r="R927" s="5"/>
      <c r="T927" s="5"/>
      <c r="U927" s="5"/>
      <c r="V927" s="5"/>
      <c r="W927" s="5"/>
      <c r="X927" s="15"/>
      <c r="Y927" s="15"/>
      <c r="Z927" s="15"/>
      <c r="AA927" s="15"/>
      <c r="AB927" s="15"/>
      <c r="AC927" s="15"/>
      <c r="AD927" s="5"/>
      <c r="AE927" s="15"/>
      <c r="AF927" s="5"/>
      <c r="AG927" s="15"/>
      <c r="AH927" s="5"/>
    </row>
    <row r="928" spans="1:34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M928" s="5"/>
      <c r="P928" s="5"/>
      <c r="R928" s="5"/>
      <c r="T928" s="5"/>
      <c r="U928" s="5"/>
      <c r="V928" s="5"/>
      <c r="W928" s="5"/>
      <c r="X928" s="15"/>
      <c r="Y928" s="15"/>
      <c r="Z928" s="15"/>
      <c r="AA928" s="15"/>
      <c r="AB928" s="15"/>
      <c r="AC928" s="15"/>
      <c r="AD928" s="5"/>
      <c r="AE928" s="15"/>
      <c r="AF928" s="5"/>
      <c r="AG928" s="15"/>
      <c r="AH928" s="5"/>
    </row>
    <row r="929" spans="1:34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M929" s="5"/>
      <c r="P929" s="5"/>
      <c r="R929" s="5"/>
      <c r="T929" s="5"/>
      <c r="U929" s="5"/>
      <c r="V929" s="5"/>
      <c r="W929" s="5"/>
      <c r="X929" s="15"/>
      <c r="Y929" s="15"/>
      <c r="Z929" s="15"/>
      <c r="AA929" s="15"/>
      <c r="AB929" s="15"/>
      <c r="AC929" s="15"/>
      <c r="AD929" s="5"/>
      <c r="AE929" s="15"/>
      <c r="AF929" s="5"/>
      <c r="AG929" s="15"/>
      <c r="AH929" s="5"/>
    </row>
    <row r="930" spans="1:34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M930" s="5"/>
      <c r="P930" s="5"/>
      <c r="R930" s="5"/>
      <c r="T930" s="5"/>
      <c r="U930" s="5"/>
      <c r="V930" s="5"/>
      <c r="W930" s="5"/>
      <c r="X930" s="15"/>
      <c r="Y930" s="15"/>
      <c r="Z930" s="15"/>
      <c r="AA930" s="15"/>
      <c r="AB930" s="15"/>
      <c r="AC930" s="15"/>
      <c r="AD930" s="5"/>
      <c r="AE930" s="15"/>
      <c r="AF930" s="5"/>
      <c r="AG930" s="15"/>
      <c r="AH930" s="5"/>
    </row>
    <row r="931" spans="1:34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M931" s="5"/>
      <c r="P931" s="5"/>
      <c r="R931" s="5"/>
      <c r="T931" s="5"/>
      <c r="U931" s="5"/>
      <c r="V931" s="5"/>
      <c r="W931" s="5"/>
      <c r="X931" s="15"/>
      <c r="Y931" s="15"/>
      <c r="Z931" s="15"/>
      <c r="AA931" s="15"/>
      <c r="AB931" s="15"/>
      <c r="AC931" s="15"/>
      <c r="AD931" s="5"/>
      <c r="AE931" s="15"/>
      <c r="AF931" s="5"/>
      <c r="AG931" s="15"/>
      <c r="AH931" s="5"/>
    </row>
    <row r="932" spans="1:34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M932" s="5"/>
      <c r="P932" s="5"/>
      <c r="R932" s="5"/>
      <c r="T932" s="5"/>
      <c r="U932" s="5"/>
      <c r="V932" s="5"/>
      <c r="W932" s="5"/>
      <c r="X932" s="15"/>
      <c r="Y932" s="15"/>
      <c r="Z932" s="15"/>
      <c r="AA932" s="15"/>
      <c r="AB932" s="15"/>
      <c r="AC932" s="15"/>
      <c r="AD932" s="5"/>
      <c r="AE932" s="15"/>
      <c r="AF932" s="5"/>
      <c r="AG932" s="15"/>
      <c r="AH932" s="5"/>
    </row>
    <row r="933" spans="1:34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M933" s="5"/>
      <c r="P933" s="5"/>
      <c r="R933" s="5"/>
      <c r="T933" s="5"/>
      <c r="U933" s="5"/>
      <c r="V933" s="5"/>
      <c r="W933" s="5"/>
      <c r="X933" s="15"/>
      <c r="Y933" s="15"/>
      <c r="Z933" s="15"/>
      <c r="AA933" s="15"/>
      <c r="AB933" s="15"/>
      <c r="AC933" s="15"/>
      <c r="AD933" s="5"/>
      <c r="AE933" s="15"/>
      <c r="AF933" s="5"/>
      <c r="AG933" s="15"/>
      <c r="AH933" s="5"/>
    </row>
    <row r="934" spans="1:34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M934" s="5"/>
      <c r="P934" s="5"/>
      <c r="R934" s="5"/>
      <c r="T934" s="5"/>
      <c r="U934" s="5"/>
      <c r="V934" s="5"/>
      <c r="W934" s="5"/>
      <c r="X934" s="15"/>
      <c r="Y934" s="15"/>
      <c r="Z934" s="15"/>
      <c r="AA934" s="15"/>
      <c r="AB934" s="15"/>
      <c r="AC934" s="15"/>
      <c r="AD934" s="5"/>
      <c r="AE934" s="15"/>
      <c r="AF934" s="5"/>
      <c r="AG934" s="15"/>
      <c r="AH934" s="5"/>
    </row>
    <row r="935" spans="1:34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M935" s="5"/>
      <c r="P935" s="5"/>
      <c r="R935" s="5"/>
      <c r="T935" s="5"/>
      <c r="U935" s="5"/>
      <c r="V935" s="5"/>
      <c r="W935" s="5"/>
      <c r="X935" s="15"/>
      <c r="Y935" s="15"/>
      <c r="Z935" s="15"/>
      <c r="AA935" s="15"/>
      <c r="AB935" s="15"/>
      <c r="AC935" s="15"/>
      <c r="AD935" s="5"/>
      <c r="AE935" s="15"/>
      <c r="AF935" s="5"/>
      <c r="AG935" s="15"/>
      <c r="AH935" s="5"/>
    </row>
    <row r="936" spans="1:34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M936" s="5"/>
      <c r="P936" s="5"/>
      <c r="R936" s="5"/>
      <c r="T936" s="5"/>
      <c r="U936" s="5"/>
      <c r="V936" s="5"/>
      <c r="W936" s="5"/>
      <c r="X936" s="15"/>
      <c r="Y936" s="15"/>
      <c r="Z936" s="15"/>
      <c r="AA936" s="15"/>
      <c r="AB936" s="15"/>
      <c r="AC936" s="15"/>
      <c r="AD936" s="5"/>
      <c r="AE936" s="15"/>
      <c r="AF936" s="5"/>
      <c r="AG936" s="15"/>
      <c r="AH936" s="5"/>
    </row>
    <row r="937" spans="1:34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M937" s="5"/>
      <c r="P937" s="5"/>
      <c r="R937" s="5"/>
      <c r="T937" s="5"/>
      <c r="U937" s="5"/>
      <c r="V937" s="5"/>
      <c r="W937" s="5"/>
      <c r="X937" s="15"/>
      <c r="Y937" s="15"/>
      <c r="Z937" s="15"/>
      <c r="AA937" s="15"/>
      <c r="AB937" s="15"/>
      <c r="AC937" s="15"/>
      <c r="AD937" s="5"/>
      <c r="AE937" s="15"/>
      <c r="AF937" s="5"/>
      <c r="AG937" s="15"/>
      <c r="AH937" s="5"/>
    </row>
    <row r="938" spans="1:34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M938" s="5"/>
      <c r="P938" s="5"/>
      <c r="R938" s="5"/>
      <c r="T938" s="5"/>
      <c r="U938" s="5"/>
      <c r="V938" s="5"/>
      <c r="W938" s="5"/>
      <c r="X938" s="15"/>
      <c r="Y938" s="15"/>
      <c r="Z938" s="15"/>
      <c r="AA938" s="15"/>
      <c r="AB938" s="15"/>
      <c r="AC938" s="15"/>
      <c r="AD938" s="5"/>
      <c r="AE938" s="15"/>
      <c r="AF938" s="5"/>
      <c r="AG938" s="15"/>
      <c r="AH938" s="5"/>
    </row>
    <row r="939" spans="1:34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M939" s="5"/>
      <c r="P939" s="5"/>
      <c r="R939" s="5"/>
      <c r="T939" s="5"/>
      <c r="U939" s="5"/>
      <c r="V939" s="5"/>
      <c r="W939" s="5"/>
      <c r="X939" s="15"/>
      <c r="Y939" s="15"/>
      <c r="Z939" s="15"/>
      <c r="AA939" s="15"/>
      <c r="AB939" s="15"/>
      <c r="AC939" s="15"/>
      <c r="AD939" s="5"/>
      <c r="AE939" s="15"/>
      <c r="AF939" s="5"/>
      <c r="AG939" s="15"/>
      <c r="AH939" s="5"/>
    </row>
    <row r="940" spans="1:34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M940" s="5"/>
      <c r="P940" s="5"/>
      <c r="R940" s="5"/>
      <c r="T940" s="5"/>
      <c r="U940" s="5"/>
      <c r="V940" s="5"/>
      <c r="W940" s="5"/>
      <c r="X940" s="15"/>
      <c r="Y940" s="15"/>
      <c r="Z940" s="15"/>
      <c r="AA940" s="15"/>
      <c r="AB940" s="15"/>
      <c r="AC940" s="15"/>
      <c r="AD940" s="5"/>
      <c r="AE940" s="15"/>
      <c r="AF940" s="5"/>
      <c r="AG940" s="15"/>
      <c r="AH940" s="5"/>
    </row>
    <row r="941" spans="1:34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M941" s="5"/>
      <c r="P941" s="5"/>
      <c r="R941" s="5"/>
      <c r="T941" s="5"/>
      <c r="U941" s="5"/>
      <c r="V941" s="5"/>
      <c r="W941" s="5"/>
      <c r="X941" s="15"/>
      <c r="Y941" s="15"/>
      <c r="Z941" s="15"/>
      <c r="AA941" s="15"/>
      <c r="AB941" s="15"/>
      <c r="AC941" s="15"/>
      <c r="AD941" s="5"/>
      <c r="AE941" s="15"/>
      <c r="AF941" s="5"/>
      <c r="AG941" s="15"/>
      <c r="AH941" s="5"/>
    </row>
    <row r="942" spans="1:34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M942" s="5"/>
      <c r="P942" s="5"/>
      <c r="R942" s="5"/>
      <c r="T942" s="5"/>
      <c r="U942" s="5"/>
      <c r="V942" s="5"/>
      <c r="W942" s="5"/>
      <c r="X942" s="15"/>
      <c r="Y942" s="15"/>
      <c r="Z942" s="15"/>
      <c r="AA942" s="15"/>
      <c r="AB942" s="15"/>
      <c r="AC942" s="15"/>
      <c r="AD942" s="5"/>
      <c r="AE942" s="15"/>
      <c r="AF942" s="5"/>
      <c r="AG942" s="15"/>
      <c r="AH942" s="5"/>
    </row>
    <row r="943" spans="1:34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M943" s="5"/>
      <c r="P943" s="5"/>
      <c r="R943" s="5"/>
      <c r="T943" s="5"/>
      <c r="U943" s="5"/>
      <c r="V943" s="5"/>
      <c r="W943" s="5"/>
      <c r="X943" s="15"/>
      <c r="Y943" s="15"/>
      <c r="Z943" s="15"/>
      <c r="AA943" s="15"/>
      <c r="AB943" s="15"/>
      <c r="AC943" s="15"/>
      <c r="AD943" s="5"/>
      <c r="AE943" s="15"/>
      <c r="AF943" s="5"/>
      <c r="AG943" s="15"/>
      <c r="AH943" s="5"/>
    </row>
    <row r="944" spans="1:34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M944" s="5"/>
      <c r="P944" s="5"/>
      <c r="R944" s="5"/>
      <c r="T944" s="5"/>
      <c r="U944" s="5"/>
      <c r="V944" s="5"/>
      <c r="W944" s="5"/>
      <c r="X944" s="15"/>
      <c r="Y944" s="15"/>
      <c r="Z944" s="15"/>
      <c r="AA944" s="15"/>
      <c r="AB944" s="15"/>
      <c r="AC944" s="15"/>
      <c r="AD944" s="5"/>
      <c r="AE944" s="15"/>
      <c r="AF944" s="5"/>
      <c r="AG944" s="15"/>
      <c r="AH944" s="5"/>
    </row>
    <row r="945" spans="1:34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M945" s="5"/>
      <c r="P945" s="5"/>
      <c r="R945" s="5"/>
      <c r="T945" s="5"/>
      <c r="U945" s="5"/>
      <c r="V945" s="5"/>
      <c r="W945" s="5"/>
      <c r="X945" s="15"/>
      <c r="Y945" s="15"/>
      <c r="Z945" s="15"/>
      <c r="AA945" s="15"/>
      <c r="AB945" s="15"/>
      <c r="AC945" s="15"/>
      <c r="AD945" s="5"/>
      <c r="AE945" s="15"/>
      <c r="AF945" s="5"/>
      <c r="AG945" s="15"/>
      <c r="AH945" s="5"/>
    </row>
    <row r="946" spans="1:34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M946" s="5"/>
      <c r="P946" s="5"/>
      <c r="R946" s="5"/>
      <c r="T946" s="5"/>
      <c r="U946" s="5"/>
      <c r="V946" s="5"/>
      <c r="W946" s="5"/>
      <c r="X946" s="15"/>
      <c r="Y946" s="15"/>
      <c r="Z946" s="15"/>
      <c r="AA946" s="15"/>
      <c r="AB946" s="15"/>
      <c r="AC946" s="15"/>
      <c r="AD946" s="5"/>
      <c r="AE946" s="15"/>
      <c r="AF946" s="5"/>
      <c r="AG946" s="15"/>
      <c r="AH946" s="5"/>
    </row>
    <row r="947" spans="1:34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M947" s="5"/>
      <c r="P947" s="5"/>
      <c r="R947" s="5"/>
      <c r="T947" s="5"/>
      <c r="U947" s="5"/>
      <c r="V947" s="5"/>
      <c r="W947" s="5"/>
      <c r="X947" s="15"/>
      <c r="Y947" s="15"/>
      <c r="Z947" s="15"/>
      <c r="AA947" s="15"/>
      <c r="AB947" s="15"/>
      <c r="AC947" s="15"/>
      <c r="AD947" s="5"/>
      <c r="AE947" s="15"/>
      <c r="AF947" s="5"/>
      <c r="AG947" s="15"/>
      <c r="AH947" s="5"/>
    </row>
    <row r="948" spans="1:34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M948" s="5"/>
      <c r="P948" s="5"/>
      <c r="R948" s="5"/>
      <c r="T948" s="5"/>
      <c r="U948" s="5"/>
      <c r="V948" s="5"/>
      <c r="W948" s="5"/>
      <c r="X948" s="15"/>
      <c r="Y948" s="15"/>
      <c r="Z948" s="15"/>
      <c r="AA948" s="15"/>
      <c r="AB948" s="15"/>
      <c r="AC948" s="15"/>
      <c r="AD948" s="5"/>
      <c r="AE948" s="15"/>
      <c r="AF948" s="5"/>
      <c r="AG948" s="15"/>
      <c r="AH948" s="5"/>
    </row>
    <row r="949" spans="1:34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M949" s="5"/>
      <c r="P949" s="5"/>
      <c r="R949" s="5"/>
      <c r="T949" s="5"/>
      <c r="U949" s="5"/>
      <c r="V949" s="5"/>
      <c r="W949" s="5"/>
      <c r="X949" s="15"/>
      <c r="Y949" s="15"/>
      <c r="Z949" s="15"/>
      <c r="AA949" s="15"/>
      <c r="AB949" s="15"/>
      <c r="AC949" s="15"/>
      <c r="AD949" s="5"/>
      <c r="AE949" s="15"/>
      <c r="AF949" s="5"/>
      <c r="AG949" s="15"/>
      <c r="AH949" s="5"/>
    </row>
    <row r="950" spans="1:34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M950" s="5"/>
      <c r="P950" s="5"/>
      <c r="R950" s="5"/>
      <c r="T950" s="5"/>
      <c r="U950" s="5"/>
      <c r="V950" s="5"/>
      <c r="W950" s="5"/>
      <c r="X950" s="15"/>
      <c r="Y950" s="15"/>
      <c r="Z950" s="15"/>
      <c r="AA950" s="15"/>
      <c r="AB950" s="15"/>
      <c r="AC950" s="15"/>
      <c r="AD950" s="5"/>
      <c r="AE950" s="15"/>
      <c r="AF950" s="5"/>
      <c r="AG950" s="15"/>
      <c r="AH950" s="5"/>
    </row>
    <row r="951" spans="1:34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M951" s="5"/>
      <c r="P951" s="5"/>
      <c r="R951" s="5"/>
      <c r="T951" s="5"/>
      <c r="U951" s="5"/>
      <c r="V951" s="5"/>
      <c r="W951" s="5"/>
      <c r="X951" s="15"/>
      <c r="Y951" s="15"/>
      <c r="Z951" s="15"/>
      <c r="AA951" s="15"/>
      <c r="AB951" s="15"/>
      <c r="AC951" s="15"/>
      <c r="AD951" s="5"/>
      <c r="AE951" s="15"/>
      <c r="AF951" s="5"/>
      <c r="AG951" s="15"/>
      <c r="AH951" s="5"/>
    </row>
    <row r="952" spans="1:34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M952" s="5"/>
      <c r="P952" s="5"/>
      <c r="R952" s="5"/>
      <c r="T952" s="5"/>
      <c r="U952" s="5"/>
      <c r="V952" s="5"/>
      <c r="W952" s="5"/>
      <c r="X952" s="15"/>
      <c r="Y952" s="15"/>
      <c r="Z952" s="15"/>
      <c r="AA952" s="15"/>
      <c r="AB952" s="15"/>
      <c r="AC952" s="15"/>
      <c r="AD952" s="5"/>
      <c r="AE952" s="15"/>
      <c r="AF952" s="5"/>
      <c r="AG952" s="15"/>
      <c r="AH952" s="5"/>
    </row>
    <row r="953" spans="1:34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M953" s="5"/>
      <c r="P953" s="5"/>
      <c r="R953" s="5"/>
      <c r="T953" s="5"/>
      <c r="U953" s="5"/>
      <c r="V953" s="5"/>
      <c r="W953" s="5"/>
      <c r="X953" s="15"/>
      <c r="Y953" s="15"/>
      <c r="Z953" s="15"/>
      <c r="AA953" s="15"/>
      <c r="AB953" s="15"/>
      <c r="AC953" s="15"/>
      <c r="AD953" s="5"/>
      <c r="AE953" s="15"/>
      <c r="AF953" s="5"/>
      <c r="AG953" s="15"/>
      <c r="AH953" s="5"/>
    </row>
    <row r="954" spans="1:34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M954" s="5"/>
      <c r="P954" s="5"/>
      <c r="R954" s="5"/>
      <c r="T954" s="5"/>
      <c r="U954" s="5"/>
      <c r="V954" s="5"/>
      <c r="W954" s="5"/>
      <c r="X954" s="15"/>
      <c r="Y954" s="15"/>
      <c r="Z954" s="15"/>
      <c r="AA954" s="15"/>
      <c r="AB954" s="15"/>
      <c r="AC954" s="15"/>
      <c r="AD954" s="5"/>
      <c r="AE954" s="15"/>
      <c r="AF954" s="5"/>
      <c r="AG954" s="15"/>
      <c r="AH954" s="5"/>
    </row>
    <row r="955" spans="1:34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M955" s="5"/>
      <c r="P955" s="5"/>
      <c r="R955" s="5"/>
      <c r="T955" s="5"/>
      <c r="U955" s="5"/>
      <c r="V955" s="5"/>
      <c r="W955" s="5"/>
      <c r="X955" s="15"/>
      <c r="Y955" s="15"/>
      <c r="Z955" s="15"/>
      <c r="AA955" s="15"/>
      <c r="AB955" s="15"/>
      <c r="AC955" s="15"/>
      <c r="AD955" s="5"/>
      <c r="AE955" s="15"/>
      <c r="AF955" s="5"/>
      <c r="AG955" s="15"/>
      <c r="AH955" s="5"/>
    </row>
    <row r="956" spans="1:34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M956" s="5"/>
      <c r="P956" s="5"/>
      <c r="R956" s="5"/>
      <c r="T956" s="5"/>
      <c r="U956" s="5"/>
      <c r="V956" s="5"/>
      <c r="W956" s="5"/>
      <c r="X956" s="15"/>
      <c r="Y956" s="15"/>
      <c r="Z956" s="15"/>
      <c r="AA956" s="15"/>
      <c r="AB956" s="15"/>
      <c r="AC956" s="15"/>
      <c r="AD956" s="5"/>
      <c r="AE956" s="15"/>
      <c r="AF956" s="5"/>
      <c r="AG956" s="15"/>
      <c r="AH956" s="5"/>
    </row>
    <row r="957" spans="1:34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M957" s="5"/>
      <c r="P957" s="5"/>
      <c r="R957" s="5"/>
      <c r="T957" s="5"/>
      <c r="U957" s="5"/>
      <c r="V957" s="5"/>
      <c r="W957" s="5"/>
      <c r="X957" s="15"/>
      <c r="Y957" s="15"/>
      <c r="Z957" s="15"/>
      <c r="AA957" s="15"/>
      <c r="AB957" s="15"/>
      <c r="AC957" s="15"/>
      <c r="AD957" s="5"/>
      <c r="AE957" s="15"/>
      <c r="AF957" s="5"/>
      <c r="AG957" s="15"/>
      <c r="AH957" s="5"/>
    </row>
    <row r="958" spans="1:34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M958" s="5"/>
      <c r="P958" s="5"/>
      <c r="R958" s="5"/>
      <c r="T958" s="5"/>
      <c r="U958" s="5"/>
      <c r="V958" s="5"/>
      <c r="W958" s="5"/>
      <c r="X958" s="15"/>
      <c r="Y958" s="15"/>
      <c r="Z958" s="15"/>
      <c r="AA958" s="15"/>
      <c r="AB958" s="15"/>
      <c r="AC958" s="15"/>
      <c r="AD958" s="5"/>
      <c r="AE958" s="15"/>
      <c r="AF958" s="5"/>
      <c r="AG958" s="15"/>
      <c r="AH958" s="5"/>
    </row>
    <row r="959" spans="1:34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M959" s="5"/>
      <c r="P959" s="5"/>
      <c r="R959" s="5"/>
      <c r="T959" s="5"/>
      <c r="U959" s="5"/>
      <c r="V959" s="5"/>
      <c r="W959" s="5"/>
      <c r="X959" s="15"/>
      <c r="Y959" s="15"/>
      <c r="Z959" s="15"/>
      <c r="AA959" s="15"/>
      <c r="AB959" s="15"/>
      <c r="AC959" s="15"/>
      <c r="AD959" s="5"/>
      <c r="AE959" s="15"/>
      <c r="AF959" s="5"/>
      <c r="AG959" s="15"/>
      <c r="AH959" s="5"/>
    </row>
    <row r="960" spans="1:34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M960" s="5"/>
      <c r="P960" s="5"/>
      <c r="R960" s="5"/>
      <c r="T960" s="5"/>
      <c r="U960" s="5"/>
      <c r="V960" s="5"/>
      <c r="W960" s="5"/>
      <c r="X960" s="15"/>
      <c r="Y960" s="15"/>
      <c r="Z960" s="15"/>
      <c r="AA960" s="15"/>
      <c r="AB960" s="15"/>
      <c r="AC960" s="15"/>
      <c r="AD960" s="5"/>
      <c r="AE960" s="15"/>
      <c r="AF960" s="5"/>
      <c r="AG960" s="15"/>
      <c r="AH960" s="5"/>
    </row>
    <row r="961" spans="1:34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M961" s="5"/>
      <c r="P961" s="5"/>
      <c r="R961" s="5"/>
      <c r="T961" s="5"/>
      <c r="U961" s="5"/>
      <c r="V961" s="5"/>
      <c r="W961" s="5"/>
      <c r="X961" s="15"/>
      <c r="Y961" s="15"/>
      <c r="Z961" s="15"/>
      <c r="AA961" s="15"/>
      <c r="AB961" s="15"/>
      <c r="AC961" s="15"/>
      <c r="AD961" s="5"/>
      <c r="AE961" s="15"/>
      <c r="AF961" s="5"/>
      <c r="AG961" s="15"/>
      <c r="AH961" s="5"/>
    </row>
    <row r="962" spans="1:34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M962" s="5"/>
      <c r="P962" s="5"/>
      <c r="R962" s="5"/>
      <c r="T962" s="5"/>
      <c r="U962" s="5"/>
      <c r="V962" s="5"/>
      <c r="W962" s="5"/>
      <c r="X962" s="15"/>
      <c r="Y962" s="15"/>
      <c r="Z962" s="15"/>
      <c r="AA962" s="15"/>
      <c r="AB962" s="15"/>
      <c r="AC962" s="15"/>
      <c r="AD962" s="5"/>
      <c r="AE962" s="15"/>
      <c r="AF962" s="5"/>
      <c r="AG962" s="15"/>
      <c r="AH962" s="5"/>
    </row>
    <row r="963" spans="1:34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M963" s="5"/>
      <c r="P963" s="5"/>
      <c r="R963" s="5"/>
      <c r="T963" s="5"/>
      <c r="U963" s="5"/>
      <c r="V963" s="5"/>
      <c r="W963" s="5"/>
      <c r="X963" s="15"/>
      <c r="Y963" s="15"/>
      <c r="Z963" s="15"/>
      <c r="AA963" s="15"/>
      <c r="AB963" s="15"/>
      <c r="AC963" s="15"/>
      <c r="AD963" s="5"/>
      <c r="AE963" s="15"/>
      <c r="AF963" s="5"/>
      <c r="AG963" s="15"/>
      <c r="AH963" s="5"/>
    </row>
    <row r="964" spans="1:34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M964" s="5"/>
      <c r="P964" s="5"/>
      <c r="R964" s="5"/>
      <c r="T964" s="5"/>
      <c r="U964" s="5"/>
      <c r="V964" s="5"/>
      <c r="W964" s="5"/>
      <c r="X964" s="15"/>
      <c r="Y964" s="15"/>
      <c r="Z964" s="15"/>
      <c r="AA964" s="15"/>
      <c r="AB964" s="15"/>
      <c r="AC964" s="15"/>
      <c r="AD964" s="5"/>
      <c r="AE964" s="15"/>
      <c r="AF964" s="5"/>
      <c r="AG964" s="15"/>
      <c r="AH964" s="5"/>
    </row>
    <row r="965" spans="1:34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M965" s="5"/>
      <c r="P965" s="5"/>
      <c r="R965" s="5"/>
      <c r="T965" s="5"/>
      <c r="U965" s="5"/>
      <c r="V965" s="5"/>
      <c r="W965" s="5"/>
      <c r="X965" s="15"/>
      <c r="Y965" s="15"/>
      <c r="Z965" s="15"/>
      <c r="AA965" s="15"/>
      <c r="AB965" s="15"/>
      <c r="AC965" s="15"/>
      <c r="AD965" s="5"/>
      <c r="AE965" s="15"/>
      <c r="AF965" s="5"/>
      <c r="AG965" s="15"/>
      <c r="AH965" s="5"/>
    </row>
    <row r="966" spans="1:34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M966" s="5"/>
      <c r="P966" s="5"/>
      <c r="R966" s="5"/>
      <c r="T966" s="5"/>
      <c r="U966" s="5"/>
      <c r="V966" s="5"/>
      <c r="W966" s="5"/>
      <c r="X966" s="15"/>
      <c r="Y966" s="15"/>
      <c r="Z966" s="15"/>
      <c r="AA966" s="15"/>
      <c r="AB966" s="15"/>
      <c r="AC966" s="15"/>
      <c r="AD966" s="5"/>
      <c r="AE966" s="15"/>
      <c r="AF966" s="5"/>
      <c r="AG966" s="15"/>
      <c r="AH966" s="5"/>
    </row>
    <row r="967" spans="1:34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M967" s="5"/>
      <c r="P967" s="5"/>
      <c r="R967" s="5"/>
      <c r="T967" s="5"/>
      <c r="U967" s="5"/>
      <c r="V967" s="5"/>
      <c r="W967" s="5"/>
      <c r="X967" s="15"/>
      <c r="Y967" s="15"/>
      <c r="Z967" s="15"/>
      <c r="AA967" s="15"/>
      <c r="AB967" s="15"/>
      <c r="AC967" s="15"/>
      <c r="AD967" s="5"/>
      <c r="AE967" s="15"/>
      <c r="AF967" s="5"/>
      <c r="AG967" s="15"/>
      <c r="AH967" s="5"/>
    </row>
    <row r="968" spans="1:34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M968" s="5"/>
      <c r="P968" s="5"/>
      <c r="R968" s="5"/>
      <c r="T968" s="5"/>
      <c r="U968" s="5"/>
      <c r="V968" s="5"/>
      <c r="W968" s="5"/>
      <c r="X968" s="15"/>
      <c r="Y968" s="15"/>
      <c r="Z968" s="15"/>
      <c r="AA968" s="15"/>
      <c r="AB968" s="15"/>
      <c r="AC968" s="15"/>
      <c r="AD968" s="5"/>
      <c r="AE968" s="15"/>
      <c r="AF968" s="5"/>
      <c r="AG968" s="15"/>
      <c r="AH968" s="5"/>
    </row>
    <row r="969" spans="1:34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M969" s="5"/>
      <c r="P969" s="5"/>
      <c r="R969" s="5"/>
      <c r="T969" s="5"/>
      <c r="U969" s="5"/>
      <c r="V969" s="5"/>
      <c r="W969" s="5"/>
      <c r="X969" s="15"/>
      <c r="Y969" s="15"/>
      <c r="Z969" s="15"/>
      <c r="AA969" s="15"/>
      <c r="AB969" s="15"/>
      <c r="AC969" s="15"/>
      <c r="AD969" s="5"/>
      <c r="AE969" s="15"/>
      <c r="AF969" s="5"/>
      <c r="AG969" s="15"/>
      <c r="AH969" s="5"/>
    </row>
    <row r="970" spans="1:34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M970" s="5"/>
      <c r="P970" s="5"/>
      <c r="R970" s="5"/>
      <c r="T970" s="5"/>
      <c r="U970" s="5"/>
      <c r="V970" s="5"/>
      <c r="W970" s="5"/>
      <c r="X970" s="15"/>
      <c r="Y970" s="15"/>
      <c r="Z970" s="15"/>
      <c r="AA970" s="15"/>
      <c r="AB970" s="15"/>
      <c r="AC970" s="15"/>
      <c r="AD970" s="5"/>
      <c r="AE970" s="15"/>
      <c r="AF970" s="5"/>
      <c r="AG970" s="15"/>
      <c r="AH970" s="5"/>
    </row>
    <row r="971" spans="1:34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M971" s="5"/>
      <c r="P971" s="5"/>
      <c r="R971" s="5"/>
      <c r="T971" s="5"/>
      <c r="U971" s="5"/>
      <c r="V971" s="5"/>
      <c r="W971" s="5"/>
      <c r="X971" s="15"/>
      <c r="Y971" s="15"/>
      <c r="Z971" s="15"/>
      <c r="AA971" s="15"/>
      <c r="AB971" s="15"/>
      <c r="AC971" s="15"/>
      <c r="AD971" s="5"/>
      <c r="AE971" s="15"/>
      <c r="AF971" s="5"/>
      <c r="AG971" s="15"/>
      <c r="AH971" s="5"/>
    </row>
    <row r="972" spans="1:34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M972" s="5"/>
      <c r="P972" s="5"/>
      <c r="R972" s="5"/>
      <c r="T972" s="5"/>
      <c r="U972" s="5"/>
      <c r="V972" s="5"/>
      <c r="W972" s="5"/>
      <c r="X972" s="15"/>
      <c r="Y972" s="15"/>
      <c r="Z972" s="15"/>
      <c r="AA972" s="15"/>
      <c r="AB972" s="15"/>
      <c r="AC972" s="15"/>
      <c r="AD972" s="5"/>
      <c r="AE972" s="15"/>
      <c r="AF972" s="5"/>
      <c r="AG972" s="15"/>
      <c r="AH972" s="5"/>
    </row>
    <row r="973" spans="1:34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M973" s="5"/>
      <c r="P973" s="5"/>
      <c r="R973" s="5"/>
      <c r="T973" s="5"/>
      <c r="U973" s="5"/>
      <c r="V973" s="5"/>
      <c r="W973" s="5"/>
      <c r="X973" s="15"/>
      <c r="Y973" s="15"/>
      <c r="Z973" s="15"/>
      <c r="AA973" s="15"/>
      <c r="AB973" s="15"/>
      <c r="AC973" s="15"/>
      <c r="AD973" s="5"/>
      <c r="AE973" s="15"/>
      <c r="AF973" s="5"/>
      <c r="AG973" s="15"/>
      <c r="AH973" s="5"/>
    </row>
    <row r="974" spans="1:34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M974" s="5"/>
      <c r="P974" s="5"/>
      <c r="R974" s="5"/>
      <c r="T974" s="5"/>
      <c r="U974" s="5"/>
      <c r="V974" s="5"/>
      <c r="W974" s="5"/>
      <c r="X974" s="15"/>
      <c r="Y974" s="15"/>
      <c r="Z974" s="15"/>
      <c r="AA974" s="15"/>
      <c r="AB974" s="15"/>
      <c r="AC974" s="15"/>
      <c r="AD974" s="5"/>
      <c r="AE974" s="15"/>
      <c r="AF974" s="5"/>
      <c r="AG974" s="15"/>
      <c r="AH974" s="5"/>
    </row>
    <row r="975" spans="1:34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M975" s="5"/>
      <c r="P975" s="5"/>
      <c r="R975" s="5"/>
      <c r="T975" s="5"/>
      <c r="U975" s="5"/>
      <c r="V975" s="5"/>
      <c r="W975" s="5"/>
      <c r="X975" s="15"/>
      <c r="Y975" s="15"/>
      <c r="Z975" s="15"/>
      <c r="AA975" s="15"/>
      <c r="AB975" s="15"/>
      <c r="AC975" s="15"/>
      <c r="AD975" s="5"/>
      <c r="AE975" s="15"/>
      <c r="AF975" s="5"/>
      <c r="AG975" s="15"/>
      <c r="AH975" s="5"/>
    </row>
    <row r="976" spans="1:34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M976" s="5"/>
      <c r="P976" s="5"/>
      <c r="R976" s="5"/>
      <c r="T976" s="5"/>
      <c r="U976" s="5"/>
      <c r="V976" s="5"/>
      <c r="W976" s="5"/>
      <c r="X976" s="15"/>
      <c r="Y976" s="15"/>
      <c r="Z976" s="15"/>
      <c r="AA976" s="15"/>
      <c r="AB976" s="15"/>
      <c r="AC976" s="15"/>
      <c r="AD976" s="5"/>
      <c r="AE976" s="15"/>
      <c r="AF976" s="5"/>
      <c r="AG976" s="15"/>
      <c r="AH976" s="5"/>
    </row>
    <row r="977" spans="1:34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M977" s="5"/>
      <c r="P977" s="5"/>
      <c r="R977" s="5"/>
      <c r="T977" s="5"/>
      <c r="U977" s="5"/>
      <c r="V977" s="5"/>
      <c r="W977" s="5"/>
      <c r="X977" s="15"/>
      <c r="Y977" s="15"/>
      <c r="Z977" s="15"/>
      <c r="AA977" s="15"/>
      <c r="AB977" s="15"/>
      <c r="AC977" s="15"/>
      <c r="AD977" s="5"/>
      <c r="AE977" s="15"/>
      <c r="AF977" s="5"/>
      <c r="AG977" s="15"/>
      <c r="AH977" s="5"/>
    </row>
    <row r="978" spans="1:34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M978" s="5"/>
      <c r="P978" s="5"/>
      <c r="R978" s="5"/>
      <c r="T978" s="5"/>
      <c r="U978" s="5"/>
      <c r="V978" s="5"/>
      <c r="W978" s="5"/>
      <c r="X978" s="15"/>
      <c r="Y978" s="15"/>
      <c r="Z978" s="15"/>
      <c r="AA978" s="15"/>
      <c r="AB978" s="15"/>
      <c r="AC978" s="15"/>
      <c r="AD978" s="5"/>
      <c r="AE978" s="15"/>
      <c r="AF978" s="5"/>
      <c r="AG978" s="15"/>
      <c r="AH978" s="5"/>
    </row>
    <row r="979" spans="1:34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M979" s="5"/>
      <c r="P979" s="5"/>
      <c r="R979" s="5"/>
      <c r="T979" s="5"/>
      <c r="U979" s="5"/>
      <c r="V979" s="5"/>
      <c r="W979" s="5"/>
      <c r="X979" s="15"/>
      <c r="Y979" s="15"/>
      <c r="Z979" s="15"/>
      <c r="AA979" s="15"/>
      <c r="AB979" s="15"/>
      <c r="AC979" s="15"/>
      <c r="AD979" s="5"/>
      <c r="AE979" s="15"/>
      <c r="AF979" s="5"/>
      <c r="AG979" s="15"/>
      <c r="AH979" s="5"/>
    </row>
    <row r="980" spans="1:34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M980" s="5"/>
      <c r="P980" s="5"/>
      <c r="R980" s="5"/>
      <c r="T980" s="5"/>
      <c r="U980" s="5"/>
      <c r="V980" s="5"/>
      <c r="W980" s="5"/>
      <c r="X980" s="15"/>
      <c r="Y980" s="15"/>
      <c r="Z980" s="15"/>
      <c r="AA980" s="15"/>
      <c r="AB980" s="15"/>
      <c r="AC980" s="15"/>
      <c r="AD980" s="5"/>
      <c r="AE980" s="15"/>
      <c r="AF980" s="5"/>
      <c r="AG980" s="15"/>
      <c r="AH980" s="5"/>
    </row>
    <row r="981" spans="1:34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M981" s="5"/>
      <c r="P981" s="5"/>
      <c r="R981" s="5"/>
      <c r="T981" s="5"/>
      <c r="U981" s="5"/>
      <c r="V981" s="5"/>
      <c r="W981" s="5"/>
      <c r="X981" s="15"/>
      <c r="Y981" s="15"/>
      <c r="Z981" s="15"/>
      <c r="AA981" s="15"/>
      <c r="AB981" s="15"/>
      <c r="AC981" s="15"/>
      <c r="AD981" s="5"/>
      <c r="AE981" s="15"/>
      <c r="AF981" s="5"/>
      <c r="AG981" s="15"/>
      <c r="AH981" s="5"/>
    </row>
    <row r="982" spans="1:34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M982" s="5"/>
      <c r="P982" s="5"/>
      <c r="R982" s="5"/>
      <c r="T982" s="5"/>
      <c r="U982" s="5"/>
      <c r="V982" s="5"/>
      <c r="W982" s="5"/>
      <c r="X982" s="15"/>
      <c r="Y982" s="15"/>
      <c r="Z982" s="15"/>
      <c r="AA982" s="15"/>
      <c r="AB982" s="15"/>
      <c r="AC982" s="15"/>
      <c r="AD982" s="5"/>
      <c r="AE982" s="15"/>
      <c r="AF982" s="5"/>
      <c r="AG982" s="15"/>
      <c r="AH982" s="5"/>
    </row>
    <row r="983" spans="1:34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M983" s="5"/>
      <c r="P983" s="5"/>
      <c r="R983" s="5"/>
      <c r="T983" s="5"/>
      <c r="U983" s="5"/>
      <c r="V983" s="5"/>
      <c r="W983" s="5"/>
      <c r="X983" s="15"/>
      <c r="Y983" s="15"/>
      <c r="Z983" s="15"/>
      <c r="AA983" s="15"/>
      <c r="AB983" s="15"/>
      <c r="AC983" s="15"/>
      <c r="AD983" s="5"/>
      <c r="AE983" s="15"/>
      <c r="AF983" s="5"/>
      <c r="AG983" s="15"/>
      <c r="AH983" s="5"/>
    </row>
    <row r="984" spans="1:34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M984" s="5"/>
      <c r="P984" s="5"/>
      <c r="R984" s="5"/>
      <c r="T984" s="5"/>
      <c r="U984" s="5"/>
      <c r="V984" s="5"/>
      <c r="W984" s="5"/>
      <c r="X984" s="15"/>
      <c r="Y984" s="15"/>
      <c r="Z984" s="15"/>
      <c r="AA984" s="15"/>
      <c r="AB984" s="15"/>
      <c r="AC984" s="15"/>
      <c r="AD984" s="5"/>
      <c r="AE984" s="15"/>
      <c r="AF984" s="5"/>
      <c r="AG984" s="15"/>
      <c r="AH984" s="5"/>
    </row>
    <row r="985" spans="1:34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M985" s="5"/>
      <c r="P985" s="5"/>
      <c r="R985" s="5"/>
      <c r="T985" s="5"/>
      <c r="U985" s="5"/>
      <c r="V985" s="5"/>
      <c r="W985" s="5"/>
      <c r="X985" s="15"/>
      <c r="Y985" s="15"/>
      <c r="Z985" s="15"/>
      <c r="AA985" s="15"/>
      <c r="AB985" s="15"/>
      <c r="AC985" s="15"/>
      <c r="AD985" s="5"/>
      <c r="AE985" s="15"/>
      <c r="AF985" s="5"/>
      <c r="AG985" s="15"/>
      <c r="AH985" s="5"/>
    </row>
    <row r="986" spans="1:34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M986" s="5"/>
      <c r="P986" s="5"/>
      <c r="R986" s="5"/>
      <c r="T986" s="5"/>
      <c r="U986" s="5"/>
      <c r="V986" s="5"/>
      <c r="W986" s="5"/>
      <c r="X986" s="15"/>
      <c r="Y986" s="15"/>
      <c r="Z986" s="15"/>
      <c r="AA986" s="15"/>
      <c r="AB986" s="15"/>
      <c r="AC986" s="15"/>
      <c r="AD986" s="5"/>
      <c r="AE986" s="15"/>
      <c r="AF986" s="5"/>
      <c r="AG986" s="15"/>
      <c r="AH986" s="5"/>
    </row>
    <row r="987" spans="1:34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M987" s="5"/>
      <c r="P987" s="5"/>
      <c r="R987" s="5"/>
      <c r="T987" s="5"/>
      <c r="U987" s="5"/>
      <c r="V987" s="5"/>
      <c r="W987" s="5"/>
      <c r="X987" s="15"/>
      <c r="Y987" s="15"/>
      <c r="Z987" s="15"/>
      <c r="AA987" s="15"/>
      <c r="AB987" s="15"/>
      <c r="AC987" s="15"/>
      <c r="AD987" s="5"/>
      <c r="AE987" s="15"/>
      <c r="AF987" s="5"/>
      <c r="AG987" s="15"/>
      <c r="AH987" s="5"/>
    </row>
    <row r="988" spans="1:34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M988" s="5"/>
      <c r="P988" s="5"/>
      <c r="R988" s="5"/>
      <c r="T988" s="5"/>
      <c r="U988" s="5"/>
      <c r="V988" s="5"/>
      <c r="W988" s="5"/>
      <c r="X988" s="15"/>
      <c r="Y988" s="15"/>
      <c r="Z988" s="15"/>
      <c r="AA988" s="15"/>
      <c r="AB988" s="15"/>
      <c r="AC988" s="15"/>
      <c r="AD988" s="5"/>
      <c r="AE988" s="15"/>
      <c r="AF988" s="5"/>
      <c r="AG988" s="15"/>
      <c r="AH988" s="5"/>
    </row>
    <row r="989" spans="1:34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M989" s="5"/>
      <c r="P989" s="5"/>
      <c r="R989" s="5"/>
      <c r="T989" s="5"/>
      <c r="U989" s="5"/>
      <c r="V989" s="5"/>
      <c r="W989" s="5"/>
      <c r="X989" s="15"/>
      <c r="Y989" s="15"/>
      <c r="Z989" s="15"/>
      <c r="AA989" s="15"/>
      <c r="AB989" s="15"/>
      <c r="AC989" s="15"/>
      <c r="AD989" s="5"/>
      <c r="AE989" s="15"/>
      <c r="AF989" s="5"/>
      <c r="AG989" s="15"/>
      <c r="AH989" s="5"/>
    </row>
    <row r="990" spans="1:34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M990" s="5"/>
      <c r="P990" s="5"/>
      <c r="R990" s="5"/>
      <c r="T990" s="5"/>
      <c r="U990" s="5"/>
      <c r="V990" s="5"/>
      <c r="W990" s="5"/>
      <c r="X990" s="15"/>
      <c r="Y990" s="15"/>
      <c r="Z990" s="15"/>
      <c r="AA990" s="15"/>
      <c r="AB990" s="15"/>
      <c r="AC990" s="15"/>
      <c r="AD990" s="5"/>
      <c r="AE990" s="15"/>
      <c r="AF990" s="5"/>
      <c r="AG990" s="15"/>
      <c r="AH990" s="5"/>
    </row>
    <row r="991" spans="1:34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M991" s="5"/>
      <c r="P991" s="5"/>
      <c r="R991" s="5"/>
      <c r="T991" s="5"/>
      <c r="U991" s="5"/>
      <c r="V991" s="5"/>
      <c r="W991" s="5"/>
      <c r="X991" s="15"/>
      <c r="Y991" s="15"/>
      <c r="Z991" s="15"/>
      <c r="AA991" s="15"/>
      <c r="AB991" s="15"/>
      <c r="AC991" s="15"/>
      <c r="AD991" s="5"/>
      <c r="AE991" s="15"/>
      <c r="AF991" s="5"/>
      <c r="AG991" s="15"/>
      <c r="AH991" s="5"/>
    </row>
    <row r="992" spans="1:34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M992" s="5"/>
      <c r="P992" s="5"/>
      <c r="R992" s="5"/>
      <c r="T992" s="5"/>
      <c r="U992" s="5"/>
      <c r="V992" s="5"/>
      <c r="W992" s="5"/>
      <c r="X992" s="15"/>
      <c r="Y992" s="15"/>
      <c r="Z992" s="15"/>
      <c r="AA992" s="15"/>
      <c r="AB992" s="15"/>
      <c r="AC992" s="15"/>
      <c r="AD992" s="5"/>
      <c r="AE992" s="15"/>
      <c r="AF992" s="5"/>
      <c r="AG992" s="15"/>
      <c r="AH992" s="5"/>
    </row>
    <row r="993" spans="1:34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M993" s="5"/>
      <c r="P993" s="5"/>
      <c r="R993" s="5"/>
      <c r="T993" s="5"/>
      <c r="U993" s="5"/>
      <c r="V993" s="5"/>
      <c r="W993" s="5"/>
      <c r="X993" s="15"/>
      <c r="Y993" s="15"/>
      <c r="Z993" s="15"/>
      <c r="AA993" s="15"/>
      <c r="AB993" s="15"/>
      <c r="AC993" s="15"/>
      <c r="AD993" s="5"/>
      <c r="AE993" s="15"/>
      <c r="AF993" s="5"/>
      <c r="AG993" s="15"/>
      <c r="AH993" s="5"/>
    </row>
    <row r="994" spans="1:34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M994" s="5"/>
      <c r="P994" s="5"/>
      <c r="R994" s="5"/>
      <c r="T994" s="5"/>
      <c r="U994" s="5"/>
      <c r="V994" s="5"/>
      <c r="W994" s="5"/>
      <c r="X994" s="15"/>
      <c r="Y994" s="15"/>
      <c r="Z994" s="15"/>
      <c r="AA994" s="15"/>
      <c r="AB994" s="15"/>
      <c r="AC994" s="15"/>
      <c r="AD994" s="5"/>
      <c r="AE994" s="15"/>
      <c r="AF994" s="5"/>
      <c r="AG994" s="15"/>
      <c r="AH994" s="5"/>
    </row>
    <row r="995" spans="1:34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M995" s="5"/>
      <c r="P995" s="5"/>
      <c r="R995" s="5"/>
      <c r="T995" s="5"/>
      <c r="U995" s="5"/>
      <c r="V995" s="5"/>
      <c r="W995" s="5"/>
      <c r="X995" s="15"/>
      <c r="Y995" s="15"/>
      <c r="Z995" s="15"/>
      <c r="AA995" s="15"/>
      <c r="AB995" s="15"/>
      <c r="AC995" s="15"/>
      <c r="AD995" s="5"/>
      <c r="AE995" s="15"/>
      <c r="AF995" s="5"/>
      <c r="AG995" s="15"/>
      <c r="AH995" s="5"/>
    </row>
    <row r="996" spans="1:34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M996" s="5"/>
      <c r="P996" s="5"/>
      <c r="R996" s="5"/>
      <c r="T996" s="5"/>
      <c r="U996" s="5"/>
      <c r="V996" s="5"/>
      <c r="W996" s="5"/>
      <c r="X996" s="15"/>
      <c r="Y996" s="15"/>
      <c r="Z996" s="15"/>
      <c r="AA996" s="15"/>
      <c r="AB996" s="15"/>
      <c r="AC996" s="15"/>
      <c r="AD996" s="5"/>
      <c r="AE996" s="15"/>
      <c r="AF996" s="5"/>
      <c r="AG996" s="15"/>
      <c r="AH996" s="5"/>
    </row>
    <row r="997" spans="1:34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M997" s="5"/>
      <c r="P997" s="5"/>
      <c r="R997" s="5"/>
      <c r="T997" s="5"/>
      <c r="U997" s="5"/>
      <c r="V997" s="5"/>
      <c r="W997" s="5"/>
      <c r="X997" s="15"/>
      <c r="Y997" s="15"/>
      <c r="Z997" s="15"/>
      <c r="AA997" s="15"/>
      <c r="AB997" s="15"/>
      <c r="AC997" s="15"/>
      <c r="AD997" s="5"/>
      <c r="AE997" s="15"/>
      <c r="AF997" s="5"/>
      <c r="AG997" s="15"/>
      <c r="AH997" s="5"/>
    </row>
    <row r="998" spans="1:34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M998" s="5"/>
      <c r="P998" s="5"/>
      <c r="R998" s="5"/>
      <c r="T998" s="5"/>
      <c r="U998" s="5"/>
      <c r="V998" s="5"/>
      <c r="W998" s="5"/>
      <c r="X998" s="15"/>
      <c r="Y998" s="15"/>
      <c r="Z998" s="15"/>
      <c r="AA998" s="15"/>
      <c r="AB998" s="15"/>
      <c r="AC998" s="15"/>
      <c r="AD998" s="5"/>
      <c r="AE998" s="15"/>
      <c r="AF998" s="5"/>
      <c r="AG998" s="15"/>
      <c r="AH998" s="5"/>
    </row>
    <row r="999" spans="1:34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M999" s="5"/>
      <c r="P999" s="5"/>
      <c r="R999" s="5"/>
      <c r="T999" s="5"/>
      <c r="U999" s="5"/>
      <c r="V999" s="5"/>
      <c r="W999" s="5"/>
      <c r="X999" s="15"/>
      <c r="Y999" s="15"/>
      <c r="Z999" s="15"/>
      <c r="AA999" s="15"/>
      <c r="AB999" s="15"/>
      <c r="AC999" s="15"/>
      <c r="AD999" s="5"/>
      <c r="AE999" s="15"/>
      <c r="AF999" s="5"/>
      <c r="AG999" s="15"/>
      <c r="AH999" s="5"/>
    </row>
    <row r="1000" spans="1:34" ht="15" customHeight="1" x14ac:dyDescent="0.25">
      <c r="A1000" s="19"/>
      <c r="B1000" s="19"/>
      <c r="D1000" s="19"/>
      <c r="E1000" s="19"/>
      <c r="I1000" s="19"/>
      <c r="J1000" s="19"/>
      <c r="K1000" s="19"/>
      <c r="M1000" s="19"/>
      <c r="P1000" s="19"/>
      <c r="R1000" s="5"/>
      <c r="T1000" s="19"/>
      <c r="U1000" s="19"/>
      <c r="V1000" s="19"/>
      <c r="W1000" s="19"/>
      <c r="X1000" s="20"/>
      <c r="Y1000" s="20"/>
      <c r="Z1000" s="20"/>
      <c r="AA1000" s="20"/>
      <c r="AD1000" s="19"/>
      <c r="AF1000" s="19"/>
    </row>
    <row r="1001" spans="1:34" ht="15" customHeight="1" x14ac:dyDescent="0.25">
      <c r="A1001" s="19"/>
      <c r="B1001" s="19"/>
      <c r="D1001" s="19"/>
      <c r="E1001" s="19"/>
      <c r="I1001" s="19"/>
      <c r="J1001" s="19"/>
      <c r="K1001" s="19"/>
      <c r="M1001" s="19"/>
      <c r="P1001" s="19"/>
      <c r="R1001" s="5"/>
      <c r="T1001" s="19"/>
      <c r="U1001" s="19"/>
      <c r="V1001" s="19"/>
      <c r="W1001" s="19"/>
      <c r="X1001" s="20"/>
      <c r="Y1001" s="20"/>
      <c r="Z1001" s="20"/>
      <c r="AA1001" s="20"/>
      <c r="AD1001" s="19"/>
      <c r="AF1001" s="19"/>
    </row>
    <row r="1002" spans="1:34" ht="15" customHeight="1" x14ac:dyDescent="0.25">
      <c r="A1002" s="19"/>
      <c r="B1002" s="19"/>
      <c r="D1002" s="19"/>
      <c r="E1002" s="19"/>
      <c r="I1002" s="19"/>
      <c r="J1002" s="19"/>
      <c r="K1002" s="19"/>
      <c r="M1002" s="19"/>
      <c r="P1002" s="19"/>
      <c r="R1002" s="5"/>
      <c r="T1002" s="19"/>
      <c r="U1002" s="19"/>
      <c r="V1002" s="19"/>
      <c r="W1002" s="19"/>
      <c r="X1002" s="20"/>
      <c r="Y1002" s="20"/>
      <c r="Z1002" s="20"/>
      <c r="AA1002" s="20"/>
      <c r="AD1002" s="19"/>
      <c r="AF1002" s="19"/>
    </row>
    <row r="1003" spans="1:34" ht="15" customHeight="1" x14ac:dyDescent="0.25">
      <c r="A1003" s="19"/>
      <c r="B1003" s="19"/>
      <c r="D1003" s="19"/>
      <c r="E1003" s="19"/>
      <c r="I1003" s="19"/>
      <c r="J1003" s="19"/>
      <c r="K1003" s="19"/>
      <c r="M1003" s="19"/>
      <c r="P1003" s="19"/>
      <c r="R1003" s="5"/>
      <c r="T1003" s="19"/>
      <c r="U1003" s="19"/>
      <c r="V1003" s="19"/>
      <c r="W1003" s="19"/>
      <c r="X1003" s="20"/>
      <c r="Y1003" s="20"/>
      <c r="Z1003" s="20"/>
      <c r="AA1003" s="20"/>
      <c r="AD1003" s="19"/>
      <c r="AF1003" s="19"/>
    </row>
    <row r="1004" spans="1:34" ht="15" customHeight="1" x14ac:dyDescent="0.25">
      <c r="A1004" s="19"/>
      <c r="B1004" s="19"/>
      <c r="D1004" s="19"/>
      <c r="E1004" s="19"/>
      <c r="I1004" s="19"/>
      <c r="J1004" s="19"/>
      <c r="K1004" s="19"/>
      <c r="M1004" s="19"/>
      <c r="P1004" s="19"/>
      <c r="R1004" s="5"/>
      <c r="T1004" s="19"/>
      <c r="U1004" s="19"/>
      <c r="V1004" s="19"/>
      <c r="W1004" s="19"/>
      <c r="X1004" s="20"/>
      <c r="Y1004" s="20"/>
      <c r="Z1004" s="20"/>
      <c r="AA1004" s="20"/>
      <c r="AD1004" s="19"/>
      <c r="AF1004" s="19"/>
    </row>
    <row r="1005" spans="1:34" ht="15" customHeight="1" x14ac:dyDescent="0.25">
      <c r="A1005" s="19"/>
      <c r="B1005" s="19"/>
      <c r="D1005" s="19"/>
      <c r="E1005" s="19"/>
      <c r="I1005" s="19"/>
      <c r="J1005" s="19"/>
      <c r="K1005" s="19"/>
      <c r="M1005" s="19"/>
      <c r="P1005" s="19"/>
      <c r="R1005" s="5"/>
      <c r="T1005" s="19"/>
      <c r="U1005" s="19"/>
      <c r="V1005" s="19"/>
      <c r="W1005" s="19"/>
      <c r="X1005" s="20"/>
      <c r="Y1005" s="20"/>
      <c r="Z1005" s="20"/>
      <c r="AA1005" s="20"/>
      <c r="AD1005" s="19"/>
      <c r="AF1005" s="19"/>
    </row>
    <row r="1006" spans="1:34" ht="15" customHeight="1" x14ac:dyDescent="0.25">
      <c r="A1006" s="19"/>
      <c r="B1006" s="19"/>
      <c r="D1006" s="19"/>
      <c r="E1006" s="19"/>
      <c r="I1006" s="19"/>
      <c r="J1006" s="19"/>
      <c r="K1006" s="19"/>
      <c r="M1006" s="19"/>
      <c r="P1006" s="19"/>
      <c r="R1006" s="5"/>
      <c r="T1006" s="19"/>
      <c r="U1006" s="19"/>
      <c r="V1006" s="19"/>
      <c r="W1006" s="19"/>
      <c r="X1006" s="20"/>
      <c r="Y1006" s="20"/>
      <c r="Z1006" s="20"/>
      <c r="AA1006" s="20"/>
      <c r="AD1006" s="19"/>
      <c r="AF1006" s="19"/>
    </row>
    <row r="1007" spans="1:34" ht="15" customHeight="1" x14ac:dyDescent="0.25">
      <c r="A1007" s="19"/>
      <c r="B1007" s="19"/>
      <c r="D1007" s="19"/>
      <c r="E1007" s="19"/>
      <c r="I1007" s="19"/>
      <c r="J1007" s="19"/>
      <c r="K1007" s="19"/>
      <c r="M1007" s="19"/>
      <c r="P1007" s="19"/>
      <c r="R1007" s="5"/>
      <c r="T1007" s="19"/>
      <c r="U1007" s="19"/>
      <c r="V1007" s="19"/>
      <c r="W1007" s="19"/>
      <c r="X1007" s="20"/>
      <c r="Y1007" s="20"/>
      <c r="Z1007" s="20"/>
      <c r="AA1007" s="20"/>
      <c r="AD1007" s="19"/>
      <c r="AF1007" s="19"/>
    </row>
    <row r="1008" spans="1:34" ht="15" customHeight="1" x14ac:dyDescent="0.25">
      <c r="A1008" s="19"/>
      <c r="B1008" s="19"/>
      <c r="D1008" s="19"/>
      <c r="E1008" s="19"/>
      <c r="I1008" s="19"/>
      <c r="J1008" s="19"/>
      <c r="K1008" s="19"/>
      <c r="M1008" s="19"/>
      <c r="P1008" s="19"/>
      <c r="R1008" s="5"/>
      <c r="T1008" s="19"/>
      <c r="U1008" s="19"/>
      <c r="V1008" s="19"/>
      <c r="W1008" s="19"/>
      <c r="X1008" s="20"/>
      <c r="Y1008" s="20"/>
      <c r="Z1008" s="20"/>
      <c r="AA1008" s="20"/>
      <c r="AD1008" s="19"/>
      <c r="AF1008" s="19"/>
    </row>
    <row r="1009" spans="1:32" ht="15" customHeight="1" x14ac:dyDescent="0.25">
      <c r="A1009" s="19"/>
      <c r="B1009" s="19"/>
      <c r="D1009" s="19"/>
      <c r="E1009" s="19"/>
      <c r="I1009" s="19"/>
      <c r="J1009" s="19"/>
      <c r="K1009" s="19"/>
      <c r="M1009" s="19"/>
      <c r="P1009" s="19"/>
      <c r="R1009" s="5"/>
      <c r="T1009" s="19"/>
      <c r="U1009" s="19"/>
      <c r="V1009" s="19"/>
      <c r="W1009" s="19"/>
      <c r="X1009" s="20"/>
      <c r="Y1009" s="20"/>
      <c r="Z1009" s="20"/>
      <c r="AA1009" s="20"/>
      <c r="AD1009" s="19"/>
      <c r="AF1009" s="19"/>
    </row>
    <row r="1010" spans="1:32" ht="15" customHeight="1" x14ac:dyDescent="0.25">
      <c r="A1010" s="19"/>
      <c r="B1010" s="19"/>
      <c r="D1010" s="19"/>
      <c r="E1010" s="19"/>
      <c r="I1010" s="19"/>
      <c r="J1010" s="19"/>
      <c r="K1010" s="19"/>
      <c r="M1010" s="19"/>
      <c r="P1010" s="19"/>
      <c r="R1010" s="5"/>
      <c r="T1010" s="19"/>
      <c r="U1010" s="19"/>
      <c r="V1010" s="19"/>
      <c r="W1010" s="19"/>
      <c r="X1010" s="20"/>
      <c r="Y1010" s="20"/>
      <c r="Z1010" s="20"/>
      <c r="AA1010" s="20"/>
      <c r="AD1010" s="19"/>
      <c r="AF1010" s="19"/>
    </row>
    <row r="1011" spans="1:32" ht="15" customHeight="1" x14ac:dyDescent="0.25">
      <c r="A1011" s="19"/>
      <c r="B1011" s="19"/>
      <c r="D1011" s="19"/>
      <c r="E1011" s="19"/>
      <c r="I1011" s="19"/>
      <c r="J1011" s="19"/>
      <c r="K1011" s="19"/>
      <c r="M1011" s="19"/>
      <c r="P1011" s="19"/>
      <c r="R1011" s="5"/>
      <c r="T1011" s="19"/>
      <c r="U1011" s="19"/>
      <c r="V1011" s="19"/>
      <c r="W1011" s="19"/>
      <c r="X1011" s="20"/>
      <c r="Y1011" s="20"/>
      <c r="Z1011" s="20"/>
      <c r="AA1011" s="20"/>
      <c r="AD1011" s="19"/>
      <c r="AF1011" s="19"/>
    </row>
    <row r="1012" spans="1:32" ht="15" customHeight="1" x14ac:dyDescent="0.25">
      <c r="A1012" s="19"/>
      <c r="B1012" s="19"/>
      <c r="D1012" s="19"/>
      <c r="E1012" s="19"/>
      <c r="I1012" s="19"/>
      <c r="J1012" s="19"/>
      <c r="K1012" s="19"/>
      <c r="M1012" s="19"/>
      <c r="P1012" s="19"/>
      <c r="R1012" s="5"/>
      <c r="T1012" s="19"/>
      <c r="U1012" s="19"/>
      <c r="V1012" s="19"/>
      <c r="W1012" s="19"/>
      <c r="X1012" s="20"/>
      <c r="Y1012" s="20"/>
      <c r="Z1012" s="20"/>
      <c r="AA1012" s="20"/>
      <c r="AD1012" s="19"/>
      <c r="AF1012" s="19"/>
    </row>
    <row r="1013" spans="1:32" ht="15" customHeight="1" x14ac:dyDescent="0.25">
      <c r="A1013" s="19"/>
      <c r="B1013" s="19"/>
      <c r="D1013" s="19"/>
      <c r="E1013" s="19"/>
      <c r="I1013" s="19"/>
      <c r="J1013" s="19"/>
      <c r="K1013" s="19"/>
      <c r="M1013" s="19"/>
      <c r="P1013" s="19"/>
      <c r="R1013" s="5"/>
      <c r="T1013" s="19"/>
      <c r="U1013" s="19"/>
      <c r="V1013" s="19"/>
      <c r="W1013" s="19"/>
      <c r="X1013" s="20"/>
      <c r="Y1013" s="20"/>
      <c r="Z1013" s="20"/>
      <c r="AA1013" s="20"/>
      <c r="AD1013" s="19"/>
      <c r="AF1013" s="19"/>
    </row>
    <row r="1014" spans="1:32" ht="15" customHeight="1" x14ac:dyDescent="0.25">
      <c r="A1014" s="19"/>
      <c r="B1014" s="19"/>
      <c r="D1014" s="19"/>
      <c r="E1014" s="19"/>
      <c r="I1014" s="19"/>
      <c r="J1014" s="19"/>
      <c r="K1014" s="19"/>
      <c r="M1014" s="19"/>
      <c r="P1014" s="19"/>
      <c r="R1014" s="5"/>
      <c r="T1014" s="19"/>
      <c r="U1014" s="19"/>
      <c r="V1014" s="19"/>
      <c r="W1014" s="19"/>
      <c r="X1014" s="20"/>
      <c r="Y1014" s="20"/>
      <c r="Z1014" s="20"/>
      <c r="AA1014" s="20"/>
      <c r="AD1014" s="19"/>
      <c r="AF1014" s="19"/>
    </row>
    <row r="1015" spans="1:32" ht="15" customHeight="1" x14ac:dyDescent="0.25">
      <c r="A1015" s="19"/>
      <c r="B1015" s="19"/>
      <c r="D1015" s="19"/>
      <c r="E1015" s="19"/>
      <c r="I1015" s="19"/>
      <c r="J1015" s="19"/>
      <c r="K1015" s="19"/>
      <c r="M1015" s="19"/>
      <c r="P1015" s="19"/>
      <c r="R1015" s="5"/>
      <c r="T1015" s="19"/>
      <c r="U1015" s="19"/>
      <c r="V1015" s="19"/>
      <c r="W1015" s="19"/>
      <c r="X1015" s="20"/>
      <c r="Y1015" s="20"/>
      <c r="Z1015" s="20"/>
      <c r="AA1015" s="20"/>
      <c r="AD1015" s="19"/>
      <c r="AF1015" s="19"/>
    </row>
    <row r="1016" spans="1:32" ht="15" customHeight="1" x14ac:dyDescent="0.25">
      <c r="A1016" s="19"/>
      <c r="B1016" s="19"/>
      <c r="D1016" s="19"/>
      <c r="E1016" s="19"/>
      <c r="I1016" s="19"/>
      <c r="J1016" s="19"/>
      <c r="K1016" s="19"/>
      <c r="M1016" s="19"/>
      <c r="P1016" s="19"/>
      <c r="R1016" s="5"/>
      <c r="T1016" s="19"/>
      <c r="U1016" s="19"/>
      <c r="V1016" s="19"/>
      <c r="W1016" s="19"/>
      <c r="X1016" s="20"/>
      <c r="Y1016" s="20"/>
      <c r="Z1016" s="20"/>
      <c r="AA1016" s="20"/>
      <c r="AD1016" s="19"/>
      <c r="AF1016" s="19"/>
    </row>
    <row r="1017" spans="1:32" ht="15" customHeight="1" x14ac:dyDescent="0.25">
      <c r="A1017" s="19"/>
      <c r="B1017" s="19"/>
      <c r="D1017" s="19"/>
      <c r="E1017" s="19"/>
      <c r="I1017" s="19"/>
      <c r="J1017" s="19"/>
      <c r="K1017" s="19"/>
      <c r="M1017" s="19"/>
      <c r="P1017" s="19"/>
      <c r="R1017" s="5"/>
      <c r="T1017" s="19"/>
      <c r="U1017" s="19"/>
      <c r="V1017" s="19"/>
      <c r="W1017" s="19"/>
      <c r="X1017" s="20"/>
      <c r="Y1017" s="20"/>
      <c r="Z1017" s="20"/>
      <c r="AA1017" s="20"/>
      <c r="AD1017" s="19"/>
      <c r="AF1017" s="19"/>
    </row>
    <row r="1018" spans="1:32" ht="15" customHeight="1" x14ac:dyDescent="0.25">
      <c r="A1018" s="19"/>
      <c r="B1018" s="19"/>
      <c r="D1018" s="19"/>
      <c r="E1018" s="19"/>
      <c r="I1018" s="19"/>
      <c r="J1018" s="19"/>
      <c r="K1018" s="19"/>
      <c r="M1018" s="19"/>
      <c r="P1018" s="19"/>
      <c r="R1018" s="5"/>
      <c r="T1018" s="19"/>
      <c r="U1018" s="19"/>
      <c r="V1018" s="19"/>
      <c r="W1018" s="19"/>
      <c r="X1018" s="20"/>
      <c r="Y1018" s="20"/>
      <c r="Z1018" s="20"/>
      <c r="AA1018" s="20"/>
      <c r="AD1018" s="19"/>
      <c r="AF1018" s="19"/>
    </row>
    <row r="1019" spans="1:32" ht="15" customHeight="1" x14ac:dyDescent="0.25">
      <c r="A1019" s="19"/>
      <c r="B1019" s="19"/>
      <c r="D1019" s="19"/>
      <c r="E1019" s="19"/>
      <c r="I1019" s="19"/>
      <c r="J1019" s="19"/>
      <c r="K1019" s="19"/>
      <c r="M1019" s="19"/>
      <c r="P1019" s="19"/>
      <c r="R1019" s="5"/>
      <c r="T1019" s="19"/>
      <c r="U1019" s="19"/>
      <c r="V1019" s="19"/>
      <c r="W1019" s="19"/>
      <c r="X1019" s="20"/>
      <c r="Y1019" s="20"/>
      <c r="Z1019" s="20"/>
      <c r="AA1019" s="20"/>
      <c r="AD1019" s="19"/>
      <c r="AF1019" s="19"/>
    </row>
    <row r="1020" spans="1:32" ht="15" customHeight="1" x14ac:dyDescent="0.25">
      <c r="A1020" s="19"/>
      <c r="B1020" s="19"/>
      <c r="D1020" s="19"/>
      <c r="E1020" s="19"/>
      <c r="I1020" s="19"/>
      <c r="J1020" s="19"/>
      <c r="K1020" s="19"/>
      <c r="M1020" s="19"/>
      <c r="P1020" s="19"/>
      <c r="R1020" s="5"/>
      <c r="T1020" s="19"/>
      <c r="U1020" s="19"/>
      <c r="V1020" s="19"/>
      <c r="W1020" s="19"/>
      <c r="X1020" s="20"/>
      <c r="Y1020" s="20"/>
      <c r="Z1020" s="20"/>
      <c r="AA1020" s="20"/>
      <c r="AD1020" s="19"/>
      <c r="AF1020" s="19"/>
    </row>
    <row r="1021" spans="1:32" ht="15" customHeight="1" x14ac:dyDescent="0.25">
      <c r="A1021" s="19"/>
      <c r="B1021" s="19"/>
      <c r="D1021" s="19"/>
      <c r="E1021" s="19"/>
      <c r="I1021" s="19"/>
      <c r="J1021" s="19"/>
      <c r="K1021" s="19"/>
      <c r="M1021" s="19"/>
      <c r="P1021" s="19"/>
      <c r="R1021" s="5"/>
      <c r="T1021" s="19"/>
      <c r="U1021" s="19"/>
      <c r="V1021" s="19"/>
      <c r="W1021" s="19"/>
      <c r="X1021" s="20"/>
      <c r="Y1021" s="20"/>
      <c r="Z1021" s="20"/>
      <c r="AA1021" s="20"/>
      <c r="AD1021" s="19"/>
      <c r="AF1021" s="19"/>
    </row>
    <row r="1022" spans="1:32" ht="15" customHeight="1" x14ac:dyDescent="0.25">
      <c r="A1022" s="19"/>
      <c r="B1022" s="19"/>
      <c r="D1022" s="19"/>
      <c r="E1022" s="19"/>
      <c r="I1022" s="19"/>
      <c r="J1022" s="19"/>
      <c r="K1022" s="19"/>
      <c r="M1022" s="19"/>
      <c r="P1022" s="19"/>
      <c r="R1022" s="5"/>
      <c r="T1022" s="19"/>
      <c r="U1022" s="19"/>
      <c r="V1022" s="19"/>
      <c r="W1022" s="19"/>
      <c r="X1022" s="20"/>
      <c r="Y1022" s="20"/>
      <c r="Z1022" s="20"/>
      <c r="AA1022" s="20"/>
      <c r="AD1022" s="19"/>
      <c r="AF1022" s="19"/>
    </row>
    <row r="1023" spans="1:32" ht="15" customHeight="1" x14ac:dyDescent="0.25">
      <c r="A1023" s="19"/>
      <c r="B1023" s="19"/>
      <c r="D1023" s="19"/>
      <c r="E1023" s="19"/>
      <c r="I1023" s="19"/>
      <c r="J1023" s="19"/>
      <c r="K1023" s="19"/>
      <c r="M1023" s="19"/>
      <c r="P1023" s="19"/>
      <c r="R1023" s="5"/>
      <c r="T1023" s="19"/>
      <c r="U1023" s="19"/>
      <c r="V1023" s="19"/>
      <c r="W1023" s="19"/>
      <c r="X1023" s="20"/>
      <c r="Y1023" s="20"/>
      <c r="Z1023" s="20"/>
      <c r="AA1023" s="20"/>
      <c r="AD1023" s="19"/>
      <c r="AF1023" s="19"/>
    </row>
    <row r="1024" spans="1:32" ht="15" customHeight="1" x14ac:dyDescent="0.25">
      <c r="A1024" s="19"/>
      <c r="B1024" s="19"/>
      <c r="D1024" s="19"/>
      <c r="E1024" s="19"/>
      <c r="I1024" s="19"/>
      <c r="J1024" s="19"/>
      <c r="K1024" s="19"/>
      <c r="M1024" s="19"/>
      <c r="P1024" s="19"/>
      <c r="R1024" s="5"/>
      <c r="T1024" s="19"/>
      <c r="U1024" s="19"/>
      <c r="V1024" s="19"/>
      <c r="W1024" s="19"/>
      <c r="X1024" s="20"/>
      <c r="Y1024" s="20"/>
      <c r="Z1024" s="20"/>
      <c r="AA1024" s="20"/>
      <c r="AD1024" s="19"/>
      <c r="AF1024" s="19"/>
    </row>
    <row r="1025" spans="1:32" ht="15" customHeight="1" x14ac:dyDescent="0.25">
      <c r="A1025" s="19"/>
      <c r="B1025" s="19"/>
      <c r="D1025" s="19"/>
      <c r="E1025" s="19"/>
      <c r="I1025" s="19"/>
      <c r="J1025" s="19"/>
      <c r="K1025" s="19"/>
      <c r="M1025" s="19"/>
      <c r="P1025" s="19"/>
      <c r="R1025" s="5"/>
      <c r="T1025" s="19"/>
      <c r="U1025" s="19"/>
      <c r="V1025" s="19"/>
      <c r="W1025" s="19"/>
      <c r="X1025" s="20"/>
      <c r="Y1025" s="20"/>
      <c r="Z1025" s="20"/>
      <c r="AA1025" s="20"/>
      <c r="AD1025" s="19"/>
      <c r="AF1025" s="19"/>
    </row>
    <row r="1026" spans="1:32" ht="15" customHeight="1" x14ac:dyDescent="0.25">
      <c r="A1026" s="19"/>
      <c r="B1026" s="19"/>
      <c r="D1026" s="19"/>
      <c r="E1026" s="19"/>
      <c r="I1026" s="19"/>
      <c r="J1026" s="19"/>
      <c r="K1026" s="19"/>
      <c r="M1026" s="19"/>
      <c r="P1026" s="19"/>
      <c r="R1026" s="5"/>
      <c r="T1026" s="19"/>
      <c r="U1026" s="19"/>
      <c r="V1026" s="19"/>
      <c r="W1026" s="19"/>
      <c r="X1026" s="20"/>
      <c r="Y1026" s="20"/>
      <c r="Z1026" s="20"/>
      <c r="AA1026" s="20"/>
      <c r="AD1026" s="19"/>
      <c r="AF1026" s="19"/>
    </row>
    <row r="1027" spans="1:32" ht="15" customHeight="1" x14ac:dyDescent="0.25">
      <c r="A1027" s="19"/>
      <c r="B1027" s="19"/>
      <c r="D1027" s="19"/>
      <c r="E1027" s="19"/>
      <c r="I1027" s="19"/>
      <c r="J1027" s="19"/>
      <c r="K1027" s="19"/>
      <c r="M1027" s="19"/>
      <c r="P1027" s="19"/>
      <c r="R1027" s="5"/>
      <c r="T1027" s="19"/>
      <c r="U1027" s="19"/>
      <c r="V1027" s="19"/>
      <c r="W1027" s="19"/>
      <c r="X1027" s="20"/>
      <c r="Y1027" s="20"/>
      <c r="Z1027" s="20"/>
      <c r="AA1027" s="20"/>
      <c r="AD1027" s="19"/>
      <c r="AF1027" s="19"/>
    </row>
    <row r="1028" spans="1:32" ht="15" customHeight="1" x14ac:dyDescent="0.25">
      <c r="A1028" s="19"/>
      <c r="B1028" s="19"/>
      <c r="D1028" s="19"/>
      <c r="E1028" s="19"/>
      <c r="I1028" s="19"/>
      <c r="J1028" s="19"/>
      <c r="K1028" s="19"/>
      <c r="M1028" s="19"/>
      <c r="P1028" s="19"/>
      <c r="R1028" s="5"/>
      <c r="T1028" s="19"/>
      <c r="U1028" s="19"/>
      <c r="V1028" s="19"/>
      <c r="W1028" s="19"/>
      <c r="X1028" s="20"/>
      <c r="Y1028" s="20"/>
      <c r="Z1028" s="20"/>
      <c r="AA1028" s="20"/>
      <c r="AD1028" s="19"/>
      <c r="AF1028" s="19"/>
    </row>
    <row r="1029" spans="1:32" ht="15" customHeight="1" x14ac:dyDescent="0.25">
      <c r="A1029" s="19"/>
      <c r="B1029" s="19"/>
      <c r="D1029" s="19"/>
      <c r="E1029" s="19"/>
      <c r="I1029" s="19"/>
      <c r="J1029" s="19"/>
      <c r="K1029" s="19"/>
      <c r="M1029" s="19"/>
      <c r="P1029" s="19"/>
      <c r="R1029" s="5"/>
      <c r="T1029" s="19"/>
      <c r="U1029" s="19"/>
      <c r="V1029" s="19"/>
      <c r="W1029" s="19"/>
      <c r="X1029" s="20"/>
      <c r="Y1029" s="20"/>
      <c r="Z1029" s="20"/>
      <c r="AA1029" s="20"/>
      <c r="AD1029" s="19"/>
      <c r="AF1029" s="19"/>
    </row>
    <row r="1030" spans="1:32" ht="15" customHeight="1" x14ac:dyDescent="0.25">
      <c r="A1030" s="19"/>
      <c r="B1030" s="19"/>
      <c r="D1030" s="19"/>
      <c r="E1030" s="19"/>
      <c r="I1030" s="19"/>
      <c r="J1030" s="19"/>
      <c r="K1030" s="19"/>
      <c r="M1030" s="19"/>
      <c r="P1030" s="19"/>
      <c r="R1030" s="5"/>
      <c r="T1030" s="19"/>
      <c r="U1030" s="19"/>
      <c r="V1030" s="19"/>
      <c r="W1030" s="19"/>
      <c r="X1030" s="20"/>
      <c r="Y1030" s="20"/>
      <c r="Z1030" s="20"/>
      <c r="AA1030" s="20"/>
      <c r="AD1030" s="19"/>
      <c r="AF1030" s="19"/>
    </row>
    <row r="1031" spans="1:32" ht="15" customHeight="1" x14ac:dyDescent="0.25">
      <c r="A1031" s="19"/>
      <c r="B1031" s="19"/>
      <c r="D1031" s="19"/>
      <c r="E1031" s="19"/>
      <c r="I1031" s="19"/>
      <c r="J1031" s="19"/>
      <c r="K1031" s="19"/>
      <c r="M1031" s="19"/>
      <c r="P1031" s="19"/>
      <c r="R1031" s="5"/>
      <c r="T1031" s="19"/>
      <c r="U1031" s="19"/>
      <c r="V1031" s="19"/>
      <c r="W1031" s="19"/>
      <c r="X1031" s="20"/>
      <c r="Y1031" s="20"/>
      <c r="Z1031" s="20"/>
      <c r="AA1031" s="20"/>
      <c r="AD1031" s="19"/>
      <c r="AF1031" s="19"/>
    </row>
    <row r="1032" spans="1:32" ht="15" customHeight="1" x14ac:dyDescent="0.25">
      <c r="A1032" s="19"/>
      <c r="B1032" s="19"/>
      <c r="D1032" s="19"/>
      <c r="E1032" s="19"/>
      <c r="I1032" s="19"/>
      <c r="J1032" s="19"/>
      <c r="K1032" s="19"/>
      <c r="M1032" s="19"/>
      <c r="P1032" s="19"/>
      <c r="R1032" s="5"/>
      <c r="T1032" s="19"/>
      <c r="U1032" s="19"/>
      <c r="V1032" s="19"/>
      <c r="W1032" s="19"/>
      <c r="X1032" s="20"/>
      <c r="Y1032" s="20"/>
      <c r="Z1032" s="20"/>
      <c r="AA1032" s="20"/>
      <c r="AD1032" s="19"/>
      <c r="AF1032" s="19"/>
    </row>
    <row r="1033" spans="1:32" ht="15" customHeight="1" x14ac:dyDescent="0.25">
      <c r="A1033" s="19"/>
      <c r="B1033" s="19"/>
      <c r="D1033" s="19"/>
      <c r="E1033" s="19"/>
      <c r="I1033" s="19"/>
      <c r="J1033" s="19"/>
      <c r="K1033" s="19"/>
      <c r="M1033" s="19"/>
      <c r="P1033" s="19"/>
      <c r="R1033" s="5"/>
      <c r="T1033" s="19"/>
      <c r="U1033" s="19"/>
      <c r="V1033" s="19"/>
      <c r="W1033" s="19"/>
      <c r="X1033" s="20"/>
      <c r="Y1033" s="20"/>
      <c r="Z1033" s="20"/>
      <c r="AA1033" s="20"/>
      <c r="AD1033" s="19"/>
      <c r="AF1033" s="19"/>
    </row>
    <row r="1034" spans="1:32" ht="15" customHeight="1" x14ac:dyDescent="0.25">
      <c r="A1034" s="19"/>
      <c r="B1034" s="19"/>
      <c r="D1034" s="19"/>
      <c r="E1034" s="19"/>
      <c r="I1034" s="19"/>
      <c r="J1034" s="19"/>
      <c r="K1034" s="19"/>
      <c r="M1034" s="19"/>
      <c r="P1034" s="19"/>
      <c r="R1034" s="5"/>
      <c r="T1034" s="19"/>
      <c r="U1034" s="19"/>
      <c r="V1034" s="19"/>
      <c r="W1034" s="19"/>
      <c r="X1034" s="20"/>
      <c r="Y1034" s="20"/>
      <c r="Z1034" s="20"/>
      <c r="AA1034" s="20"/>
      <c r="AD1034" s="19"/>
      <c r="AF1034" s="19"/>
    </row>
    <row r="1035" spans="1:32" ht="15" customHeight="1" x14ac:dyDescent="0.25">
      <c r="A1035" s="19"/>
      <c r="B1035" s="19"/>
      <c r="D1035" s="19"/>
      <c r="E1035" s="19"/>
      <c r="I1035" s="19"/>
      <c r="J1035" s="19"/>
      <c r="K1035" s="19"/>
      <c r="M1035" s="19"/>
      <c r="P1035" s="19"/>
      <c r="R1035" s="5"/>
      <c r="T1035" s="19"/>
      <c r="U1035" s="19"/>
      <c r="V1035" s="19"/>
      <c r="W1035" s="19"/>
      <c r="X1035" s="20"/>
      <c r="Y1035" s="20"/>
      <c r="Z1035" s="20"/>
      <c r="AA1035" s="20"/>
      <c r="AD1035" s="19"/>
      <c r="AF1035" s="19"/>
    </row>
    <row r="1036" spans="1:32" ht="15" customHeight="1" x14ac:dyDescent="0.25">
      <c r="A1036" s="19"/>
      <c r="B1036" s="19"/>
      <c r="D1036" s="19"/>
      <c r="E1036" s="19"/>
      <c r="I1036" s="19"/>
      <c r="J1036" s="19"/>
      <c r="K1036" s="19"/>
      <c r="M1036" s="19"/>
      <c r="P1036" s="19"/>
      <c r="R1036" s="5"/>
      <c r="T1036" s="19"/>
      <c r="U1036" s="19"/>
      <c r="V1036" s="19"/>
      <c r="W1036" s="19"/>
      <c r="X1036" s="20"/>
      <c r="Y1036" s="20"/>
      <c r="Z1036" s="20"/>
      <c r="AA1036" s="20"/>
      <c r="AD1036" s="19"/>
      <c r="AF1036" s="19"/>
    </row>
    <row r="1037" spans="1:32" ht="15" customHeight="1" x14ac:dyDescent="0.25">
      <c r="A1037" s="19"/>
      <c r="B1037" s="19"/>
      <c r="D1037" s="19"/>
      <c r="E1037" s="19"/>
      <c r="I1037" s="19"/>
      <c r="J1037" s="19"/>
      <c r="K1037" s="19"/>
      <c r="M1037" s="19"/>
      <c r="P1037" s="19"/>
      <c r="R1037" s="5"/>
      <c r="T1037" s="19"/>
      <c r="U1037" s="19"/>
      <c r="V1037" s="19"/>
      <c r="W1037" s="19"/>
      <c r="X1037" s="20"/>
      <c r="Y1037" s="20"/>
      <c r="Z1037" s="20"/>
      <c r="AA1037" s="20"/>
      <c r="AD1037" s="19"/>
    </row>
    <row r="1038" spans="1:32" ht="15" customHeight="1" x14ac:dyDescent="0.25">
      <c r="A1038" s="19"/>
      <c r="B1038" s="19"/>
      <c r="D1038" s="19"/>
      <c r="E1038" s="19"/>
      <c r="I1038" s="19"/>
      <c r="J1038" s="19"/>
      <c r="K1038" s="19"/>
      <c r="M1038" s="19"/>
      <c r="P1038" s="19"/>
      <c r="R1038" s="5"/>
      <c r="T1038" s="19"/>
      <c r="U1038" s="19"/>
      <c r="V1038" s="19"/>
      <c r="W1038" s="19"/>
      <c r="X1038" s="20"/>
      <c r="Y1038" s="20"/>
      <c r="Z1038" s="20"/>
      <c r="AA1038" s="20"/>
      <c r="AD1038" s="19"/>
    </row>
    <row r="1039" spans="1:32" ht="15" customHeight="1" x14ac:dyDescent="0.25">
      <c r="A1039" s="19"/>
      <c r="B1039" s="19"/>
      <c r="D1039" s="19"/>
      <c r="E1039" s="19"/>
      <c r="I1039" s="19"/>
      <c r="J1039" s="19"/>
      <c r="K1039" s="19"/>
      <c r="M1039" s="19"/>
      <c r="P1039" s="19"/>
      <c r="R1039" s="5"/>
      <c r="T1039" s="19"/>
      <c r="U1039" s="19"/>
      <c r="V1039" s="19"/>
      <c r="W1039" s="19"/>
      <c r="X1039" s="20"/>
      <c r="Y1039" s="20"/>
      <c r="Z1039" s="20"/>
      <c r="AA1039" s="20"/>
      <c r="AD1039" s="19"/>
    </row>
    <row r="1040" spans="1:32" ht="15" customHeight="1" x14ac:dyDescent="0.25">
      <c r="A1040" s="19"/>
      <c r="B1040" s="19"/>
      <c r="D1040" s="19"/>
      <c r="E1040" s="19"/>
      <c r="I1040" s="19"/>
      <c r="J1040" s="19"/>
      <c r="K1040" s="19"/>
      <c r="M1040" s="19"/>
      <c r="P1040" s="19"/>
      <c r="R1040" s="5"/>
      <c r="T1040" s="19"/>
      <c r="U1040" s="19"/>
      <c r="V1040" s="19"/>
      <c r="W1040" s="19"/>
      <c r="X1040" s="20"/>
      <c r="Y1040" s="20"/>
      <c r="Z1040" s="20"/>
      <c r="AA1040" s="20"/>
      <c r="AD1040" s="19"/>
    </row>
    <row r="1041" spans="1:30" ht="15" customHeight="1" x14ac:dyDescent="0.25">
      <c r="A1041" s="19"/>
      <c r="B1041" s="19"/>
      <c r="D1041" s="19"/>
      <c r="E1041" s="19"/>
      <c r="I1041" s="19"/>
      <c r="J1041" s="19"/>
      <c r="K1041" s="19"/>
      <c r="M1041" s="19"/>
      <c r="P1041" s="19"/>
      <c r="R1041" s="5"/>
      <c r="T1041" s="19"/>
      <c r="U1041" s="19"/>
      <c r="V1041" s="19"/>
      <c r="W1041" s="19"/>
      <c r="X1041" s="20"/>
      <c r="Y1041" s="20"/>
      <c r="Z1041" s="20"/>
      <c r="AA1041" s="20"/>
      <c r="AD1041" s="19"/>
    </row>
    <row r="1042" spans="1:30" ht="15" customHeight="1" x14ac:dyDescent="0.25">
      <c r="A1042" s="19"/>
      <c r="B1042" s="19"/>
      <c r="D1042" s="19"/>
      <c r="E1042" s="19"/>
      <c r="I1042" s="19"/>
      <c r="J1042" s="19"/>
      <c r="K1042" s="19"/>
      <c r="M1042" s="19"/>
      <c r="P1042" s="19"/>
      <c r="R1042" s="5"/>
      <c r="T1042" s="19"/>
      <c r="U1042" s="19"/>
      <c r="V1042" s="19"/>
      <c r="W1042" s="19"/>
      <c r="X1042" s="20"/>
      <c r="Y1042" s="20"/>
      <c r="Z1042" s="20"/>
      <c r="AA1042" s="20"/>
      <c r="AD1042" s="19"/>
    </row>
    <row r="1043" spans="1:30" ht="15" customHeight="1" x14ac:dyDescent="0.25">
      <c r="A1043" s="19"/>
      <c r="B1043" s="19"/>
      <c r="D1043" s="19"/>
      <c r="E1043" s="19"/>
      <c r="I1043" s="19"/>
      <c r="J1043" s="19"/>
      <c r="K1043" s="19"/>
      <c r="M1043" s="19"/>
      <c r="P1043" s="19"/>
      <c r="R1043" s="5"/>
      <c r="T1043" s="19"/>
      <c r="U1043" s="19"/>
      <c r="V1043" s="19"/>
      <c r="W1043" s="19"/>
      <c r="X1043" s="20"/>
      <c r="Y1043" s="20"/>
      <c r="Z1043" s="20"/>
      <c r="AA1043" s="20"/>
      <c r="AD1043" s="19"/>
    </row>
    <row r="1044" spans="1:30" ht="15" customHeight="1" x14ac:dyDescent="0.25">
      <c r="A1044" s="19"/>
      <c r="B1044" s="19"/>
      <c r="D1044" s="19"/>
      <c r="E1044" s="19"/>
      <c r="I1044" s="19"/>
      <c r="J1044" s="19"/>
      <c r="K1044" s="19"/>
      <c r="M1044" s="19"/>
      <c r="P1044" s="19"/>
      <c r="R1044" s="5"/>
      <c r="T1044" s="19"/>
      <c r="U1044" s="19"/>
      <c r="V1044" s="19"/>
      <c r="W1044" s="19"/>
      <c r="X1044" s="20"/>
      <c r="Y1044" s="20"/>
      <c r="Z1044" s="20"/>
      <c r="AA1044" s="20"/>
      <c r="AD1044" s="19"/>
    </row>
    <row r="1045" spans="1:30" ht="15" customHeight="1" x14ac:dyDescent="0.25">
      <c r="A1045" s="19"/>
      <c r="B1045" s="19"/>
      <c r="D1045" s="19"/>
      <c r="E1045" s="19"/>
      <c r="I1045" s="19"/>
      <c r="J1045" s="19"/>
      <c r="K1045" s="19"/>
      <c r="M1045" s="19"/>
      <c r="P1045" s="19"/>
      <c r="R1045" s="5"/>
      <c r="T1045" s="19"/>
      <c r="U1045" s="19"/>
      <c r="V1045" s="19"/>
      <c r="W1045" s="19"/>
      <c r="X1045" s="20"/>
      <c r="Y1045" s="20"/>
      <c r="Z1045" s="20"/>
      <c r="AA1045" s="20"/>
      <c r="AD1045" s="19"/>
    </row>
    <row r="1046" spans="1:30" ht="15" customHeight="1" x14ac:dyDescent="0.25">
      <c r="A1046" s="19"/>
      <c r="B1046" s="19"/>
      <c r="D1046" s="19"/>
      <c r="E1046" s="19"/>
      <c r="I1046" s="19"/>
      <c r="J1046" s="19"/>
      <c r="K1046" s="19"/>
      <c r="M1046" s="19"/>
      <c r="P1046" s="19"/>
      <c r="R1046" s="5"/>
      <c r="T1046" s="19"/>
      <c r="U1046" s="19"/>
      <c r="V1046" s="19"/>
      <c r="W1046" s="19"/>
      <c r="X1046" s="20"/>
      <c r="Y1046" s="20"/>
      <c r="Z1046" s="20"/>
      <c r="AA1046" s="20"/>
      <c r="AD1046" s="19"/>
    </row>
    <row r="1047" spans="1:30" ht="15" customHeight="1" x14ac:dyDescent="0.25">
      <c r="A1047" s="19"/>
      <c r="B1047" s="19"/>
      <c r="D1047" s="19"/>
      <c r="E1047" s="19"/>
      <c r="I1047" s="19"/>
      <c r="J1047" s="19"/>
      <c r="K1047" s="19"/>
      <c r="M1047" s="19"/>
      <c r="P1047" s="19"/>
      <c r="R1047" s="5"/>
      <c r="T1047" s="19"/>
      <c r="U1047" s="19"/>
      <c r="V1047" s="19"/>
      <c r="W1047" s="19"/>
      <c r="X1047" s="20"/>
      <c r="Y1047" s="20"/>
      <c r="Z1047" s="20"/>
      <c r="AA1047" s="20"/>
      <c r="AD1047" s="19"/>
    </row>
    <row r="1048" spans="1:30" ht="15" customHeight="1" x14ac:dyDescent="0.25">
      <c r="A1048" s="19"/>
      <c r="B1048" s="19"/>
      <c r="D1048" s="19"/>
      <c r="E1048" s="19"/>
      <c r="I1048" s="19"/>
      <c r="J1048" s="19"/>
      <c r="K1048" s="19"/>
      <c r="M1048" s="19"/>
      <c r="P1048" s="19"/>
      <c r="R1048" s="5"/>
      <c r="T1048" s="19"/>
      <c r="U1048" s="19"/>
      <c r="V1048" s="19"/>
      <c r="W1048" s="19"/>
      <c r="X1048" s="20"/>
      <c r="Y1048" s="20"/>
      <c r="Z1048" s="20"/>
      <c r="AA1048" s="20"/>
      <c r="AD1048" s="19"/>
    </row>
    <row r="1049" spans="1:30" ht="15" customHeight="1" x14ac:dyDescent="0.25">
      <c r="A1049" s="19"/>
      <c r="B1049" s="19"/>
      <c r="D1049" s="19"/>
      <c r="E1049" s="19"/>
      <c r="I1049" s="19"/>
      <c r="J1049" s="19"/>
      <c r="K1049" s="19"/>
      <c r="M1049" s="19"/>
      <c r="P1049" s="19"/>
      <c r="R1049" s="5"/>
      <c r="T1049" s="19"/>
      <c r="U1049" s="19"/>
      <c r="V1049" s="19"/>
      <c r="W1049" s="19"/>
      <c r="X1049" s="20"/>
      <c r="Y1049" s="20"/>
      <c r="Z1049" s="20"/>
      <c r="AA1049" s="20"/>
      <c r="AD1049" s="19"/>
    </row>
    <row r="1050" spans="1:30" ht="15" customHeight="1" x14ac:dyDescent="0.25">
      <c r="A1050" s="19"/>
      <c r="B1050" s="19"/>
      <c r="D1050" s="19"/>
      <c r="E1050" s="19"/>
      <c r="J1050" s="19"/>
      <c r="K1050" s="19"/>
      <c r="M1050" s="19"/>
      <c r="P1050" s="19"/>
      <c r="R1050" s="5"/>
      <c r="T1050" s="19"/>
      <c r="U1050" s="19"/>
      <c r="V1050" s="19"/>
      <c r="W1050" s="19"/>
      <c r="X1050" s="20"/>
      <c r="Y1050" s="20"/>
      <c r="Z1050" s="20"/>
      <c r="AA1050" s="20"/>
      <c r="AD1050" s="19"/>
    </row>
    <row r="1051" spans="1:30" ht="15" customHeight="1" x14ac:dyDescent="0.25">
      <c r="A1051" s="19"/>
      <c r="B1051" s="19"/>
      <c r="D1051" s="19"/>
      <c r="E1051" s="19"/>
      <c r="J1051" s="19"/>
      <c r="K1051" s="19"/>
      <c r="M1051" s="19"/>
      <c r="P1051" s="19"/>
      <c r="R1051" s="5"/>
      <c r="T1051" s="19"/>
      <c r="U1051" s="19"/>
      <c r="V1051" s="19"/>
      <c r="W1051" s="19"/>
      <c r="X1051" s="20"/>
      <c r="Y1051" s="20"/>
      <c r="Z1051" s="20"/>
      <c r="AA1051" s="20"/>
      <c r="AD1051" s="19"/>
    </row>
    <row r="1052" spans="1:30" ht="15" customHeight="1" x14ac:dyDescent="0.25">
      <c r="A1052" s="19"/>
      <c r="B1052" s="19"/>
      <c r="D1052" s="19"/>
      <c r="E1052" s="19"/>
      <c r="J1052" s="19"/>
      <c r="K1052" s="19"/>
      <c r="M1052" s="19"/>
      <c r="P1052" s="19"/>
      <c r="R1052" s="5"/>
      <c r="T1052" s="19"/>
      <c r="U1052" s="19"/>
      <c r="V1052" s="19"/>
      <c r="W1052" s="19"/>
      <c r="X1052" s="20"/>
      <c r="Y1052" s="20"/>
      <c r="Z1052" s="20"/>
      <c r="AA1052" s="20"/>
      <c r="AD1052" s="19"/>
    </row>
    <row r="1053" spans="1:30" ht="15" customHeight="1" x14ac:dyDescent="0.25">
      <c r="A1053" s="19"/>
      <c r="B1053" s="19"/>
      <c r="D1053" s="19"/>
      <c r="E1053" s="19"/>
      <c r="J1053" s="19"/>
      <c r="K1053" s="19"/>
      <c r="M1053" s="19"/>
      <c r="P1053" s="19"/>
      <c r="R1053" s="5"/>
      <c r="T1053" s="19"/>
      <c r="U1053" s="19"/>
      <c r="V1053" s="19"/>
      <c r="W1053" s="19"/>
      <c r="X1053" s="20"/>
      <c r="Y1053" s="20"/>
      <c r="Z1053" s="20"/>
      <c r="AA1053" s="20"/>
      <c r="AD1053" s="19"/>
    </row>
    <row r="1054" spans="1:30" ht="15" customHeight="1" x14ac:dyDescent="0.25">
      <c r="A1054" s="19"/>
      <c r="B1054" s="19"/>
      <c r="D1054" s="19"/>
      <c r="E1054" s="19"/>
      <c r="J1054" s="19"/>
      <c r="K1054" s="19"/>
      <c r="M1054" s="19"/>
      <c r="P1054" s="19"/>
      <c r="R1054" s="5"/>
      <c r="T1054" s="19"/>
      <c r="U1054" s="19"/>
      <c r="V1054" s="19"/>
      <c r="W1054" s="19"/>
      <c r="X1054" s="20"/>
      <c r="Y1054" s="20"/>
      <c r="Z1054" s="20"/>
      <c r="AA1054" s="20"/>
      <c r="AD1054" s="19"/>
    </row>
    <row r="1055" spans="1:30" ht="15" customHeight="1" x14ac:dyDescent="0.25">
      <c r="A1055" s="19"/>
      <c r="B1055" s="19"/>
      <c r="D1055" s="19"/>
      <c r="E1055" s="19"/>
      <c r="J1055" s="19"/>
      <c r="K1055" s="19"/>
      <c r="M1055" s="19"/>
      <c r="P1055" s="19"/>
      <c r="R1055" s="5"/>
      <c r="T1055" s="19"/>
      <c r="U1055" s="19"/>
      <c r="V1055" s="19"/>
      <c r="W1055" s="19"/>
      <c r="X1055" s="20"/>
      <c r="Y1055" s="20"/>
      <c r="Z1055" s="20"/>
      <c r="AA1055" s="20"/>
      <c r="AD1055" s="19"/>
    </row>
    <row r="1056" spans="1:30" ht="15" customHeight="1" x14ac:dyDescent="0.25">
      <c r="A1056" s="19"/>
      <c r="B1056" s="19"/>
      <c r="D1056" s="19"/>
      <c r="E1056" s="19"/>
      <c r="J1056" s="19"/>
      <c r="K1056" s="19"/>
      <c r="M1056" s="19"/>
      <c r="P1056" s="19"/>
      <c r="R1056" s="5"/>
      <c r="T1056" s="19"/>
      <c r="U1056" s="19"/>
      <c r="V1056" s="19"/>
      <c r="W1056" s="19"/>
      <c r="X1056" s="20"/>
      <c r="Y1056" s="20"/>
      <c r="Z1056" s="20"/>
      <c r="AA1056" s="20"/>
      <c r="AD1056" s="19"/>
    </row>
    <row r="1057" spans="1:30" ht="15" customHeight="1" x14ac:dyDescent="0.25">
      <c r="A1057" s="19"/>
      <c r="B1057" s="19"/>
      <c r="D1057" s="19"/>
      <c r="E1057" s="19"/>
      <c r="J1057" s="19"/>
      <c r="K1057" s="19"/>
      <c r="M1057" s="19"/>
      <c r="P1057" s="19"/>
      <c r="R1057" s="5"/>
      <c r="T1057" s="19"/>
      <c r="U1057" s="19"/>
      <c r="V1057" s="19"/>
      <c r="W1057" s="19"/>
      <c r="X1057" s="20"/>
      <c r="Y1057" s="20"/>
      <c r="Z1057" s="20"/>
      <c r="AA1057" s="20"/>
      <c r="AD1057" s="19"/>
    </row>
    <row r="1058" spans="1:30" ht="15" customHeight="1" x14ac:dyDescent="0.25">
      <c r="A1058" s="19"/>
      <c r="B1058" s="19"/>
      <c r="D1058" s="19"/>
      <c r="E1058" s="19"/>
      <c r="J1058" s="19"/>
      <c r="K1058" s="19"/>
      <c r="M1058" s="19"/>
      <c r="P1058" s="19"/>
      <c r="R1058" s="5"/>
      <c r="T1058" s="19"/>
      <c r="U1058" s="19"/>
      <c r="V1058" s="19"/>
      <c r="W1058" s="19"/>
      <c r="X1058" s="20"/>
      <c r="Y1058" s="20"/>
      <c r="Z1058" s="20"/>
      <c r="AA1058" s="20"/>
      <c r="AD1058" s="19"/>
    </row>
    <row r="1059" spans="1:30" ht="15" customHeight="1" x14ac:dyDescent="0.25">
      <c r="A1059" s="19"/>
      <c r="B1059" s="19"/>
      <c r="D1059" s="19"/>
      <c r="E1059" s="19"/>
      <c r="J1059" s="19"/>
      <c r="K1059" s="19"/>
      <c r="M1059" s="19"/>
      <c r="P1059" s="19"/>
      <c r="R1059" s="5"/>
      <c r="T1059" s="19"/>
      <c r="U1059" s="19"/>
      <c r="V1059" s="19"/>
      <c r="W1059" s="19"/>
      <c r="X1059" s="20"/>
      <c r="Y1059" s="20"/>
      <c r="Z1059" s="20"/>
      <c r="AA1059" s="20"/>
      <c r="AD1059" s="19"/>
    </row>
    <row r="1060" spans="1:30" ht="15" customHeight="1" x14ac:dyDescent="0.25">
      <c r="A1060" s="19"/>
      <c r="B1060" s="19"/>
      <c r="D1060" s="19"/>
      <c r="E1060" s="19"/>
      <c r="J1060" s="19"/>
      <c r="K1060" s="19"/>
      <c r="M1060" s="19"/>
      <c r="P1060" s="19"/>
      <c r="R1060" s="5"/>
      <c r="T1060" s="19"/>
      <c r="U1060" s="19"/>
      <c r="V1060" s="19"/>
      <c r="W1060" s="19"/>
      <c r="X1060" s="20"/>
      <c r="Y1060" s="20"/>
      <c r="Z1060" s="20"/>
      <c r="AA1060" s="20"/>
      <c r="AD1060" s="19"/>
    </row>
    <row r="1061" spans="1:30" ht="15" customHeight="1" x14ac:dyDescent="0.25">
      <c r="A1061" s="19"/>
      <c r="B1061" s="19"/>
      <c r="D1061" s="19"/>
      <c r="E1061" s="19"/>
      <c r="J1061" s="19"/>
      <c r="K1061" s="19"/>
      <c r="M1061" s="19"/>
      <c r="P1061" s="19"/>
      <c r="R1061" s="5"/>
      <c r="T1061" s="19"/>
      <c r="U1061" s="19"/>
      <c r="V1061" s="19"/>
      <c r="W1061" s="19"/>
      <c r="X1061" s="20"/>
      <c r="Y1061" s="20"/>
      <c r="Z1061" s="20"/>
      <c r="AA1061" s="20"/>
      <c r="AD1061" s="19"/>
    </row>
    <row r="1062" spans="1:30" ht="15" customHeight="1" x14ac:dyDescent="0.25">
      <c r="A1062" s="19"/>
      <c r="B1062" s="19"/>
      <c r="D1062" s="19"/>
      <c r="E1062" s="19"/>
      <c r="J1062" s="19"/>
      <c r="K1062" s="19"/>
      <c r="M1062" s="19"/>
      <c r="P1062" s="19"/>
      <c r="R1062" s="5"/>
      <c r="T1062" s="19"/>
      <c r="U1062" s="19"/>
      <c r="V1062" s="19"/>
      <c r="W1062" s="19"/>
      <c r="X1062" s="20"/>
      <c r="Y1062" s="20"/>
      <c r="Z1062" s="20"/>
      <c r="AA1062" s="20"/>
      <c r="AD1062" s="19"/>
    </row>
    <row r="1063" spans="1:30" ht="15" customHeight="1" x14ac:dyDescent="0.25">
      <c r="A1063" s="19"/>
      <c r="B1063" s="19"/>
      <c r="D1063" s="19"/>
      <c r="E1063" s="19"/>
      <c r="J1063" s="19"/>
      <c r="K1063" s="19"/>
      <c r="M1063" s="19"/>
      <c r="P1063" s="19"/>
      <c r="R1063" s="5"/>
      <c r="T1063" s="19"/>
      <c r="U1063" s="19"/>
      <c r="V1063" s="19"/>
      <c r="W1063" s="19"/>
      <c r="X1063" s="20"/>
      <c r="Y1063" s="20"/>
      <c r="Z1063" s="20"/>
      <c r="AA1063" s="20"/>
      <c r="AD1063" s="19"/>
    </row>
    <row r="1064" spans="1:30" ht="15" customHeight="1" x14ac:dyDescent="0.25">
      <c r="A1064" s="19"/>
      <c r="B1064" s="19"/>
      <c r="D1064" s="19"/>
      <c r="E1064" s="19"/>
      <c r="J1064" s="19"/>
      <c r="K1064" s="19"/>
      <c r="M1064" s="19"/>
      <c r="P1064" s="19"/>
      <c r="R1064" s="5"/>
      <c r="T1064" s="19"/>
      <c r="U1064" s="19"/>
      <c r="V1064" s="19"/>
      <c r="W1064" s="19"/>
      <c r="X1064" s="20"/>
      <c r="Y1064" s="20"/>
      <c r="Z1064" s="20"/>
      <c r="AA1064" s="20"/>
      <c r="AD1064" s="19"/>
    </row>
    <row r="1065" spans="1:30" ht="15" customHeight="1" x14ac:dyDescent="0.25">
      <c r="A1065" s="19"/>
      <c r="B1065" s="19"/>
      <c r="D1065" s="19"/>
      <c r="E1065" s="19"/>
      <c r="J1065" s="19"/>
      <c r="K1065" s="19"/>
      <c r="M1065" s="19"/>
      <c r="P1065" s="19"/>
      <c r="R1065" s="5"/>
      <c r="T1065" s="19"/>
      <c r="U1065" s="19"/>
      <c r="V1065" s="19"/>
      <c r="W1065" s="19"/>
      <c r="X1065" s="20"/>
      <c r="Y1065" s="20"/>
      <c r="Z1065" s="20"/>
      <c r="AA1065" s="20"/>
      <c r="AD1065" s="19"/>
    </row>
    <row r="1066" spans="1:30" ht="15" customHeight="1" x14ac:dyDescent="0.25">
      <c r="A1066" s="19"/>
      <c r="B1066" s="19"/>
      <c r="D1066" s="19"/>
      <c r="E1066" s="19"/>
      <c r="J1066" s="19"/>
      <c r="K1066" s="19"/>
      <c r="M1066" s="19"/>
      <c r="P1066" s="19"/>
      <c r="R1066" s="5"/>
      <c r="T1066" s="19"/>
      <c r="U1066" s="19"/>
      <c r="V1066" s="19"/>
      <c r="W1066" s="19"/>
      <c r="X1066" s="20"/>
      <c r="Y1066" s="20"/>
      <c r="Z1066" s="20"/>
      <c r="AA1066" s="20"/>
      <c r="AD1066" s="19"/>
    </row>
    <row r="1067" spans="1:30" ht="15" customHeight="1" x14ac:dyDescent="0.25">
      <c r="A1067" s="19"/>
      <c r="B1067" s="19"/>
      <c r="D1067" s="19"/>
      <c r="E1067" s="19"/>
      <c r="J1067" s="19"/>
      <c r="K1067" s="19"/>
      <c r="M1067" s="19"/>
      <c r="P1067" s="19"/>
      <c r="R1067" s="5"/>
      <c r="T1067" s="19"/>
      <c r="U1067" s="19"/>
      <c r="V1067" s="19"/>
      <c r="W1067" s="19"/>
      <c r="X1067" s="20"/>
      <c r="Y1067" s="20"/>
      <c r="Z1067" s="20"/>
      <c r="AA1067" s="20"/>
      <c r="AD1067" s="19"/>
    </row>
    <row r="1068" spans="1:30" ht="15" customHeight="1" x14ac:dyDescent="0.25">
      <c r="A1068" s="19"/>
      <c r="B1068" s="19"/>
      <c r="D1068" s="19"/>
      <c r="E1068" s="19"/>
      <c r="J1068" s="19"/>
      <c r="K1068" s="19"/>
      <c r="M1068" s="19"/>
      <c r="P1068" s="19"/>
      <c r="R1068" s="5"/>
      <c r="T1068" s="19"/>
      <c r="U1068" s="19"/>
      <c r="V1068" s="19"/>
      <c r="W1068" s="19"/>
      <c r="X1068" s="20"/>
      <c r="Y1068" s="20"/>
      <c r="Z1068" s="20"/>
      <c r="AA1068" s="20"/>
      <c r="AD1068" s="19"/>
    </row>
    <row r="1069" spans="1:30" ht="15" customHeight="1" x14ac:dyDescent="0.25">
      <c r="A1069" s="19"/>
      <c r="B1069" s="19"/>
      <c r="D1069" s="19"/>
      <c r="E1069" s="19"/>
      <c r="J1069" s="19"/>
      <c r="K1069" s="19"/>
      <c r="M1069" s="19"/>
      <c r="P1069" s="19"/>
      <c r="R1069" s="5"/>
      <c r="T1069" s="19"/>
      <c r="U1069" s="19"/>
      <c r="V1069" s="19"/>
      <c r="X1069" s="20"/>
      <c r="Y1069" s="20"/>
      <c r="Z1069" s="20"/>
      <c r="AA1069" s="20"/>
      <c r="AD1069" s="19"/>
    </row>
    <row r="1070" spans="1:30" ht="15" customHeight="1" x14ac:dyDescent="0.25">
      <c r="A1070" s="19"/>
      <c r="B1070" s="19"/>
      <c r="D1070" s="19"/>
      <c r="E1070" s="19"/>
      <c r="J1070" s="19"/>
      <c r="K1070" s="19"/>
      <c r="M1070" s="19"/>
      <c r="P1070" s="19"/>
      <c r="R1070" s="5"/>
      <c r="T1070" s="19"/>
      <c r="U1070" s="19"/>
      <c r="V1070" s="19"/>
      <c r="X1070" s="20"/>
      <c r="Y1070" s="20"/>
      <c r="Z1070" s="20"/>
      <c r="AA1070" s="20"/>
      <c r="AD1070" s="19"/>
    </row>
    <row r="1071" spans="1:30" ht="15" customHeight="1" x14ac:dyDescent="0.25">
      <c r="A1071" s="19"/>
      <c r="B1071" s="19"/>
      <c r="D1071" s="19"/>
      <c r="E1071" s="19"/>
      <c r="J1071" s="19"/>
      <c r="K1071" s="19"/>
      <c r="M1071" s="19"/>
      <c r="P1071" s="19"/>
      <c r="R1071" s="5"/>
      <c r="T1071" s="19"/>
      <c r="U1071" s="19"/>
      <c r="V1071" s="19"/>
      <c r="X1071" s="20"/>
      <c r="Y1071" s="20"/>
      <c r="Z1071" s="20"/>
      <c r="AA1071" s="20"/>
      <c r="AD1071" s="19"/>
    </row>
    <row r="1072" spans="1:30" ht="15" customHeight="1" x14ac:dyDescent="0.25">
      <c r="A1072" s="19"/>
      <c r="B1072" s="19"/>
      <c r="D1072" s="19"/>
      <c r="E1072" s="19"/>
      <c r="J1072" s="19"/>
      <c r="K1072" s="19"/>
      <c r="M1072" s="19"/>
      <c r="P1072" s="19"/>
      <c r="R1072" s="5"/>
      <c r="T1072" s="19"/>
      <c r="U1072" s="19"/>
      <c r="V1072" s="19"/>
      <c r="X1072" s="20"/>
      <c r="Y1072" s="20"/>
      <c r="Z1072" s="20"/>
      <c r="AA1072" s="20"/>
      <c r="AD1072" s="19"/>
    </row>
    <row r="1073" spans="1:30" ht="15" customHeight="1" x14ac:dyDescent="0.25">
      <c r="A1073" s="19"/>
      <c r="B1073" s="19"/>
      <c r="D1073" s="19"/>
      <c r="E1073" s="19"/>
      <c r="J1073" s="19"/>
      <c r="K1073" s="19"/>
      <c r="M1073" s="19"/>
      <c r="P1073" s="19"/>
      <c r="R1073" s="5"/>
      <c r="X1073" s="20"/>
      <c r="Y1073" s="20"/>
      <c r="Z1073" s="20"/>
      <c r="AA1073" s="20"/>
      <c r="AD1073" s="19"/>
    </row>
    <row r="1074" spans="1:30" ht="15" customHeight="1" x14ac:dyDescent="0.25">
      <c r="A1074" s="19"/>
      <c r="B1074" s="19"/>
      <c r="D1074" s="19"/>
      <c r="E1074" s="19"/>
      <c r="J1074" s="19"/>
      <c r="K1074" s="19"/>
      <c r="M1074" s="19"/>
      <c r="P1074" s="19"/>
      <c r="R1074" s="5"/>
      <c r="X1074" s="20"/>
      <c r="Y1074" s="20"/>
      <c r="Z1074" s="20"/>
      <c r="AA1074" s="20"/>
      <c r="AD1074" s="19"/>
    </row>
    <row r="1075" spans="1:30" ht="15" customHeight="1" x14ac:dyDescent="0.25">
      <c r="A1075" s="19"/>
      <c r="B1075" s="19"/>
      <c r="D1075" s="19"/>
      <c r="E1075" s="19"/>
      <c r="J1075" s="19"/>
      <c r="K1075" s="19"/>
      <c r="M1075" s="19"/>
      <c r="P1075" s="19"/>
      <c r="R1075" s="5"/>
      <c r="X1075" s="20"/>
      <c r="Y1075" s="20"/>
      <c r="Z1075" s="20"/>
      <c r="AA1075" s="20"/>
      <c r="AD1075" s="19"/>
    </row>
    <row r="1076" spans="1:30" ht="15" customHeight="1" x14ac:dyDescent="0.25">
      <c r="A1076" s="19"/>
      <c r="B1076" s="19"/>
      <c r="D1076" s="19"/>
      <c r="E1076" s="19"/>
      <c r="J1076" s="19"/>
      <c r="K1076" s="19"/>
      <c r="M1076" s="19"/>
      <c r="P1076" s="19"/>
      <c r="R1076" s="5"/>
      <c r="X1076" s="20"/>
      <c r="Y1076" s="20"/>
      <c r="Z1076" s="20"/>
      <c r="AA1076" s="20"/>
      <c r="AD1076" s="19"/>
    </row>
    <row r="1077" spans="1:30" ht="15" customHeight="1" x14ac:dyDescent="0.25">
      <c r="A1077" s="19"/>
      <c r="B1077" s="19"/>
      <c r="D1077" s="19"/>
      <c r="E1077" s="19"/>
      <c r="J1077" s="19"/>
      <c r="K1077" s="19"/>
      <c r="M1077" s="19"/>
      <c r="P1077" s="19"/>
      <c r="R1077" s="5"/>
      <c r="X1077" s="20"/>
      <c r="Y1077" s="20"/>
      <c r="Z1077" s="20"/>
      <c r="AA1077" s="20"/>
      <c r="AD1077" s="19"/>
    </row>
    <row r="1078" spans="1:30" ht="15" customHeight="1" x14ac:dyDescent="0.25">
      <c r="A1078" s="19"/>
      <c r="B1078" s="19"/>
      <c r="D1078" s="19"/>
      <c r="E1078" s="19"/>
      <c r="J1078" s="19"/>
      <c r="K1078" s="19"/>
      <c r="M1078" s="19"/>
      <c r="P1078" s="19"/>
      <c r="R1078" s="5"/>
      <c r="X1078" s="20"/>
      <c r="Y1078" s="20"/>
      <c r="Z1078" s="20"/>
      <c r="AA1078" s="20"/>
      <c r="AD1078" s="19"/>
    </row>
    <row r="1079" spans="1:30" ht="15" customHeight="1" x14ac:dyDescent="0.25">
      <c r="A1079" s="19"/>
      <c r="B1079" s="19"/>
      <c r="D1079" s="19"/>
      <c r="E1079" s="19"/>
      <c r="J1079" s="19"/>
      <c r="K1079" s="19"/>
      <c r="M1079" s="19"/>
      <c r="P1079" s="19"/>
      <c r="R1079" s="5"/>
      <c r="X1079" s="20"/>
      <c r="Y1079" s="20"/>
      <c r="Z1079" s="20"/>
      <c r="AA1079" s="20"/>
      <c r="AD1079" s="19"/>
    </row>
    <row r="1080" spans="1:30" ht="15" customHeight="1" x14ac:dyDescent="0.25">
      <c r="A1080" s="19"/>
      <c r="B1080" s="19"/>
      <c r="D1080" s="19"/>
      <c r="E1080" s="19"/>
      <c r="J1080" s="19"/>
      <c r="K1080" s="19"/>
      <c r="M1080" s="19"/>
      <c r="P1080" s="19"/>
      <c r="R1080" s="5"/>
      <c r="X1080" s="20"/>
      <c r="Y1080" s="20"/>
      <c r="Z1080" s="20"/>
      <c r="AA1080" s="20"/>
      <c r="AD1080" s="19"/>
    </row>
    <row r="1081" spans="1:30" ht="15" customHeight="1" x14ac:dyDescent="0.25">
      <c r="A1081" s="19"/>
      <c r="B1081" s="19"/>
      <c r="D1081" s="19"/>
      <c r="E1081" s="19"/>
      <c r="J1081" s="19"/>
      <c r="K1081" s="19"/>
      <c r="M1081" s="19"/>
      <c r="P1081" s="19"/>
      <c r="R1081" s="5"/>
      <c r="X1081" s="20"/>
      <c r="Y1081" s="20"/>
      <c r="Z1081" s="20"/>
      <c r="AA1081" s="20"/>
      <c r="AD1081" s="19"/>
    </row>
    <row r="1082" spans="1:30" ht="15" customHeight="1" x14ac:dyDescent="0.25">
      <c r="A1082" s="19"/>
      <c r="B1082" s="19"/>
      <c r="E1082" s="19"/>
      <c r="J1082" s="19"/>
      <c r="K1082" s="19"/>
      <c r="M1082" s="19"/>
      <c r="P1082" s="19"/>
      <c r="R1082" s="5"/>
      <c r="X1082" s="20"/>
      <c r="Y1082" s="20"/>
      <c r="Z1082" s="20"/>
      <c r="AA1082" s="20"/>
      <c r="AD1082" s="19"/>
    </row>
    <row r="1083" spans="1:30" ht="15" customHeight="1" x14ac:dyDescent="0.25">
      <c r="A1083" s="19"/>
      <c r="B1083" s="19"/>
      <c r="E1083" s="19"/>
      <c r="J1083" s="19"/>
      <c r="K1083" s="19"/>
      <c r="M1083" s="19"/>
      <c r="P1083" s="19"/>
      <c r="R1083" s="5"/>
      <c r="X1083" s="20"/>
      <c r="Y1083" s="20"/>
      <c r="Z1083" s="20"/>
      <c r="AA1083" s="20"/>
      <c r="AD1083" s="19"/>
    </row>
    <row r="1084" spans="1:30" ht="15" customHeight="1" x14ac:dyDescent="0.25">
      <c r="A1084" s="19"/>
      <c r="B1084" s="19"/>
      <c r="E1084" s="19"/>
      <c r="J1084" s="19"/>
      <c r="K1084" s="19"/>
      <c r="M1084" s="19"/>
      <c r="P1084" s="19"/>
      <c r="R1084" s="5"/>
      <c r="X1084" s="20"/>
      <c r="Y1084" s="20"/>
      <c r="Z1084" s="20"/>
      <c r="AA1084" s="20"/>
      <c r="AD1084" s="19"/>
    </row>
    <row r="1085" spans="1:30" ht="15" customHeight="1" x14ac:dyDescent="0.25">
      <c r="A1085" s="19"/>
      <c r="B1085" s="19"/>
      <c r="E1085" s="19"/>
      <c r="J1085" s="19"/>
      <c r="K1085" s="19"/>
      <c r="M1085" s="19"/>
      <c r="P1085" s="19"/>
      <c r="R1085" s="5"/>
      <c r="X1085" s="20"/>
      <c r="Y1085" s="20"/>
      <c r="Z1085" s="20"/>
      <c r="AA1085" s="20"/>
      <c r="AD1085" s="19"/>
    </row>
    <row r="1086" spans="1:30" ht="15" customHeight="1" x14ac:dyDescent="0.25">
      <c r="A1086" s="19"/>
      <c r="B1086" s="19"/>
      <c r="E1086" s="19"/>
      <c r="J1086" s="19"/>
      <c r="K1086" s="19"/>
      <c r="M1086" s="19"/>
      <c r="P1086" s="19"/>
      <c r="R1086" s="5"/>
      <c r="X1086" s="20"/>
      <c r="Y1086" s="20"/>
      <c r="Z1086" s="20"/>
      <c r="AA1086" s="20"/>
      <c r="AD1086" s="19"/>
    </row>
    <row r="1087" spans="1:30" ht="15" customHeight="1" x14ac:dyDescent="0.25">
      <c r="A1087" s="19"/>
      <c r="B1087" s="19"/>
      <c r="E1087" s="19"/>
      <c r="J1087" s="19"/>
      <c r="K1087" s="19"/>
      <c r="M1087" s="19"/>
      <c r="P1087" s="19"/>
      <c r="R1087" s="5"/>
      <c r="X1087" s="20"/>
      <c r="Y1087" s="20"/>
      <c r="Z1087" s="20"/>
      <c r="AA1087" s="20"/>
      <c r="AD1087" s="19"/>
    </row>
    <row r="1088" spans="1:30" ht="15" customHeight="1" x14ac:dyDescent="0.25">
      <c r="A1088" s="19"/>
      <c r="B1088" s="19"/>
      <c r="E1088" s="19"/>
      <c r="J1088" s="19"/>
      <c r="K1088" s="19"/>
      <c r="M1088" s="19"/>
      <c r="P1088" s="19"/>
      <c r="R1088" s="5"/>
      <c r="X1088" s="20"/>
      <c r="Y1088" s="20"/>
      <c r="Z1088" s="20"/>
      <c r="AA1088" s="20"/>
      <c r="AD1088" s="19"/>
    </row>
    <row r="1089" spans="1:30" ht="15" customHeight="1" x14ac:dyDescent="0.25">
      <c r="A1089" s="19"/>
      <c r="B1089" s="19"/>
      <c r="E1089" s="19"/>
      <c r="J1089" s="19"/>
      <c r="K1089" s="19"/>
      <c r="M1089" s="19"/>
      <c r="P1089" s="19"/>
      <c r="R1089" s="5"/>
      <c r="X1089" s="20"/>
      <c r="Y1089" s="20"/>
      <c r="Z1089" s="20"/>
      <c r="AA1089" s="20"/>
      <c r="AD1089" s="19"/>
    </row>
    <row r="1090" spans="1:30" ht="15" customHeight="1" x14ac:dyDescent="0.25">
      <c r="A1090" s="19"/>
      <c r="B1090" s="19"/>
      <c r="E1090" s="19"/>
      <c r="J1090" s="19"/>
      <c r="K1090" s="19"/>
      <c r="M1090" s="19"/>
      <c r="P1090" s="19"/>
      <c r="R1090" s="5"/>
      <c r="X1090" s="20"/>
      <c r="Y1090" s="20"/>
      <c r="Z1090" s="20"/>
      <c r="AA1090" s="20"/>
      <c r="AD1090" s="19"/>
    </row>
    <row r="1091" spans="1:30" ht="15" customHeight="1" x14ac:dyDescent="0.25">
      <c r="A1091" s="19"/>
      <c r="B1091" s="19"/>
      <c r="E1091" s="19"/>
      <c r="J1091" s="19"/>
      <c r="K1091" s="19"/>
      <c r="M1091" s="19"/>
      <c r="P1091" s="19"/>
      <c r="R1091" s="5"/>
      <c r="X1091" s="20"/>
      <c r="Y1091" s="20"/>
      <c r="Z1091" s="20"/>
      <c r="AA1091" s="20"/>
      <c r="AD1091" s="19"/>
    </row>
    <row r="1092" spans="1:30" ht="15" customHeight="1" x14ac:dyDescent="0.25">
      <c r="A1092" s="19"/>
      <c r="B1092" s="19"/>
      <c r="E1092" s="19"/>
      <c r="J1092" s="19"/>
      <c r="K1092" s="19"/>
      <c r="M1092" s="19"/>
      <c r="P1092" s="19"/>
      <c r="R1092" s="5"/>
      <c r="X1092" s="20"/>
      <c r="Y1092" s="20"/>
      <c r="Z1092" s="20"/>
      <c r="AA1092" s="20"/>
      <c r="AD1092" s="19"/>
    </row>
    <row r="1093" spans="1:30" ht="15" customHeight="1" x14ac:dyDescent="0.25">
      <c r="A1093" s="19"/>
      <c r="B1093" s="19"/>
      <c r="E1093" s="19"/>
      <c r="J1093" s="19"/>
      <c r="K1093" s="19"/>
      <c r="M1093" s="19"/>
      <c r="P1093" s="19"/>
      <c r="R1093" s="5"/>
      <c r="X1093" s="20"/>
      <c r="Y1093" s="20"/>
      <c r="Z1093" s="20"/>
      <c r="AA1093" s="20"/>
      <c r="AD1093" s="19"/>
    </row>
    <row r="1094" spans="1:30" ht="15" customHeight="1" x14ac:dyDescent="0.25">
      <c r="A1094" s="19"/>
      <c r="B1094" s="19"/>
      <c r="E1094" s="19"/>
      <c r="J1094" s="19"/>
      <c r="K1094" s="19"/>
      <c r="M1094" s="19"/>
      <c r="P1094" s="19"/>
      <c r="R1094" s="5"/>
      <c r="X1094" s="20"/>
      <c r="Y1094" s="20"/>
      <c r="Z1094" s="20"/>
      <c r="AA1094" s="20"/>
      <c r="AD1094" s="19"/>
    </row>
    <row r="1095" spans="1:30" ht="15" customHeight="1" x14ac:dyDescent="0.25">
      <c r="A1095" s="19"/>
      <c r="B1095" s="19"/>
      <c r="E1095" s="19"/>
      <c r="J1095" s="19"/>
      <c r="K1095" s="19"/>
      <c r="M1095" s="19"/>
      <c r="P1095" s="19"/>
      <c r="R1095" s="5"/>
      <c r="X1095" s="20"/>
      <c r="Y1095" s="20"/>
      <c r="Z1095" s="20"/>
      <c r="AA1095" s="20"/>
      <c r="AD1095" s="19"/>
    </row>
    <row r="1096" spans="1:30" ht="15" customHeight="1" x14ac:dyDescent="0.25">
      <c r="A1096" s="19"/>
      <c r="B1096" s="19"/>
      <c r="E1096" s="19"/>
      <c r="J1096" s="19"/>
      <c r="K1096" s="19"/>
      <c r="M1096" s="19"/>
      <c r="P1096" s="19"/>
      <c r="R1096" s="5"/>
      <c r="X1096" s="20"/>
      <c r="Y1096" s="20"/>
      <c r="Z1096" s="20"/>
      <c r="AA1096" s="20"/>
      <c r="AD1096" s="19"/>
    </row>
    <row r="1097" spans="1:30" ht="15" customHeight="1" x14ac:dyDescent="0.25">
      <c r="A1097" s="19"/>
      <c r="B1097" s="19"/>
      <c r="E1097" s="19"/>
      <c r="J1097" s="19"/>
      <c r="K1097" s="19"/>
      <c r="M1097" s="19"/>
      <c r="P1097" s="19"/>
      <c r="R1097" s="5"/>
      <c r="X1097" s="20"/>
      <c r="Y1097" s="20"/>
      <c r="Z1097" s="20"/>
      <c r="AA1097" s="20"/>
      <c r="AD1097" s="19"/>
    </row>
    <row r="1098" spans="1:30" ht="15" customHeight="1" x14ac:dyDescent="0.25">
      <c r="A1098" s="19"/>
      <c r="B1098" s="19"/>
      <c r="E1098" s="19"/>
      <c r="J1098" s="19"/>
      <c r="K1098" s="19"/>
      <c r="M1098" s="19"/>
      <c r="P1098" s="19"/>
      <c r="R1098" s="5"/>
      <c r="X1098" s="20"/>
      <c r="Y1098" s="20"/>
      <c r="Z1098" s="20"/>
      <c r="AA1098" s="20"/>
      <c r="AD1098" s="19"/>
    </row>
    <row r="1099" spans="1:30" ht="15" customHeight="1" x14ac:dyDescent="0.25">
      <c r="A1099" s="19"/>
      <c r="B1099" s="19"/>
      <c r="E1099" s="19"/>
      <c r="J1099" s="19"/>
      <c r="K1099" s="19"/>
      <c r="M1099" s="19"/>
      <c r="P1099" s="19"/>
      <c r="R1099" s="5"/>
      <c r="X1099" s="20"/>
      <c r="Y1099" s="20"/>
      <c r="Z1099" s="20"/>
      <c r="AA1099" s="20"/>
      <c r="AD1099" s="19"/>
    </row>
    <row r="1100" spans="1:30" ht="15" customHeight="1" x14ac:dyDescent="0.25">
      <c r="A1100" s="19"/>
      <c r="B1100" s="19"/>
      <c r="E1100" s="19"/>
      <c r="J1100" s="19"/>
      <c r="K1100" s="19"/>
      <c r="M1100" s="19"/>
      <c r="P1100" s="19"/>
      <c r="R1100" s="5"/>
      <c r="X1100" s="20"/>
      <c r="Y1100" s="20"/>
      <c r="Z1100" s="20"/>
      <c r="AA1100" s="20"/>
      <c r="AD1100" s="19"/>
    </row>
    <row r="1101" spans="1:30" ht="15" customHeight="1" x14ac:dyDescent="0.25">
      <c r="A1101" s="19"/>
      <c r="B1101" s="19"/>
      <c r="E1101" s="19"/>
      <c r="J1101" s="19"/>
      <c r="K1101" s="19"/>
      <c r="M1101" s="19"/>
      <c r="P1101" s="19"/>
      <c r="R1101" s="5"/>
      <c r="X1101" s="20"/>
      <c r="Y1101" s="20"/>
      <c r="Z1101" s="20"/>
      <c r="AA1101" s="20"/>
      <c r="AD1101" s="19"/>
    </row>
    <row r="1102" spans="1:30" ht="15" customHeight="1" x14ac:dyDescent="0.25">
      <c r="A1102" s="19"/>
      <c r="B1102" s="19"/>
      <c r="E1102" s="19"/>
      <c r="J1102" s="19"/>
      <c r="K1102" s="19"/>
      <c r="M1102" s="19"/>
      <c r="P1102" s="19"/>
      <c r="R1102" s="5"/>
      <c r="X1102" s="20"/>
      <c r="Y1102" s="20"/>
      <c r="Z1102" s="20"/>
      <c r="AA1102" s="20"/>
      <c r="AD1102" s="19"/>
    </row>
    <row r="1103" spans="1:30" ht="15" customHeight="1" x14ac:dyDescent="0.25">
      <c r="A1103" s="19"/>
      <c r="B1103" s="19"/>
      <c r="E1103" s="19"/>
      <c r="J1103" s="19"/>
      <c r="K1103" s="19"/>
      <c r="M1103" s="19"/>
      <c r="P1103" s="19"/>
      <c r="R1103" s="5"/>
      <c r="X1103" s="20"/>
      <c r="Y1103" s="20"/>
      <c r="Z1103" s="20"/>
      <c r="AA1103" s="20"/>
      <c r="AD1103" s="19"/>
    </row>
    <row r="1104" spans="1:30" ht="15" customHeight="1" x14ac:dyDescent="0.25">
      <c r="A1104" s="19"/>
      <c r="B1104" s="19"/>
      <c r="E1104" s="19"/>
      <c r="J1104" s="19"/>
      <c r="K1104" s="19"/>
      <c r="M1104" s="19"/>
      <c r="P1104" s="19"/>
      <c r="R1104" s="5"/>
      <c r="X1104" s="20"/>
      <c r="Y1104" s="20"/>
      <c r="Z1104" s="20"/>
      <c r="AA1104" s="20"/>
      <c r="AD1104" s="19"/>
    </row>
    <row r="1105" spans="1:30" ht="15" customHeight="1" x14ac:dyDescent="0.25">
      <c r="A1105" s="19"/>
      <c r="B1105" s="19"/>
      <c r="E1105" s="19"/>
      <c r="J1105" s="19"/>
      <c r="K1105" s="19"/>
      <c r="M1105" s="19"/>
      <c r="P1105" s="19"/>
      <c r="R1105" s="5"/>
      <c r="X1105" s="20"/>
      <c r="Y1105" s="20"/>
      <c r="Z1105" s="20"/>
      <c r="AA1105" s="20"/>
      <c r="AD1105" s="19"/>
    </row>
    <row r="1106" spans="1:30" ht="15" customHeight="1" x14ac:dyDescent="0.25">
      <c r="A1106" s="19"/>
      <c r="B1106" s="19"/>
      <c r="E1106" s="19"/>
      <c r="J1106" s="19"/>
      <c r="K1106" s="19"/>
      <c r="M1106" s="19"/>
      <c r="P1106" s="19"/>
      <c r="R1106" s="5"/>
      <c r="X1106" s="20"/>
      <c r="Y1106" s="20"/>
      <c r="Z1106" s="20"/>
      <c r="AA1106" s="20"/>
      <c r="AD1106" s="19"/>
    </row>
    <row r="1107" spans="1:30" ht="15" customHeight="1" x14ac:dyDescent="0.25">
      <c r="A1107" s="19"/>
      <c r="B1107" s="19"/>
      <c r="E1107" s="19"/>
      <c r="J1107" s="19"/>
      <c r="K1107" s="19"/>
      <c r="M1107" s="19"/>
      <c r="P1107" s="19"/>
      <c r="R1107" s="5"/>
      <c r="X1107" s="20"/>
      <c r="Y1107" s="20"/>
      <c r="Z1107" s="20"/>
      <c r="AA1107" s="20"/>
      <c r="AD1107" s="19"/>
    </row>
    <row r="1108" spans="1:30" ht="15" customHeight="1" x14ac:dyDescent="0.25">
      <c r="A1108" s="19"/>
      <c r="B1108" s="19"/>
      <c r="E1108" s="19"/>
      <c r="J1108" s="19"/>
      <c r="K1108" s="19"/>
      <c r="M1108" s="19"/>
      <c r="P1108" s="19"/>
      <c r="R1108" s="5"/>
      <c r="X1108" s="20"/>
      <c r="Y1108" s="20"/>
      <c r="Z1108" s="20"/>
      <c r="AA1108" s="20"/>
      <c r="AD1108" s="19"/>
    </row>
    <row r="1109" spans="1:30" ht="15" customHeight="1" x14ac:dyDescent="0.25">
      <c r="A1109" s="19"/>
      <c r="B1109" s="19"/>
      <c r="E1109" s="19"/>
      <c r="J1109" s="19"/>
      <c r="K1109" s="19"/>
      <c r="M1109" s="19"/>
      <c r="P1109" s="19"/>
      <c r="R1109" s="5"/>
      <c r="X1109" s="20"/>
      <c r="Y1109" s="20"/>
      <c r="Z1109" s="20"/>
      <c r="AA1109" s="20"/>
      <c r="AD1109" s="19"/>
    </row>
    <row r="1110" spans="1:30" ht="15" customHeight="1" x14ac:dyDescent="0.25">
      <c r="A1110" s="19"/>
      <c r="B1110" s="19"/>
      <c r="E1110" s="19"/>
      <c r="J1110" s="19"/>
      <c r="K1110" s="19"/>
      <c r="M1110" s="19"/>
      <c r="P1110" s="19"/>
      <c r="R1110" s="5"/>
      <c r="X1110" s="20"/>
      <c r="Y1110" s="20"/>
      <c r="Z1110" s="20"/>
      <c r="AA1110" s="20"/>
      <c r="AD1110" s="19"/>
    </row>
    <row r="1111" spans="1:30" ht="15" customHeight="1" x14ac:dyDescent="0.25">
      <c r="A1111" s="19"/>
      <c r="B1111" s="19"/>
      <c r="E1111" s="19"/>
      <c r="J1111" s="19"/>
      <c r="K1111" s="19"/>
      <c r="M1111" s="19"/>
      <c r="P1111" s="19"/>
      <c r="R1111" s="5"/>
      <c r="X1111" s="20"/>
      <c r="Y1111" s="20"/>
      <c r="Z1111" s="20"/>
      <c r="AA1111" s="20"/>
      <c r="AD1111" s="19"/>
    </row>
    <row r="1112" spans="1:30" ht="15" customHeight="1" x14ac:dyDescent="0.25">
      <c r="A1112" s="19"/>
      <c r="B1112" s="19"/>
      <c r="E1112" s="19"/>
      <c r="J1112" s="19"/>
      <c r="K1112" s="19"/>
      <c r="M1112" s="19"/>
      <c r="P1112" s="19"/>
      <c r="R1112" s="5"/>
      <c r="X1112" s="20"/>
      <c r="Y1112" s="20"/>
      <c r="Z1112" s="20"/>
      <c r="AA1112" s="20"/>
      <c r="AD1112" s="19"/>
    </row>
    <row r="1113" spans="1:30" ht="15" customHeight="1" x14ac:dyDescent="0.25">
      <c r="A1113" s="19"/>
      <c r="B1113" s="19"/>
      <c r="E1113" s="19"/>
      <c r="J1113" s="19"/>
      <c r="K1113" s="19"/>
      <c r="M1113" s="19"/>
      <c r="P1113" s="19"/>
      <c r="R1113" s="5"/>
      <c r="X1113" s="20"/>
      <c r="Y1113" s="20"/>
      <c r="Z1113" s="20"/>
      <c r="AA1113" s="20"/>
      <c r="AD1113" s="19"/>
    </row>
    <row r="1114" spans="1:30" ht="15" customHeight="1" x14ac:dyDescent="0.25">
      <c r="A1114" s="19"/>
      <c r="B1114" s="19"/>
      <c r="E1114" s="19"/>
      <c r="J1114" s="19"/>
      <c r="K1114" s="19"/>
      <c r="M1114" s="19"/>
      <c r="P1114" s="19"/>
      <c r="R1114" s="5"/>
      <c r="X1114" s="20"/>
      <c r="Y1114" s="20"/>
      <c r="Z1114" s="20"/>
      <c r="AA1114" s="20"/>
      <c r="AD1114" s="19"/>
    </row>
    <row r="1115" spans="1:30" ht="15" customHeight="1" x14ac:dyDescent="0.25">
      <c r="A1115" s="19"/>
      <c r="B1115" s="19"/>
      <c r="E1115" s="19"/>
      <c r="J1115" s="19"/>
      <c r="K1115" s="19"/>
      <c r="M1115" s="19"/>
      <c r="P1115" s="19"/>
      <c r="R1115" s="5"/>
      <c r="X1115" s="20"/>
      <c r="Y1115" s="20"/>
      <c r="Z1115" s="20"/>
      <c r="AA1115" s="20"/>
      <c r="AD1115" s="19"/>
    </row>
    <row r="1116" spans="1:30" ht="15" customHeight="1" x14ac:dyDescent="0.25">
      <c r="A1116" s="19"/>
      <c r="B1116" s="19"/>
      <c r="E1116" s="19"/>
      <c r="J1116" s="19"/>
      <c r="K1116" s="19"/>
      <c r="M1116" s="19"/>
      <c r="P1116" s="19"/>
      <c r="R1116" s="5"/>
      <c r="X1116" s="20"/>
      <c r="Y1116" s="20"/>
      <c r="Z1116" s="20"/>
      <c r="AA1116" s="20"/>
      <c r="AD1116" s="19"/>
    </row>
    <row r="1117" spans="1:30" ht="15" customHeight="1" x14ac:dyDescent="0.25">
      <c r="A1117" s="19"/>
      <c r="B1117" s="19"/>
      <c r="E1117" s="19"/>
      <c r="J1117" s="19"/>
      <c r="K1117" s="19"/>
      <c r="M1117" s="19"/>
      <c r="P1117" s="19"/>
      <c r="R1117" s="5"/>
      <c r="X1117" s="20"/>
      <c r="Y1117" s="20"/>
      <c r="Z1117" s="20"/>
      <c r="AA1117" s="20"/>
      <c r="AD1117" s="19"/>
    </row>
    <row r="1118" spans="1:30" ht="15" customHeight="1" x14ac:dyDescent="0.25">
      <c r="A1118" s="19"/>
      <c r="B1118" s="19"/>
      <c r="E1118" s="19"/>
      <c r="J1118" s="19"/>
      <c r="K1118" s="19"/>
      <c r="M1118" s="19"/>
      <c r="P1118" s="19"/>
      <c r="R1118" s="5"/>
      <c r="X1118" s="20"/>
      <c r="Y1118" s="20"/>
      <c r="Z1118" s="20"/>
      <c r="AA1118" s="20"/>
      <c r="AD1118" s="19"/>
    </row>
    <row r="1119" spans="1:30" ht="15" customHeight="1" x14ac:dyDescent="0.25">
      <c r="A1119" s="19"/>
      <c r="B1119" s="19"/>
      <c r="E1119" s="19"/>
      <c r="J1119" s="19"/>
      <c r="K1119" s="19"/>
      <c r="M1119" s="19"/>
      <c r="P1119" s="19"/>
      <c r="R1119" s="5"/>
      <c r="X1119" s="20"/>
      <c r="Y1119" s="20"/>
      <c r="Z1119" s="20"/>
      <c r="AA1119" s="20"/>
      <c r="AD1119" s="19"/>
    </row>
    <row r="1120" spans="1:30" ht="15" customHeight="1" x14ac:dyDescent="0.25">
      <c r="A1120" s="19"/>
      <c r="B1120" s="19"/>
      <c r="E1120" s="19"/>
      <c r="J1120" s="19"/>
      <c r="K1120" s="19"/>
      <c r="M1120" s="19"/>
      <c r="P1120" s="19"/>
      <c r="R1120" s="5"/>
      <c r="X1120" s="20"/>
      <c r="Y1120" s="20"/>
      <c r="Z1120" s="20"/>
      <c r="AA1120" s="20"/>
      <c r="AD1120" s="19"/>
    </row>
    <row r="1121" spans="1:30" ht="15" customHeight="1" x14ac:dyDescent="0.25">
      <c r="A1121" s="19"/>
      <c r="B1121" s="19"/>
      <c r="E1121" s="19"/>
      <c r="J1121" s="19"/>
      <c r="K1121" s="19"/>
      <c r="M1121" s="19"/>
      <c r="P1121" s="19"/>
      <c r="R1121" s="5"/>
      <c r="X1121" s="20"/>
      <c r="Y1121" s="20"/>
      <c r="Z1121" s="20"/>
      <c r="AA1121" s="20"/>
      <c r="AD1121" s="19"/>
    </row>
    <row r="1122" spans="1:30" ht="15" customHeight="1" x14ac:dyDescent="0.25">
      <c r="A1122" s="19"/>
      <c r="B1122" s="19"/>
      <c r="E1122" s="19"/>
      <c r="J1122" s="19"/>
      <c r="K1122" s="19"/>
      <c r="M1122" s="19"/>
      <c r="P1122" s="19"/>
      <c r="R1122" s="5"/>
      <c r="X1122" s="20"/>
      <c r="Y1122" s="20"/>
      <c r="Z1122" s="20"/>
      <c r="AA1122" s="20"/>
      <c r="AD1122" s="19"/>
    </row>
    <row r="1123" spans="1:30" ht="15" customHeight="1" x14ac:dyDescent="0.25">
      <c r="A1123" s="19"/>
      <c r="B1123" s="19"/>
      <c r="E1123" s="19"/>
      <c r="J1123" s="19"/>
      <c r="K1123" s="19"/>
      <c r="M1123" s="19"/>
      <c r="P1123" s="19"/>
      <c r="R1123" s="5"/>
      <c r="X1123" s="20"/>
      <c r="Y1123" s="20"/>
      <c r="Z1123" s="20"/>
      <c r="AA1123" s="20"/>
      <c r="AD1123" s="19"/>
    </row>
    <row r="1124" spans="1:30" ht="15" customHeight="1" x14ac:dyDescent="0.25">
      <c r="A1124" s="19"/>
      <c r="B1124" s="19"/>
      <c r="E1124" s="19"/>
      <c r="J1124" s="19"/>
      <c r="K1124" s="19"/>
      <c r="M1124" s="19"/>
      <c r="P1124" s="19"/>
      <c r="R1124" s="5"/>
      <c r="X1124" s="20"/>
      <c r="Y1124" s="20"/>
      <c r="Z1124" s="20"/>
      <c r="AA1124" s="20"/>
      <c r="AD1124" s="19"/>
    </row>
    <row r="1125" spans="1:30" ht="15" customHeight="1" x14ac:dyDescent="0.25">
      <c r="A1125" s="19"/>
      <c r="B1125" s="19"/>
      <c r="E1125" s="19"/>
      <c r="J1125" s="19"/>
      <c r="K1125" s="19"/>
      <c r="M1125" s="19"/>
      <c r="P1125" s="19"/>
      <c r="R1125" s="5"/>
      <c r="X1125" s="20"/>
      <c r="Y1125" s="20"/>
      <c r="Z1125" s="20"/>
      <c r="AA1125" s="20"/>
      <c r="AD1125" s="19"/>
    </row>
    <row r="1126" spans="1:30" ht="15" customHeight="1" x14ac:dyDescent="0.25">
      <c r="A1126" s="19"/>
      <c r="B1126" s="19"/>
      <c r="E1126" s="19"/>
      <c r="J1126" s="19"/>
      <c r="K1126" s="19"/>
      <c r="M1126" s="19"/>
      <c r="P1126" s="19"/>
      <c r="R1126" s="5"/>
      <c r="X1126" s="20"/>
      <c r="Y1126" s="20"/>
      <c r="Z1126" s="20"/>
      <c r="AA1126" s="20"/>
      <c r="AD1126" s="19"/>
    </row>
    <row r="1127" spans="1:30" ht="15" customHeight="1" x14ac:dyDescent="0.25">
      <c r="A1127" s="19"/>
      <c r="B1127" s="19"/>
      <c r="E1127" s="19"/>
      <c r="J1127" s="19"/>
      <c r="K1127" s="19"/>
      <c r="M1127" s="19"/>
      <c r="P1127" s="19"/>
      <c r="R1127" s="5"/>
      <c r="X1127" s="20"/>
      <c r="Y1127" s="20"/>
      <c r="Z1127" s="20"/>
      <c r="AA1127" s="20"/>
      <c r="AD1127" s="19"/>
    </row>
    <row r="1128" spans="1:30" ht="15" customHeight="1" x14ac:dyDescent="0.25">
      <c r="A1128" s="19"/>
      <c r="B1128" s="19"/>
      <c r="E1128" s="19"/>
      <c r="J1128" s="19"/>
      <c r="K1128" s="19"/>
      <c r="M1128" s="19"/>
      <c r="P1128" s="19"/>
      <c r="R1128" s="5"/>
      <c r="X1128" s="20"/>
      <c r="Y1128" s="20"/>
      <c r="Z1128" s="20"/>
      <c r="AA1128" s="20"/>
      <c r="AD1128" s="19"/>
    </row>
    <row r="1129" spans="1:30" ht="15" customHeight="1" x14ac:dyDescent="0.25">
      <c r="A1129" s="19"/>
      <c r="B1129" s="19"/>
      <c r="E1129" s="19"/>
      <c r="J1129" s="19"/>
      <c r="K1129" s="19"/>
      <c r="M1129" s="19"/>
      <c r="P1129" s="19"/>
      <c r="R1129" s="5"/>
      <c r="X1129" s="20"/>
      <c r="Y1129" s="20"/>
      <c r="Z1129" s="20"/>
      <c r="AA1129" s="20"/>
      <c r="AD1129" s="19"/>
    </row>
    <row r="1130" spans="1:30" ht="15" customHeight="1" x14ac:dyDescent="0.25">
      <c r="A1130" s="19"/>
      <c r="B1130" s="19"/>
      <c r="E1130" s="19"/>
      <c r="J1130" s="19"/>
      <c r="K1130" s="19"/>
      <c r="M1130" s="19"/>
      <c r="P1130" s="19"/>
      <c r="R1130" s="5"/>
      <c r="X1130" s="20"/>
      <c r="Y1130" s="20"/>
      <c r="Z1130" s="20"/>
      <c r="AA1130" s="20"/>
      <c r="AD1130" s="19"/>
    </row>
    <row r="1131" spans="1:30" ht="15" customHeight="1" x14ac:dyDescent="0.25">
      <c r="A1131" s="19"/>
      <c r="B1131" s="19"/>
      <c r="E1131" s="19"/>
      <c r="J1131" s="19"/>
      <c r="K1131" s="19"/>
      <c r="M1131" s="19"/>
      <c r="P1131" s="19"/>
      <c r="R1131" s="5"/>
      <c r="X1131" s="20"/>
      <c r="Y1131" s="20"/>
      <c r="Z1131" s="20"/>
      <c r="AA1131" s="20"/>
      <c r="AD1131" s="19"/>
    </row>
    <row r="1132" spans="1:30" ht="15" customHeight="1" x14ac:dyDescent="0.25">
      <c r="A1132" s="19"/>
      <c r="B1132" s="19"/>
      <c r="E1132" s="19"/>
      <c r="J1132" s="19"/>
      <c r="K1132" s="19"/>
      <c r="M1132" s="19"/>
      <c r="P1132" s="19"/>
      <c r="R1132" s="5"/>
      <c r="X1132" s="20"/>
      <c r="Y1132" s="20"/>
      <c r="Z1132" s="20"/>
      <c r="AA1132" s="20"/>
      <c r="AD1132" s="19"/>
    </row>
    <row r="1133" spans="1:30" ht="15" customHeight="1" x14ac:dyDescent="0.25">
      <c r="A1133" s="19"/>
      <c r="B1133" s="19"/>
      <c r="E1133" s="19"/>
      <c r="J1133" s="19"/>
      <c r="K1133" s="19"/>
      <c r="M1133" s="19"/>
      <c r="P1133" s="19"/>
      <c r="R1133" s="5"/>
      <c r="X1133" s="20"/>
      <c r="Y1133" s="20"/>
      <c r="Z1133" s="20"/>
      <c r="AA1133" s="20"/>
      <c r="AD1133" s="19"/>
    </row>
    <row r="1134" spans="1:30" ht="15" customHeight="1" x14ac:dyDescent="0.25">
      <c r="A1134" s="19"/>
      <c r="B1134" s="19"/>
      <c r="E1134" s="19"/>
      <c r="J1134" s="19"/>
      <c r="K1134" s="19"/>
      <c r="M1134" s="19"/>
      <c r="P1134" s="19"/>
      <c r="R1134" s="5"/>
      <c r="X1134" s="20"/>
      <c r="Y1134" s="20"/>
      <c r="Z1134" s="20"/>
      <c r="AA1134" s="20"/>
      <c r="AD1134" s="19"/>
    </row>
    <row r="1135" spans="1:30" ht="15" customHeight="1" x14ac:dyDescent="0.25">
      <c r="A1135" s="19"/>
      <c r="B1135" s="19"/>
      <c r="E1135" s="19"/>
      <c r="J1135" s="19"/>
      <c r="K1135" s="19"/>
      <c r="M1135" s="19"/>
      <c r="P1135" s="19"/>
      <c r="R1135" s="5"/>
      <c r="X1135" s="20"/>
      <c r="Y1135" s="20"/>
      <c r="Z1135" s="20"/>
      <c r="AA1135" s="20"/>
      <c r="AD1135" s="19"/>
    </row>
    <row r="1136" spans="1:30" ht="15" customHeight="1" x14ac:dyDescent="0.25">
      <c r="A1136" s="19"/>
      <c r="B1136" s="19"/>
      <c r="E1136" s="19"/>
      <c r="J1136" s="19"/>
      <c r="K1136" s="19"/>
      <c r="M1136" s="19"/>
      <c r="P1136" s="19"/>
      <c r="R1136" s="5"/>
      <c r="X1136" s="20"/>
      <c r="Y1136" s="20"/>
      <c r="Z1136" s="20"/>
      <c r="AA1136" s="20"/>
      <c r="AD1136" s="19"/>
    </row>
    <row r="1137" spans="1:30" ht="15" customHeight="1" x14ac:dyDescent="0.25">
      <c r="A1137" s="19"/>
      <c r="B1137" s="19"/>
      <c r="E1137" s="19"/>
      <c r="J1137" s="19"/>
      <c r="K1137" s="19"/>
      <c r="M1137" s="19"/>
      <c r="P1137" s="19"/>
      <c r="R1137" s="5"/>
      <c r="X1137" s="20"/>
      <c r="Y1137" s="20"/>
      <c r="Z1137" s="20"/>
      <c r="AA1137" s="20"/>
      <c r="AD1137" s="19"/>
    </row>
    <row r="1138" spans="1:30" ht="15" customHeight="1" x14ac:dyDescent="0.25">
      <c r="A1138" s="19"/>
      <c r="B1138" s="19"/>
      <c r="E1138" s="19"/>
      <c r="J1138" s="19"/>
      <c r="K1138" s="19"/>
      <c r="M1138" s="19"/>
      <c r="P1138" s="19"/>
      <c r="R1138" s="5"/>
      <c r="X1138" s="20"/>
      <c r="Y1138" s="20"/>
      <c r="Z1138" s="20"/>
      <c r="AA1138" s="20"/>
      <c r="AD1138" s="19"/>
    </row>
    <row r="1139" spans="1:30" ht="15" customHeight="1" x14ac:dyDescent="0.25">
      <c r="A1139" s="19"/>
      <c r="B1139" s="19"/>
      <c r="E1139" s="19"/>
      <c r="J1139" s="19"/>
      <c r="K1139" s="19"/>
      <c r="M1139" s="19"/>
      <c r="P1139" s="19"/>
      <c r="R1139" s="5"/>
      <c r="X1139" s="20"/>
      <c r="Y1139" s="20"/>
      <c r="Z1139" s="20"/>
      <c r="AA1139" s="20"/>
      <c r="AD1139" s="19"/>
    </row>
    <row r="1140" spans="1:30" ht="15" customHeight="1" x14ac:dyDescent="0.25">
      <c r="A1140" s="19"/>
      <c r="B1140" s="19"/>
      <c r="E1140" s="19"/>
      <c r="J1140" s="19"/>
      <c r="K1140" s="19"/>
      <c r="M1140" s="19"/>
      <c r="P1140" s="19"/>
      <c r="R1140" s="5"/>
      <c r="X1140" s="20"/>
      <c r="Y1140" s="20"/>
      <c r="Z1140" s="20"/>
      <c r="AA1140" s="20"/>
      <c r="AD1140" s="19"/>
    </row>
    <row r="1141" spans="1:30" ht="15" customHeight="1" x14ac:dyDescent="0.25">
      <c r="A1141" s="19"/>
      <c r="B1141" s="19"/>
      <c r="E1141" s="19"/>
      <c r="J1141" s="19"/>
      <c r="K1141" s="19"/>
      <c r="M1141" s="19"/>
      <c r="P1141" s="19"/>
      <c r="R1141" s="5"/>
      <c r="X1141" s="20"/>
      <c r="Y1141" s="20"/>
      <c r="Z1141" s="20"/>
      <c r="AA1141" s="20"/>
      <c r="AD1141" s="19"/>
    </row>
    <row r="1142" spans="1:30" ht="15" customHeight="1" x14ac:dyDescent="0.25">
      <c r="A1142" s="19"/>
      <c r="B1142" s="19"/>
      <c r="E1142" s="19"/>
      <c r="J1142" s="19"/>
      <c r="K1142" s="19"/>
      <c r="M1142" s="19"/>
      <c r="P1142" s="19"/>
      <c r="R1142" s="5"/>
      <c r="X1142" s="20"/>
      <c r="Y1142" s="20"/>
      <c r="Z1142" s="20"/>
      <c r="AA1142" s="20"/>
      <c r="AD1142" s="19"/>
    </row>
    <row r="1143" spans="1:30" ht="15" customHeight="1" x14ac:dyDescent="0.25">
      <c r="A1143" s="19"/>
      <c r="B1143" s="19"/>
      <c r="E1143" s="19"/>
      <c r="J1143" s="19"/>
      <c r="K1143" s="19"/>
      <c r="M1143" s="19"/>
      <c r="P1143" s="19"/>
      <c r="R1143" s="5"/>
      <c r="X1143" s="20"/>
      <c r="Y1143" s="20"/>
      <c r="Z1143" s="20"/>
      <c r="AA1143" s="20"/>
      <c r="AD1143" s="19"/>
    </row>
    <row r="1144" spans="1:30" ht="15" customHeight="1" x14ac:dyDescent="0.25">
      <c r="A1144" s="19"/>
      <c r="B1144" s="19"/>
      <c r="E1144" s="19"/>
      <c r="J1144" s="19"/>
      <c r="K1144" s="19"/>
      <c r="M1144" s="19"/>
      <c r="P1144" s="19"/>
      <c r="R1144" s="5"/>
      <c r="X1144" s="20"/>
      <c r="Y1144" s="20"/>
      <c r="Z1144" s="20"/>
      <c r="AA1144" s="20"/>
      <c r="AD1144" s="19"/>
    </row>
    <row r="1145" spans="1:30" ht="15" customHeight="1" x14ac:dyDescent="0.25">
      <c r="A1145" s="19"/>
      <c r="B1145" s="19"/>
      <c r="E1145" s="19"/>
      <c r="J1145" s="19"/>
      <c r="K1145" s="19"/>
      <c r="M1145" s="19"/>
      <c r="P1145" s="19"/>
      <c r="R1145" s="5"/>
      <c r="X1145" s="20"/>
      <c r="Y1145" s="20"/>
      <c r="Z1145" s="20"/>
      <c r="AA1145" s="20"/>
      <c r="AD1145" s="19"/>
    </row>
    <row r="1146" spans="1:30" ht="15" customHeight="1" x14ac:dyDescent="0.25">
      <c r="A1146" s="19"/>
      <c r="B1146" s="19"/>
      <c r="E1146" s="19"/>
      <c r="J1146" s="19"/>
      <c r="K1146" s="19"/>
      <c r="M1146" s="19"/>
      <c r="P1146" s="19"/>
      <c r="R1146" s="5"/>
      <c r="X1146" s="20"/>
      <c r="Y1146" s="20"/>
      <c r="Z1146" s="20"/>
      <c r="AA1146" s="20"/>
      <c r="AD1146" s="19"/>
    </row>
    <row r="1147" spans="1:30" ht="15" customHeight="1" x14ac:dyDescent="0.25">
      <c r="A1147" s="19"/>
      <c r="B1147" s="19"/>
      <c r="E1147" s="19"/>
      <c r="J1147" s="19"/>
      <c r="K1147" s="19"/>
      <c r="M1147" s="19"/>
      <c r="P1147" s="19"/>
      <c r="R1147" s="5"/>
      <c r="X1147" s="20"/>
      <c r="Y1147" s="20"/>
      <c r="Z1147" s="20"/>
      <c r="AA1147" s="20"/>
      <c r="AD1147" s="19"/>
    </row>
    <row r="1148" spans="1:30" ht="15" customHeight="1" x14ac:dyDescent="0.25">
      <c r="A1148" s="19"/>
      <c r="B1148" s="19"/>
      <c r="E1148" s="19"/>
      <c r="J1148" s="19"/>
      <c r="K1148" s="19"/>
      <c r="M1148" s="19"/>
      <c r="P1148" s="19"/>
      <c r="R1148" s="5"/>
      <c r="X1148" s="20"/>
      <c r="Y1148" s="20"/>
      <c r="Z1148" s="20"/>
      <c r="AA1148" s="20"/>
      <c r="AD1148" s="19"/>
    </row>
    <row r="1149" spans="1:30" ht="15" customHeight="1" x14ac:dyDescent="0.25">
      <c r="A1149" s="19"/>
      <c r="B1149" s="19"/>
      <c r="E1149" s="19"/>
      <c r="J1149" s="19"/>
      <c r="K1149" s="19"/>
      <c r="M1149" s="19"/>
      <c r="P1149" s="19"/>
      <c r="R1149" s="5"/>
      <c r="X1149" s="20"/>
      <c r="Y1149" s="20"/>
      <c r="Z1149" s="20"/>
      <c r="AA1149" s="20"/>
      <c r="AD1149" s="19"/>
    </row>
    <row r="1150" spans="1:30" ht="15" customHeight="1" x14ac:dyDescent="0.25">
      <c r="A1150" s="19"/>
      <c r="B1150" s="19"/>
      <c r="E1150" s="19"/>
      <c r="J1150" s="19"/>
      <c r="K1150" s="19"/>
      <c r="M1150" s="19"/>
      <c r="P1150" s="19"/>
      <c r="R1150" s="5"/>
      <c r="X1150" s="20"/>
      <c r="Y1150" s="20"/>
      <c r="Z1150" s="20"/>
      <c r="AA1150" s="20"/>
      <c r="AD1150" s="19"/>
    </row>
    <row r="1151" spans="1:30" ht="15" customHeight="1" x14ac:dyDescent="0.25">
      <c r="A1151" s="19"/>
      <c r="B1151" s="19"/>
      <c r="E1151" s="19"/>
      <c r="J1151" s="19"/>
      <c r="K1151" s="19"/>
      <c r="M1151" s="19"/>
      <c r="P1151" s="19"/>
      <c r="R1151" s="5"/>
      <c r="X1151" s="20"/>
      <c r="Y1151" s="20"/>
      <c r="Z1151" s="20"/>
      <c r="AA1151" s="20"/>
      <c r="AD1151" s="19"/>
    </row>
    <row r="1152" spans="1:30" ht="15" customHeight="1" x14ac:dyDescent="0.25">
      <c r="A1152" s="19"/>
      <c r="B1152" s="19"/>
      <c r="E1152" s="19"/>
      <c r="J1152" s="19"/>
      <c r="K1152" s="19"/>
      <c r="M1152" s="19"/>
      <c r="P1152" s="19"/>
      <c r="R1152" s="5"/>
      <c r="X1152" s="20"/>
      <c r="Y1152" s="20"/>
      <c r="Z1152" s="20"/>
      <c r="AA1152" s="20"/>
      <c r="AD1152" s="19"/>
    </row>
    <row r="1153" spans="1:30" ht="15" customHeight="1" x14ac:dyDescent="0.25">
      <c r="A1153" s="19"/>
      <c r="B1153" s="19"/>
      <c r="E1153" s="19"/>
      <c r="J1153" s="19"/>
      <c r="K1153" s="19"/>
      <c r="M1153" s="19"/>
      <c r="P1153" s="19"/>
      <c r="R1153" s="5"/>
      <c r="X1153" s="20"/>
      <c r="Y1153" s="20"/>
      <c r="Z1153" s="20"/>
      <c r="AA1153" s="20"/>
      <c r="AD1153" s="19"/>
    </row>
    <row r="1154" spans="1:30" ht="15" customHeight="1" x14ac:dyDescent="0.25">
      <c r="B1154" s="19"/>
      <c r="E1154" s="19"/>
      <c r="J1154" s="19"/>
      <c r="K1154" s="19"/>
      <c r="M1154" s="19"/>
      <c r="P1154" s="19"/>
      <c r="R1154" s="5"/>
      <c r="X1154" s="20"/>
      <c r="Y1154" s="20"/>
      <c r="Z1154" s="20"/>
      <c r="AA1154" s="20"/>
      <c r="AD1154" s="19"/>
    </row>
    <row r="1155" spans="1:30" ht="15" customHeight="1" x14ac:dyDescent="0.25">
      <c r="B1155" s="19"/>
      <c r="E1155" s="19"/>
      <c r="J1155" s="19"/>
      <c r="K1155" s="19"/>
      <c r="M1155" s="19"/>
      <c r="P1155" s="19"/>
      <c r="R1155" s="5"/>
      <c r="X1155" s="20"/>
      <c r="Y1155" s="20"/>
      <c r="Z1155" s="20"/>
      <c r="AA1155" s="20"/>
      <c r="AD1155" s="19"/>
    </row>
    <row r="1156" spans="1:30" ht="15" customHeight="1" x14ac:dyDescent="0.25">
      <c r="B1156" s="19"/>
      <c r="E1156" s="19"/>
      <c r="J1156" s="19"/>
      <c r="K1156" s="19"/>
      <c r="M1156" s="19"/>
      <c r="P1156" s="19"/>
      <c r="R1156" s="5"/>
      <c r="X1156" s="20"/>
      <c r="Y1156" s="20"/>
      <c r="Z1156" s="20"/>
      <c r="AA1156" s="20"/>
      <c r="AD1156" s="19"/>
    </row>
    <row r="1157" spans="1:30" ht="15" customHeight="1" x14ac:dyDescent="0.25">
      <c r="B1157" s="19"/>
      <c r="E1157" s="19"/>
      <c r="J1157" s="19"/>
      <c r="K1157" s="19"/>
      <c r="M1157" s="19"/>
      <c r="P1157" s="19"/>
      <c r="R1157" s="5"/>
      <c r="X1157" s="20"/>
      <c r="Y1157" s="20"/>
      <c r="Z1157" s="20"/>
      <c r="AA1157" s="20"/>
      <c r="AD1157" s="19"/>
    </row>
    <row r="1158" spans="1:30" ht="15" customHeight="1" x14ac:dyDescent="0.25">
      <c r="B1158" s="19"/>
      <c r="J1158" s="19"/>
      <c r="K1158" s="19"/>
      <c r="M1158" s="19"/>
      <c r="P1158" s="19"/>
      <c r="R1158" s="5"/>
      <c r="X1158" s="20"/>
      <c r="Y1158" s="20"/>
      <c r="Z1158" s="20"/>
      <c r="AA1158" s="20"/>
      <c r="AD1158" s="19"/>
    </row>
    <row r="1159" spans="1:30" ht="15" customHeight="1" x14ac:dyDescent="0.25">
      <c r="B1159" s="19"/>
      <c r="J1159" s="19"/>
      <c r="K1159" s="19"/>
      <c r="M1159" s="19"/>
      <c r="R1159" s="5"/>
      <c r="X1159" s="20"/>
      <c r="Y1159" s="20"/>
      <c r="Z1159" s="20"/>
      <c r="AA1159" s="20"/>
      <c r="AD1159" s="19"/>
    </row>
    <row r="1160" spans="1:30" ht="15" customHeight="1" x14ac:dyDescent="0.25">
      <c r="B1160" s="19"/>
      <c r="J1160" s="19"/>
      <c r="K1160" s="19"/>
      <c r="M1160" s="19"/>
      <c r="R1160" s="5"/>
      <c r="X1160" s="20"/>
      <c r="Y1160" s="20"/>
      <c r="Z1160" s="20"/>
      <c r="AA1160" s="20"/>
      <c r="AD1160" s="19"/>
    </row>
    <row r="1161" spans="1:30" ht="15" customHeight="1" x14ac:dyDescent="0.25">
      <c r="B1161" s="19"/>
      <c r="J1161" s="19"/>
      <c r="K1161" s="19"/>
      <c r="M1161" s="19"/>
      <c r="R1161" s="5"/>
      <c r="X1161" s="20"/>
      <c r="Y1161" s="20"/>
      <c r="Z1161" s="20"/>
      <c r="AA1161" s="20"/>
      <c r="AD1161" s="19"/>
    </row>
    <row r="1162" spans="1:30" ht="15" customHeight="1" x14ac:dyDescent="0.25">
      <c r="B1162" s="19"/>
      <c r="J1162" s="19"/>
      <c r="K1162" s="19"/>
      <c r="M1162" s="19"/>
      <c r="R1162" s="5"/>
      <c r="X1162" s="20"/>
      <c r="Y1162" s="20"/>
      <c r="Z1162" s="20"/>
      <c r="AA1162" s="20"/>
      <c r="AD1162" s="19"/>
    </row>
    <row r="1163" spans="1:30" ht="15" customHeight="1" x14ac:dyDescent="0.25">
      <c r="B1163" s="19"/>
      <c r="J1163" s="19"/>
      <c r="K1163" s="19"/>
      <c r="M1163" s="19"/>
      <c r="R1163" s="5"/>
      <c r="X1163" s="20"/>
      <c r="Y1163" s="20"/>
      <c r="Z1163" s="20"/>
      <c r="AA1163" s="20"/>
      <c r="AD1163" s="19"/>
    </row>
    <row r="1164" spans="1:30" ht="15" customHeight="1" x14ac:dyDescent="0.25">
      <c r="B1164" s="19"/>
      <c r="J1164" s="19"/>
      <c r="K1164" s="19"/>
      <c r="M1164" s="19"/>
      <c r="R1164" s="5"/>
      <c r="X1164" s="20"/>
      <c r="Y1164" s="20"/>
      <c r="Z1164" s="20"/>
      <c r="AA1164" s="20"/>
      <c r="AD1164" s="19"/>
    </row>
    <row r="1165" spans="1:30" ht="15" customHeight="1" x14ac:dyDescent="0.25">
      <c r="B1165" s="19"/>
      <c r="J1165" s="19"/>
      <c r="K1165" s="19"/>
      <c r="M1165" s="19"/>
      <c r="R1165" s="5"/>
      <c r="X1165" s="20"/>
      <c r="Y1165" s="20"/>
      <c r="Z1165" s="20"/>
      <c r="AA1165" s="20"/>
      <c r="AD1165" s="19"/>
    </row>
    <row r="1166" spans="1:30" ht="15" customHeight="1" x14ac:dyDescent="0.25">
      <c r="B1166" s="19"/>
      <c r="J1166" s="19"/>
      <c r="K1166" s="19"/>
      <c r="M1166" s="19"/>
      <c r="R1166" s="5"/>
      <c r="X1166" s="20"/>
      <c r="Y1166" s="20"/>
      <c r="Z1166" s="20"/>
      <c r="AA1166" s="20"/>
      <c r="AD1166" s="19"/>
    </row>
    <row r="1167" spans="1:30" ht="15" customHeight="1" x14ac:dyDescent="0.25">
      <c r="B1167" s="19"/>
      <c r="J1167" s="19"/>
      <c r="K1167" s="19"/>
      <c r="M1167" s="19"/>
      <c r="R1167" s="5"/>
      <c r="X1167" s="20"/>
      <c r="Y1167" s="20"/>
      <c r="Z1167" s="20"/>
      <c r="AA1167" s="20"/>
      <c r="AD1167" s="19"/>
    </row>
    <row r="1168" spans="1:30" ht="15" customHeight="1" x14ac:dyDescent="0.25">
      <c r="B1168" s="19"/>
      <c r="J1168" s="19"/>
      <c r="K1168" s="19"/>
      <c r="M1168" s="19"/>
      <c r="R1168" s="5"/>
      <c r="X1168" s="20"/>
      <c r="Y1168" s="20"/>
      <c r="Z1168" s="20"/>
      <c r="AA1168" s="20"/>
      <c r="AD1168" s="19"/>
    </row>
    <row r="1169" spans="2:30" ht="15" customHeight="1" x14ac:dyDescent="0.25">
      <c r="B1169" s="19"/>
      <c r="J1169" s="19"/>
      <c r="K1169" s="19"/>
      <c r="M1169" s="19"/>
      <c r="R1169" s="5"/>
      <c r="X1169" s="20"/>
      <c r="Y1169" s="20"/>
      <c r="Z1169" s="20"/>
      <c r="AA1169" s="20"/>
      <c r="AD1169" s="19"/>
    </row>
    <row r="1170" spans="2:30" ht="15" customHeight="1" x14ac:dyDescent="0.25">
      <c r="B1170" s="19"/>
      <c r="J1170" s="19"/>
      <c r="K1170" s="19"/>
      <c r="M1170" s="19"/>
      <c r="R1170" s="5"/>
      <c r="X1170" s="20"/>
      <c r="Y1170" s="20"/>
      <c r="Z1170" s="20"/>
      <c r="AA1170" s="20"/>
      <c r="AD1170" s="19"/>
    </row>
    <row r="1171" spans="2:30" ht="15" customHeight="1" x14ac:dyDescent="0.25">
      <c r="B1171" s="19"/>
      <c r="J1171" s="19"/>
      <c r="K1171" s="19"/>
      <c r="M1171" s="19"/>
      <c r="R1171" s="5"/>
      <c r="X1171" s="20"/>
      <c r="Y1171" s="20"/>
      <c r="Z1171" s="20"/>
      <c r="AA1171" s="20"/>
      <c r="AD1171" s="19"/>
    </row>
    <row r="1172" spans="2:30" ht="15" customHeight="1" x14ac:dyDescent="0.25">
      <c r="B1172" s="19"/>
      <c r="J1172" s="19"/>
      <c r="K1172" s="19"/>
      <c r="M1172" s="19"/>
      <c r="R1172" s="5"/>
      <c r="X1172" s="20"/>
      <c r="Y1172" s="20"/>
      <c r="Z1172" s="20"/>
      <c r="AA1172" s="20"/>
      <c r="AD1172" s="19"/>
    </row>
    <row r="1173" spans="2:30" ht="15" customHeight="1" x14ac:dyDescent="0.25">
      <c r="B1173" s="19"/>
      <c r="J1173" s="19"/>
      <c r="K1173" s="19"/>
      <c r="R1173" s="5"/>
      <c r="X1173" s="20"/>
      <c r="Y1173" s="20"/>
      <c r="Z1173" s="20"/>
      <c r="AA1173" s="20"/>
      <c r="AD1173" s="19"/>
    </row>
    <row r="1174" spans="2:30" ht="15" customHeight="1" x14ac:dyDescent="0.25">
      <c r="B1174" s="19"/>
      <c r="J1174" s="19"/>
      <c r="K1174" s="19"/>
      <c r="R1174" s="5"/>
      <c r="X1174" s="20"/>
      <c r="Y1174" s="20"/>
      <c r="Z1174" s="20"/>
      <c r="AA1174" s="20"/>
      <c r="AD1174" s="19"/>
    </row>
    <row r="1175" spans="2:30" ht="15" customHeight="1" x14ac:dyDescent="0.25">
      <c r="B1175" s="19"/>
      <c r="J1175" s="19"/>
      <c r="K1175" s="19"/>
      <c r="R1175" s="5"/>
      <c r="X1175" s="20"/>
      <c r="Y1175" s="20"/>
      <c r="Z1175" s="20"/>
      <c r="AA1175" s="20"/>
      <c r="AD1175" s="19"/>
    </row>
    <row r="1176" spans="2:30" ht="15" customHeight="1" x14ac:dyDescent="0.25">
      <c r="B1176" s="19"/>
      <c r="J1176" s="19"/>
      <c r="K1176" s="19"/>
      <c r="R1176" s="5"/>
      <c r="X1176" s="20"/>
      <c r="Y1176" s="20"/>
      <c r="Z1176" s="20"/>
      <c r="AA1176" s="20"/>
      <c r="AD1176" s="19"/>
    </row>
    <row r="1177" spans="2:30" ht="15" customHeight="1" x14ac:dyDescent="0.25">
      <c r="B1177" s="19"/>
      <c r="J1177" s="19"/>
      <c r="K1177" s="19"/>
      <c r="R1177" s="5"/>
      <c r="X1177" s="20"/>
      <c r="Y1177" s="20"/>
      <c r="Z1177" s="20"/>
      <c r="AA1177" s="20"/>
      <c r="AD1177" s="19"/>
    </row>
    <row r="1178" spans="2:30" ht="15" customHeight="1" x14ac:dyDescent="0.25">
      <c r="B1178" s="19"/>
      <c r="J1178" s="19"/>
      <c r="K1178" s="19"/>
      <c r="R1178" s="5"/>
      <c r="X1178" s="20"/>
      <c r="Y1178" s="20"/>
      <c r="Z1178" s="20"/>
      <c r="AA1178" s="20"/>
      <c r="AD1178" s="19"/>
    </row>
    <row r="1179" spans="2:30" ht="15" customHeight="1" x14ac:dyDescent="0.25">
      <c r="B1179" s="19"/>
      <c r="J1179" s="19"/>
      <c r="K1179" s="19"/>
      <c r="R1179" s="5"/>
      <c r="X1179" s="20"/>
      <c r="Y1179" s="20"/>
      <c r="Z1179" s="20"/>
      <c r="AA1179" s="20"/>
      <c r="AD1179" s="19"/>
    </row>
    <row r="1180" spans="2:30" ht="15" customHeight="1" x14ac:dyDescent="0.25">
      <c r="B1180" s="19"/>
      <c r="J1180" s="19"/>
      <c r="K1180" s="19"/>
      <c r="R1180" s="5"/>
      <c r="X1180" s="20"/>
      <c r="Y1180" s="20"/>
      <c r="Z1180" s="20"/>
      <c r="AA1180" s="20"/>
      <c r="AD1180" s="19"/>
    </row>
    <row r="1181" spans="2:30" ht="15" customHeight="1" x14ac:dyDescent="0.25">
      <c r="B1181" s="19"/>
      <c r="J1181" s="19"/>
      <c r="K1181" s="19"/>
      <c r="R1181" s="5"/>
      <c r="X1181" s="20"/>
      <c r="Y1181" s="20"/>
      <c r="Z1181" s="20"/>
      <c r="AA1181" s="20"/>
      <c r="AD1181" s="19"/>
    </row>
    <row r="1182" spans="2:30" ht="15" customHeight="1" x14ac:dyDescent="0.25">
      <c r="B1182" s="19"/>
      <c r="J1182" s="19"/>
      <c r="K1182" s="19"/>
      <c r="R1182" s="5"/>
      <c r="X1182" s="20"/>
      <c r="Y1182" s="20"/>
      <c r="Z1182" s="20"/>
      <c r="AA1182" s="20"/>
      <c r="AD1182" s="19"/>
    </row>
    <row r="1183" spans="2:30" ht="15" customHeight="1" x14ac:dyDescent="0.25">
      <c r="B1183" s="19"/>
      <c r="J1183" s="19"/>
      <c r="K1183" s="19"/>
      <c r="R1183" s="5"/>
      <c r="AD1183" s="19"/>
    </row>
    <row r="1184" spans="2:30" ht="15" customHeight="1" x14ac:dyDescent="0.25">
      <c r="B1184" s="19"/>
      <c r="J1184" s="19"/>
      <c r="K1184" s="19"/>
      <c r="R1184" s="5"/>
      <c r="AD1184" s="19"/>
    </row>
    <row r="1185" spans="2:30" ht="15" customHeight="1" x14ac:dyDescent="0.25">
      <c r="B1185" s="19"/>
      <c r="J1185" s="19"/>
      <c r="R1185" s="5"/>
      <c r="AD1185" s="19"/>
    </row>
    <row r="1186" spans="2:30" ht="15" customHeight="1" x14ac:dyDescent="0.25">
      <c r="B1186" s="19"/>
      <c r="J1186" s="19"/>
      <c r="R1186" s="5"/>
      <c r="AD1186" s="19"/>
    </row>
    <row r="1187" spans="2:30" ht="15" customHeight="1" x14ac:dyDescent="0.25">
      <c r="B1187" s="19"/>
      <c r="J1187" s="19"/>
      <c r="R1187" s="5"/>
      <c r="AD1187" s="19"/>
    </row>
    <row r="1188" spans="2:30" ht="15" customHeight="1" x14ac:dyDescent="0.25">
      <c r="B1188" s="19"/>
      <c r="J1188" s="19"/>
      <c r="R1188" s="5"/>
      <c r="AD1188" s="19"/>
    </row>
    <row r="1189" spans="2:30" ht="15" customHeight="1" x14ac:dyDescent="0.25">
      <c r="B1189" s="19"/>
      <c r="J1189" s="19"/>
      <c r="R1189" s="5"/>
      <c r="AD1189" s="19"/>
    </row>
    <row r="1190" spans="2:30" ht="15" customHeight="1" x14ac:dyDescent="0.25">
      <c r="B1190" s="19"/>
      <c r="R1190" s="5"/>
      <c r="AD1190" s="19"/>
    </row>
    <row r="1191" spans="2:30" ht="15" customHeight="1" x14ac:dyDescent="0.25">
      <c r="B1191" s="19"/>
      <c r="R1191" s="5"/>
    </row>
    <row r="1192" spans="2:30" ht="15" customHeight="1" x14ac:dyDescent="0.25">
      <c r="B1192" s="19"/>
      <c r="R1192" s="5"/>
    </row>
    <row r="1193" spans="2:30" ht="15" customHeight="1" x14ac:dyDescent="0.25">
      <c r="B1193" s="19"/>
      <c r="R1193" s="5"/>
    </row>
    <row r="1194" spans="2:30" ht="15" customHeight="1" x14ac:dyDescent="0.25">
      <c r="B1194" s="19"/>
      <c r="R1194" s="5"/>
    </row>
    <row r="1195" spans="2:30" ht="15" customHeight="1" x14ac:dyDescent="0.25">
      <c r="B1195" s="19"/>
      <c r="R1195" s="5"/>
    </row>
    <row r="1196" spans="2:30" ht="15" customHeight="1" x14ac:dyDescent="0.25">
      <c r="B1196" s="19"/>
      <c r="R1196" s="5"/>
    </row>
    <row r="1197" spans="2:30" ht="15" customHeight="1" x14ac:dyDescent="0.25">
      <c r="B1197" s="19"/>
      <c r="R1197" s="5"/>
    </row>
    <row r="1198" spans="2:30" ht="15" customHeight="1" x14ac:dyDescent="0.25">
      <c r="B1198" s="19"/>
      <c r="R1198" s="5"/>
    </row>
    <row r="1199" spans="2:30" ht="15" customHeight="1" x14ac:dyDescent="0.25">
      <c r="B1199" s="19"/>
      <c r="R1199" s="5"/>
    </row>
    <row r="1200" spans="2:30" ht="15" customHeight="1" x14ac:dyDescent="0.25">
      <c r="B1200" s="19"/>
      <c r="R1200" s="5"/>
    </row>
    <row r="1201" spans="2:18" ht="15" customHeight="1" x14ac:dyDescent="0.25">
      <c r="B1201" s="19"/>
      <c r="R1201" s="5"/>
    </row>
    <row r="1202" spans="2:18" ht="15" customHeight="1" x14ac:dyDescent="0.25">
      <c r="B1202" s="19"/>
      <c r="R1202" s="5"/>
    </row>
    <row r="1203" spans="2:18" ht="15" customHeight="1" x14ac:dyDescent="0.25">
      <c r="B1203" s="19"/>
      <c r="R1203" s="5"/>
    </row>
    <row r="1204" spans="2:18" ht="15" customHeight="1" x14ac:dyDescent="0.25">
      <c r="R1204" s="5"/>
    </row>
    <row r="1205" spans="2:18" ht="15" customHeight="1" x14ac:dyDescent="0.25">
      <c r="R1205" s="5"/>
    </row>
    <row r="1206" spans="2:18" ht="15" customHeight="1" x14ac:dyDescent="0.25">
      <c r="R1206" s="5"/>
    </row>
    <row r="1207" spans="2:18" ht="15" customHeight="1" x14ac:dyDescent="0.25">
      <c r="R1207" s="5"/>
    </row>
    <row r="1208" spans="2:18" ht="15" customHeight="1" x14ac:dyDescent="0.25">
      <c r="R1208" s="5"/>
    </row>
    <row r="1209" spans="2:18" ht="15" customHeight="1" x14ac:dyDescent="0.25">
      <c r="R1209" s="5"/>
    </row>
    <row r="1210" spans="2:18" ht="15" customHeight="1" x14ac:dyDescent="0.25">
      <c r="R1210" s="5"/>
    </row>
    <row r="1211" spans="2:18" ht="15" customHeight="1" x14ac:dyDescent="0.25">
      <c r="R1211" s="5"/>
    </row>
    <row r="1212" spans="2:18" ht="15" customHeight="1" x14ac:dyDescent="0.25">
      <c r="R1212" s="5"/>
    </row>
    <row r="1213" spans="2:18" ht="15" customHeight="1" x14ac:dyDescent="0.25">
      <c r="R1213" s="5"/>
    </row>
    <row r="1214" spans="2:18" ht="15" customHeight="1" x14ac:dyDescent="0.25">
      <c r="R1214" s="5"/>
    </row>
    <row r="1215" spans="2:18" ht="15" customHeight="1" x14ac:dyDescent="0.25">
      <c r="R1215" s="5"/>
    </row>
    <row r="1216" spans="2:18" ht="15" customHeight="1" x14ac:dyDescent="0.25">
      <c r="R1216" s="5"/>
    </row>
    <row r="1217" spans="18:18" ht="15" customHeight="1" x14ac:dyDescent="0.25">
      <c r="R1217" s="5"/>
    </row>
    <row r="1218" spans="18:18" ht="15" customHeight="1" x14ac:dyDescent="0.25">
      <c r="R1218" s="5"/>
    </row>
    <row r="1219" spans="18:18" ht="15" customHeight="1" x14ac:dyDescent="0.25">
      <c r="R1219" s="5"/>
    </row>
    <row r="1220" spans="18:18" ht="15" customHeight="1" x14ac:dyDescent="0.25">
      <c r="R1220" s="5"/>
    </row>
    <row r="1221" spans="18:18" ht="15" customHeight="1" x14ac:dyDescent="0.25">
      <c r="R1221" s="5"/>
    </row>
    <row r="1222" spans="18:18" ht="15" customHeight="1" x14ac:dyDescent="0.25">
      <c r="R1222" s="5"/>
    </row>
    <row r="1223" spans="18:18" ht="15" customHeight="1" x14ac:dyDescent="0.25">
      <c r="R1223" s="5"/>
    </row>
    <row r="1224" spans="18:18" ht="15" customHeight="1" x14ac:dyDescent="0.25">
      <c r="R1224" s="5"/>
    </row>
    <row r="1225" spans="18:18" ht="15" customHeight="1" x14ac:dyDescent="0.25">
      <c r="R1225" s="5"/>
    </row>
    <row r="1226" spans="18:18" ht="15" customHeight="1" x14ac:dyDescent="0.25">
      <c r="R1226" s="5"/>
    </row>
    <row r="1227" spans="18:18" ht="15" customHeight="1" x14ac:dyDescent="0.25">
      <c r="R1227" s="5"/>
    </row>
    <row r="1228" spans="18:18" ht="15" customHeight="1" x14ac:dyDescent="0.25">
      <c r="R1228" s="5"/>
    </row>
    <row r="1229" spans="18:18" ht="15" customHeight="1" x14ac:dyDescent="0.25">
      <c r="R1229" s="5"/>
    </row>
    <row r="1230" spans="18:18" ht="15" customHeight="1" x14ac:dyDescent="0.25">
      <c r="R1230" s="5"/>
    </row>
    <row r="1231" spans="18:18" ht="15" customHeight="1" x14ac:dyDescent="0.25">
      <c r="R1231" s="5"/>
    </row>
    <row r="1232" spans="18:18" ht="15" customHeight="1" x14ac:dyDescent="0.25">
      <c r="R1232" s="5"/>
    </row>
    <row r="1233" spans="18:18" ht="15" customHeight="1" x14ac:dyDescent="0.25">
      <c r="R1233" s="5"/>
    </row>
    <row r="1234" spans="18:18" ht="15" customHeight="1" x14ac:dyDescent="0.25">
      <c r="R1234" s="5"/>
    </row>
    <row r="1235" spans="18:18" ht="15" customHeight="1" x14ac:dyDescent="0.25">
      <c r="R1235" s="5"/>
    </row>
    <row r="1236" spans="18:18" ht="15" customHeight="1" x14ac:dyDescent="0.25">
      <c r="R1236" s="5"/>
    </row>
    <row r="1237" spans="18:18" ht="15" customHeight="1" x14ac:dyDescent="0.25">
      <c r="R1237" s="5"/>
    </row>
    <row r="1238" spans="18:18" ht="15" customHeight="1" x14ac:dyDescent="0.25">
      <c r="R1238" s="5"/>
    </row>
    <row r="1239" spans="18:18" ht="15" customHeight="1" x14ac:dyDescent="0.25">
      <c r="R1239" s="5"/>
    </row>
    <row r="1240" spans="18:18" ht="15" customHeight="1" x14ac:dyDescent="0.25">
      <c r="R1240" s="5"/>
    </row>
    <row r="1241" spans="18:18" ht="15" customHeight="1" x14ac:dyDescent="0.25">
      <c r="R1241" s="5"/>
    </row>
    <row r="1242" spans="18:18" ht="15" customHeight="1" x14ac:dyDescent="0.25">
      <c r="R1242" s="5"/>
    </row>
    <row r="1243" spans="18:18" ht="15" customHeight="1" x14ac:dyDescent="0.25">
      <c r="R1243" s="5"/>
    </row>
    <row r="1244" spans="18:18" ht="15" customHeight="1" x14ac:dyDescent="0.25">
      <c r="R1244" s="5"/>
    </row>
    <row r="1245" spans="18:18" ht="15" customHeight="1" x14ac:dyDescent="0.25">
      <c r="R1245" s="5"/>
    </row>
    <row r="1246" spans="18:18" ht="15" customHeight="1" x14ac:dyDescent="0.25">
      <c r="R1246" s="5"/>
    </row>
    <row r="1247" spans="18:18" ht="15" customHeight="1" x14ac:dyDescent="0.25">
      <c r="R1247" s="5"/>
    </row>
    <row r="1248" spans="18:18" ht="15" customHeight="1" x14ac:dyDescent="0.25">
      <c r="R1248" s="5"/>
    </row>
    <row r="1249" spans="18:18" ht="15" customHeight="1" x14ac:dyDescent="0.25">
      <c r="R1249" s="5"/>
    </row>
    <row r="1250" spans="18:18" ht="15" customHeight="1" x14ac:dyDescent="0.25">
      <c r="R1250" s="5"/>
    </row>
    <row r="1251" spans="18:18" ht="15" customHeight="1" x14ac:dyDescent="0.25">
      <c r="R1251" s="5"/>
    </row>
    <row r="1252" spans="18:18" ht="15" customHeight="1" x14ac:dyDescent="0.25">
      <c r="R1252" s="5"/>
    </row>
    <row r="1253" spans="18:18" ht="15" customHeight="1" x14ac:dyDescent="0.25">
      <c r="R1253" s="5"/>
    </row>
    <row r="1254" spans="18:18" ht="15" customHeight="1" x14ac:dyDescent="0.25">
      <c r="R1254" s="5"/>
    </row>
    <row r="1255" spans="18:18" ht="15" customHeight="1" x14ac:dyDescent="0.25">
      <c r="R1255" s="5"/>
    </row>
    <row r="1256" spans="18:18" ht="15" customHeight="1" x14ac:dyDescent="0.25">
      <c r="R1256" s="5"/>
    </row>
    <row r="1257" spans="18:18" ht="15" customHeight="1" x14ac:dyDescent="0.25">
      <c r="R1257" s="5"/>
    </row>
    <row r="1258" spans="18:18" ht="15" customHeight="1" x14ac:dyDescent="0.25">
      <c r="R1258" s="5"/>
    </row>
    <row r="1259" spans="18:18" ht="15" customHeight="1" x14ac:dyDescent="0.25">
      <c r="R1259" s="5"/>
    </row>
    <row r="1260" spans="18:18" ht="15" customHeight="1" x14ac:dyDescent="0.25">
      <c r="R1260" s="5"/>
    </row>
    <row r="1261" spans="18:18" ht="15" customHeight="1" x14ac:dyDescent="0.25">
      <c r="R1261" s="5"/>
    </row>
    <row r="1262" spans="18:18" ht="15" customHeight="1" x14ac:dyDescent="0.25">
      <c r="R1262" s="5"/>
    </row>
    <row r="1263" spans="18:18" ht="15" customHeight="1" x14ac:dyDescent="0.25">
      <c r="R1263" s="5"/>
    </row>
    <row r="1264" spans="18:18" ht="15" customHeight="1" x14ac:dyDescent="0.25">
      <c r="R1264" s="5"/>
    </row>
    <row r="1265" spans="18:18" ht="15" customHeight="1" x14ac:dyDescent="0.25">
      <c r="R1265" s="5"/>
    </row>
    <row r="1266" spans="18:18" ht="15" customHeight="1" x14ac:dyDescent="0.25">
      <c r="R1266" s="5"/>
    </row>
    <row r="1267" spans="18:18" ht="15" customHeight="1" x14ac:dyDescent="0.25">
      <c r="R1267" s="5"/>
    </row>
    <row r="1268" spans="18:18" ht="15" customHeight="1" x14ac:dyDescent="0.25">
      <c r="R1268" s="5"/>
    </row>
    <row r="1269" spans="18:18" ht="15" customHeight="1" x14ac:dyDescent="0.25">
      <c r="R1269" s="5"/>
    </row>
    <row r="1270" spans="18:18" ht="15" customHeight="1" x14ac:dyDescent="0.25">
      <c r="R1270" s="5"/>
    </row>
    <row r="1271" spans="18:18" ht="15" customHeight="1" x14ac:dyDescent="0.25">
      <c r="R1271" s="5"/>
    </row>
    <row r="1272" spans="18:18" ht="15" customHeight="1" x14ac:dyDescent="0.25">
      <c r="R1272" s="5"/>
    </row>
    <row r="1273" spans="18:18" ht="15" customHeight="1" x14ac:dyDescent="0.25">
      <c r="R1273" s="5"/>
    </row>
    <row r="1274" spans="18:18" ht="15" customHeight="1" x14ac:dyDescent="0.25">
      <c r="R1274" s="5"/>
    </row>
    <row r="1275" spans="18:18" ht="15" customHeight="1" x14ac:dyDescent="0.25">
      <c r="R1275" s="5"/>
    </row>
    <row r="1276" spans="18:18" ht="15" customHeight="1" x14ac:dyDescent="0.25">
      <c r="R1276" s="5"/>
    </row>
    <row r="1277" spans="18:18" ht="15" customHeight="1" x14ac:dyDescent="0.25">
      <c r="R1277" s="5"/>
    </row>
    <row r="1278" spans="18:18" ht="15" customHeight="1" x14ac:dyDescent="0.25">
      <c r="R1278" s="5"/>
    </row>
    <row r="1279" spans="18:18" ht="15" customHeight="1" x14ac:dyDescent="0.25">
      <c r="R1279" s="5"/>
    </row>
    <row r="1280" spans="18:18" ht="15" customHeight="1" x14ac:dyDescent="0.25">
      <c r="R1280" s="5"/>
    </row>
    <row r="1281" spans="18:18" ht="15" customHeight="1" x14ac:dyDescent="0.25">
      <c r="R1281" s="5"/>
    </row>
    <row r="1282" spans="18:18" ht="15" customHeight="1" x14ac:dyDescent="0.25">
      <c r="R1282" s="5"/>
    </row>
    <row r="1283" spans="18:18" ht="15" customHeight="1" x14ac:dyDescent="0.25">
      <c r="R1283" s="5"/>
    </row>
    <row r="1284" spans="18:18" ht="15" customHeight="1" x14ac:dyDescent="0.25">
      <c r="R1284" s="5"/>
    </row>
    <row r="1285" spans="18:18" ht="15" customHeight="1" x14ac:dyDescent="0.25">
      <c r="R1285" s="5"/>
    </row>
    <row r="1286" spans="18:18" ht="15" customHeight="1" x14ac:dyDescent="0.25">
      <c r="R1286" s="5"/>
    </row>
    <row r="1287" spans="18:18" ht="15" customHeight="1" x14ac:dyDescent="0.25">
      <c r="R1287" s="5"/>
    </row>
    <row r="1288" spans="18:18" ht="15" customHeight="1" x14ac:dyDescent="0.25">
      <c r="R1288" s="5"/>
    </row>
    <row r="1289" spans="18:18" ht="15" customHeight="1" x14ac:dyDescent="0.25">
      <c r="R1289" s="5"/>
    </row>
    <row r="1290" spans="18:18" ht="15" customHeight="1" x14ac:dyDescent="0.25">
      <c r="R1290" s="5"/>
    </row>
    <row r="1291" spans="18:18" ht="15" customHeight="1" x14ac:dyDescent="0.25">
      <c r="R1291" s="5"/>
    </row>
    <row r="1292" spans="18:18" ht="15" customHeight="1" x14ac:dyDescent="0.25">
      <c r="R1292" s="5"/>
    </row>
    <row r="1293" spans="18:18" ht="15" customHeight="1" x14ac:dyDescent="0.25">
      <c r="R1293" s="5"/>
    </row>
    <row r="1294" spans="18:18" ht="15" customHeight="1" x14ac:dyDescent="0.25">
      <c r="R1294" s="5"/>
    </row>
    <row r="1295" spans="18:18" ht="15" customHeight="1" x14ac:dyDescent="0.25">
      <c r="R1295" s="5"/>
    </row>
    <row r="1296" spans="18:18" ht="15" customHeight="1" x14ac:dyDescent="0.25">
      <c r="R1296" s="5"/>
    </row>
    <row r="1297" spans="18:18" ht="15" customHeight="1" x14ac:dyDescent="0.25">
      <c r="R1297" s="5"/>
    </row>
    <row r="1298" spans="18:18" ht="15" customHeight="1" x14ac:dyDescent="0.25">
      <c r="R1298" s="5"/>
    </row>
    <row r="1299" spans="18:18" ht="15" customHeight="1" x14ac:dyDescent="0.25">
      <c r="R1299" s="5"/>
    </row>
    <row r="1300" spans="18:18" ht="15" customHeight="1" x14ac:dyDescent="0.25">
      <c r="R1300" s="5"/>
    </row>
    <row r="1301" spans="18:18" ht="15" customHeight="1" x14ac:dyDescent="0.25">
      <c r="R1301" s="5"/>
    </row>
    <row r="1302" spans="18:18" ht="15" customHeight="1" x14ac:dyDescent="0.25">
      <c r="R1302" s="5"/>
    </row>
    <row r="1303" spans="18:18" ht="15" customHeight="1" x14ac:dyDescent="0.25">
      <c r="R1303" s="5"/>
    </row>
    <row r="1304" spans="18:18" ht="15" customHeight="1" x14ac:dyDescent="0.25">
      <c r="R1304" s="5"/>
    </row>
    <row r="1305" spans="18:18" ht="15" customHeight="1" x14ac:dyDescent="0.25">
      <c r="R1305" s="5"/>
    </row>
    <row r="1306" spans="18:18" ht="15" customHeight="1" x14ac:dyDescent="0.25">
      <c r="R1306" s="5"/>
    </row>
    <row r="1307" spans="18:18" ht="15" customHeight="1" x14ac:dyDescent="0.25">
      <c r="R1307" s="5"/>
    </row>
    <row r="1308" spans="18:18" ht="15" customHeight="1" x14ac:dyDescent="0.25">
      <c r="R1308" s="5"/>
    </row>
    <row r="1309" spans="18:18" ht="15" customHeight="1" x14ac:dyDescent="0.25">
      <c r="R1309" s="5"/>
    </row>
    <row r="1310" spans="18:18" ht="15" customHeight="1" x14ac:dyDescent="0.25">
      <c r="R1310" s="5"/>
    </row>
    <row r="1311" spans="18:18" ht="15" customHeight="1" x14ac:dyDescent="0.25">
      <c r="R1311" s="5"/>
    </row>
    <row r="1312" spans="18:18" ht="15" customHeight="1" x14ac:dyDescent="0.25">
      <c r="R1312" s="5"/>
    </row>
    <row r="1313" spans="18:18" ht="15" customHeight="1" x14ac:dyDescent="0.25">
      <c r="R1313" s="5"/>
    </row>
    <row r="1314" spans="18:18" ht="15" customHeight="1" x14ac:dyDescent="0.25">
      <c r="R1314" s="5"/>
    </row>
    <row r="1315" spans="18:18" ht="15" customHeight="1" x14ac:dyDescent="0.25">
      <c r="R1315" s="5"/>
    </row>
    <row r="1316" spans="18:18" ht="15" customHeight="1" x14ac:dyDescent="0.25">
      <c r="R1316" s="5"/>
    </row>
    <row r="1317" spans="18:18" ht="15" customHeight="1" x14ac:dyDescent="0.25">
      <c r="R1317" s="5"/>
    </row>
    <row r="1318" spans="18:18" ht="15" customHeight="1" x14ac:dyDescent="0.25">
      <c r="R1318" s="5"/>
    </row>
    <row r="1319" spans="18:18" ht="15" customHeight="1" x14ac:dyDescent="0.25">
      <c r="R1319" s="5"/>
    </row>
    <row r="1320" spans="18:18" ht="15" customHeight="1" x14ac:dyDescent="0.25">
      <c r="R1320" s="5"/>
    </row>
    <row r="1321" spans="18:18" ht="15" customHeight="1" x14ac:dyDescent="0.25">
      <c r="R1321" s="5"/>
    </row>
    <row r="1322" spans="18:18" ht="15" customHeight="1" x14ac:dyDescent="0.25">
      <c r="R1322" s="5"/>
    </row>
    <row r="1323" spans="18:18" ht="15" customHeight="1" x14ac:dyDescent="0.25">
      <c r="R1323" s="5"/>
    </row>
    <row r="1324" spans="18:18" ht="15" customHeight="1" x14ac:dyDescent="0.25">
      <c r="R1324" s="5"/>
    </row>
    <row r="1325" spans="18:18" ht="15" customHeight="1" x14ac:dyDescent="0.25">
      <c r="R1325" s="5"/>
    </row>
    <row r="1326" spans="18:18" ht="15" customHeight="1" x14ac:dyDescent="0.25">
      <c r="R1326" s="5"/>
    </row>
    <row r="1327" spans="18:18" ht="15" customHeight="1" x14ac:dyDescent="0.25">
      <c r="R1327" s="5"/>
    </row>
    <row r="1328" spans="18:18" ht="15" customHeight="1" x14ac:dyDescent="0.25">
      <c r="R1328" s="5"/>
    </row>
    <row r="1329" spans="18:18" ht="15" customHeight="1" x14ac:dyDescent="0.25">
      <c r="R1329" s="5"/>
    </row>
    <row r="1330" spans="18:18" ht="15" customHeight="1" x14ac:dyDescent="0.25">
      <c r="R1330" s="5"/>
    </row>
    <row r="1331" spans="18:18" ht="15" customHeight="1" x14ac:dyDescent="0.25">
      <c r="R1331" s="5"/>
    </row>
    <row r="1332" spans="18:18" ht="15" customHeight="1" x14ac:dyDescent="0.25">
      <c r="R1332" s="5"/>
    </row>
    <row r="1333" spans="18:18" ht="15" customHeight="1" x14ac:dyDescent="0.25">
      <c r="R1333" s="5"/>
    </row>
    <row r="1334" spans="18:18" ht="15" customHeight="1" x14ac:dyDescent="0.25">
      <c r="R1334" s="5"/>
    </row>
    <row r="1335" spans="18:18" ht="15" customHeight="1" x14ac:dyDescent="0.25">
      <c r="R1335" s="5"/>
    </row>
    <row r="1336" spans="18:18" ht="15" customHeight="1" x14ac:dyDescent="0.25">
      <c r="R1336" s="5"/>
    </row>
    <row r="1337" spans="18:18" ht="15" customHeight="1" x14ac:dyDescent="0.25">
      <c r="R1337" s="5"/>
    </row>
    <row r="1338" spans="18:18" ht="15" customHeight="1" x14ac:dyDescent="0.25">
      <c r="R1338" s="5"/>
    </row>
    <row r="1339" spans="18:18" ht="15" customHeight="1" x14ac:dyDescent="0.25">
      <c r="R1339" s="5"/>
    </row>
    <row r="1340" spans="18:18" ht="15" customHeight="1" x14ac:dyDescent="0.25">
      <c r="R1340" s="5"/>
    </row>
    <row r="1341" spans="18:18" ht="15" customHeight="1" x14ac:dyDescent="0.25">
      <c r="R1341" s="5"/>
    </row>
    <row r="1342" spans="18:18" ht="15" customHeight="1" x14ac:dyDescent="0.25">
      <c r="R1342" s="5"/>
    </row>
    <row r="1343" spans="18:18" ht="15" customHeight="1" x14ac:dyDescent="0.25">
      <c r="R1343" s="5"/>
    </row>
    <row r="1344" spans="18:18" ht="15" customHeight="1" x14ac:dyDescent="0.25">
      <c r="R1344" s="5"/>
    </row>
    <row r="1345" spans="18:18" ht="15" customHeight="1" x14ac:dyDescent="0.25">
      <c r="R1345" s="5"/>
    </row>
    <row r="1346" spans="18:18" ht="15" customHeight="1" x14ac:dyDescent="0.25">
      <c r="R1346" s="5"/>
    </row>
    <row r="1347" spans="18:18" ht="15" customHeight="1" x14ac:dyDescent="0.25">
      <c r="R1347" s="5"/>
    </row>
    <row r="1348" spans="18:18" ht="15" customHeight="1" x14ac:dyDescent="0.25">
      <c r="R1348" s="5"/>
    </row>
    <row r="1349" spans="18:18" ht="15" customHeight="1" x14ac:dyDescent="0.25">
      <c r="R1349" s="5"/>
    </row>
    <row r="1350" spans="18:18" ht="15" customHeight="1" x14ac:dyDescent="0.25">
      <c r="R1350" s="5"/>
    </row>
    <row r="1351" spans="18:18" ht="15" customHeight="1" x14ac:dyDescent="0.25">
      <c r="R1351" s="5"/>
    </row>
    <row r="1352" spans="18:18" ht="15" customHeight="1" x14ac:dyDescent="0.25">
      <c r="R1352" s="5"/>
    </row>
    <row r="1353" spans="18:18" ht="15" customHeight="1" x14ac:dyDescent="0.25">
      <c r="R1353" s="5"/>
    </row>
    <row r="1354" spans="18:18" ht="15" customHeight="1" x14ac:dyDescent="0.25">
      <c r="R1354" s="5"/>
    </row>
    <row r="1355" spans="18:18" ht="15" customHeight="1" x14ac:dyDescent="0.25">
      <c r="R1355" s="5"/>
    </row>
    <row r="1356" spans="18:18" ht="15" customHeight="1" x14ac:dyDescent="0.25">
      <c r="R1356" s="5"/>
    </row>
    <row r="1357" spans="18:18" ht="15" customHeight="1" x14ac:dyDescent="0.25">
      <c r="R1357" s="5"/>
    </row>
    <row r="1358" spans="18:18" ht="15" customHeight="1" x14ac:dyDescent="0.25">
      <c r="R1358" s="5"/>
    </row>
    <row r="1359" spans="18:18" ht="15" customHeight="1" x14ac:dyDescent="0.25">
      <c r="R1359" s="5"/>
    </row>
    <row r="1360" spans="18:18" ht="15" customHeight="1" x14ac:dyDescent="0.25">
      <c r="R1360" s="5"/>
    </row>
    <row r="1361" spans="18:18" ht="15" customHeight="1" x14ac:dyDescent="0.25">
      <c r="R1361" s="5"/>
    </row>
    <row r="1362" spans="18:18" ht="15" customHeight="1" x14ac:dyDescent="0.25">
      <c r="R1362" s="5"/>
    </row>
    <row r="1363" spans="18:18" ht="15" customHeight="1" x14ac:dyDescent="0.25">
      <c r="R1363" s="5"/>
    </row>
    <row r="1364" spans="18:18" ht="15" customHeight="1" x14ac:dyDescent="0.25">
      <c r="R1364" s="5"/>
    </row>
    <row r="1365" spans="18:18" ht="15" customHeight="1" x14ac:dyDescent="0.25">
      <c r="R1365" s="5"/>
    </row>
    <row r="1366" spans="18:18" ht="15" customHeight="1" x14ac:dyDescent="0.25">
      <c r="R1366" s="5"/>
    </row>
    <row r="1367" spans="18:18" ht="15" customHeight="1" x14ac:dyDescent="0.25">
      <c r="R1367" s="5"/>
    </row>
    <row r="1368" spans="18:18" ht="15" customHeight="1" x14ac:dyDescent="0.25">
      <c r="R1368" s="5"/>
    </row>
    <row r="1369" spans="18:18" ht="15" customHeight="1" x14ac:dyDescent="0.25">
      <c r="R1369" s="5"/>
    </row>
    <row r="1370" spans="18:18" ht="15" customHeight="1" x14ac:dyDescent="0.25">
      <c r="R1370" s="5"/>
    </row>
    <row r="1371" spans="18:18" ht="15" customHeight="1" x14ac:dyDescent="0.25">
      <c r="R1371" s="5"/>
    </row>
    <row r="1372" spans="18:18" ht="15" customHeight="1" x14ac:dyDescent="0.25">
      <c r="R1372" s="5"/>
    </row>
    <row r="1373" spans="18:18" ht="15" customHeight="1" x14ac:dyDescent="0.25">
      <c r="R1373" s="5"/>
    </row>
    <row r="1374" spans="18:18" ht="15" customHeight="1" x14ac:dyDescent="0.25">
      <c r="R1374" s="5"/>
    </row>
    <row r="1375" spans="18:18" ht="15" customHeight="1" x14ac:dyDescent="0.25">
      <c r="R1375" s="5"/>
    </row>
    <row r="1376" spans="18:18" ht="15" customHeight="1" x14ac:dyDescent="0.25">
      <c r="R1376" s="5"/>
    </row>
    <row r="1377" spans="18:18" ht="15" customHeight="1" x14ac:dyDescent="0.25">
      <c r="R1377" s="5"/>
    </row>
    <row r="1378" spans="18:18" ht="15" customHeight="1" x14ac:dyDescent="0.25">
      <c r="R1378" s="5"/>
    </row>
    <row r="1379" spans="18:18" ht="15" customHeight="1" x14ac:dyDescent="0.25">
      <c r="R1379" s="5"/>
    </row>
    <row r="1380" spans="18:18" ht="15" customHeight="1" x14ac:dyDescent="0.25">
      <c r="R1380" s="5"/>
    </row>
    <row r="1381" spans="18:18" ht="15" customHeight="1" x14ac:dyDescent="0.25">
      <c r="R1381" s="5"/>
    </row>
    <row r="1382" spans="18:18" ht="15" customHeight="1" x14ac:dyDescent="0.25">
      <c r="R1382" s="5"/>
    </row>
    <row r="1383" spans="18:18" ht="15" customHeight="1" x14ac:dyDescent="0.25">
      <c r="R1383" s="5"/>
    </row>
    <row r="1384" spans="18:18" ht="15" customHeight="1" x14ac:dyDescent="0.25">
      <c r="R1384" s="5"/>
    </row>
    <row r="1385" spans="18:18" ht="15" customHeight="1" x14ac:dyDescent="0.25">
      <c r="R1385" s="5"/>
    </row>
    <row r="1386" spans="18:18" ht="15" customHeight="1" x14ac:dyDescent="0.25">
      <c r="R1386" s="5"/>
    </row>
    <row r="1387" spans="18:18" ht="15" customHeight="1" x14ac:dyDescent="0.25">
      <c r="R1387" s="5"/>
    </row>
    <row r="1388" spans="18:18" ht="15" customHeight="1" x14ac:dyDescent="0.25">
      <c r="R1388" s="5"/>
    </row>
    <row r="1389" spans="18:18" ht="15" customHeight="1" x14ac:dyDescent="0.25">
      <c r="R1389" s="5"/>
    </row>
    <row r="1390" spans="18:18" ht="15" customHeight="1" x14ac:dyDescent="0.25">
      <c r="R1390" s="5"/>
    </row>
    <row r="1391" spans="18:18" ht="15" customHeight="1" x14ac:dyDescent="0.25">
      <c r="R1391" s="5"/>
    </row>
    <row r="1392" spans="18:18" ht="15" customHeight="1" x14ac:dyDescent="0.25">
      <c r="R1392" s="5"/>
    </row>
    <row r="1393" spans="18:18" ht="15" customHeight="1" x14ac:dyDescent="0.25">
      <c r="R1393" s="5"/>
    </row>
    <row r="1394" spans="18:18" ht="15" customHeight="1" x14ac:dyDescent="0.25">
      <c r="R1394" s="5"/>
    </row>
    <row r="1395" spans="18:18" ht="15" customHeight="1" x14ac:dyDescent="0.25">
      <c r="R1395" s="5"/>
    </row>
    <row r="1396" spans="18:18" ht="15" customHeight="1" x14ac:dyDescent="0.25">
      <c r="R1396" s="5"/>
    </row>
    <row r="1397" spans="18:18" ht="15" customHeight="1" x14ac:dyDescent="0.25">
      <c r="R1397" s="5"/>
    </row>
    <row r="1398" spans="18:18" ht="15" customHeight="1" x14ac:dyDescent="0.25">
      <c r="R1398" s="5"/>
    </row>
    <row r="1399" spans="18:18" ht="15" customHeight="1" x14ac:dyDescent="0.25">
      <c r="R1399" s="5"/>
    </row>
    <row r="1400" spans="18:18" ht="15" customHeight="1" x14ac:dyDescent="0.25">
      <c r="R1400" s="5"/>
    </row>
    <row r="1401" spans="18:18" ht="15" customHeight="1" x14ac:dyDescent="0.25">
      <c r="R1401" s="5"/>
    </row>
    <row r="1402" spans="18:18" ht="15" customHeight="1" x14ac:dyDescent="0.25">
      <c r="R1402" s="5"/>
    </row>
    <row r="1403" spans="18:18" ht="15" customHeight="1" x14ac:dyDescent="0.25">
      <c r="R1403" s="5"/>
    </row>
    <row r="1404" spans="18:18" ht="15" customHeight="1" x14ac:dyDescent="0.25">
      <c r="R1404" s="5"/>
    </row>
    <row r="1405" spans="18:18" ht="15" customHeight="1" x14ac:dyDescent="0.25">
      <c r="R1405" s="5"/>
    </row>
    <row r="1406" spans="18:18" ht="15" customHeight="1" x14ac:dyDescent="0.25">
      <c r="R1406" s="5"/>
    </row>
    <row r="1407" spans="18:18" ht="15" customHeight="1" x14ac:dyDescent="0.25">
      <c r="R1407" s="5"/>
    </row>
    <row r="1408" spans="18:18" ht="15" customHeight="1" x14ac:dyDescent="0.25">
      <c r="R1408" s="5"/>
    </row>
    <row r="1409" spans="18:18" ht="15" customHeight="1" x14ac:dyDescent="0.25">
      <c r="R1409" s="5"/>
    </row>
    <row r="1410" spans="18:18" ht="15" customHeight="1" x14ac:dyDescent="0.25">
      <c r="R1410" s="5"/>
    </row>
    <row r="1411" spans="18:18" ht="15" customHeight="1" x14ac:dyDescent="0.25">
      <c r="R1411" s="5"/>
    </row>
    <row r="1412" spans="18:18" ht="15" customHeight="1" x14ac:dyDescent="0.25">
      <c r="R1412" s="5"/>
    </row>
    <row r="1413" spans="18:18" ht="15" customHeight="1" x14ac:dyDescent="0.25">
      <c r="R1413" s="5"/>
    </row>
    <row r="1414" spans="18:18" ht="15" customHeight="1" x14ac:dyDescent="0.25">
      <c r="R1414" s="5"/>
    </row>
    <row r="1415" spans="18:18" ht="15" customHeight="1" x14ac:dyDescent="0.25">
      <c r="R1415" s="5"/>
    </row>
    <row r="1416" spans="18:18" ht="15" customHeight="1" x14ac:dyDescent="0.25">
      <c r="R1416" s="5"/>
    </row>
    <row r="1417" spans="18:18" ht="15" customHeight="1" x14ac:dyDescent="0.25">
      <c r="R1417" s="5"/>
    </row>
    <row r="1418" spans="18:18" ht="15" customHeight="1" x14ac:dyDescent="0.25">
      <c r="R1418" s="5"/>
    </row>
    <row r="1419" spans="18:18" ht="15" customHeight="1" x14ac:dyDescent="0.25">
      <c r="R1419" s="5"/>
    </row>
    <row r="1420" spans="18:18" ht="15" customHeight="1" x14ac:dyDescent="0.25">
      <c r="R1420" s="5"/>
    </row>
    <row r="1421" spans="18:18" ht="15" customHeight="1" x14ac:dyDescent="0.25">
      <c r="R1421" s="5"/>
    </row>
    <row r="1422" spans="18:18" ht="15" customHeight="1" x14ac:dyDescent="0.25">
      <c r="R1422" s="5"/>
    </row>
    <row r="1423" spans="18:18" ht="15" customHeight="1" x14ac:dyDescent="0.25">
      <c r="R1423" s="5"/>
    </row>
    <row r="1424" spans="18:18" ht="15" customHeight="1" x14ac:dyDescent="0.25">
      <c r="R1424" s="5"/>
    </row>
    <row r="1425" spans="18:18" ht="15" customHeight="1" x14ac:dyDescent="0.25">
      <c r="R1425" s="5"/>
    </row>
    <row r="1426" spans="18:18" ht="15" customHeight="1" x14ac:dyDescent="0.25">
      <c r="R1426" s="5"/>
    </row>
    <row r="1427" spans="18:18" ht="15" customHeight="1" x14ac:dyDescent="0.25">
      <c r="R1427" s="5"/>
    </row>
    <row r="1428" spans="18:18" ht="15" customHeight="1" x14ac:dyDescent="0.25">
      <c r="R1428" s="5"/>
    </row>
    <row r="1429" spans="18:18" ht="15" customHeight="1" x14ac:dyDescent="0.25">
      <c r="R1429" s="5"/>
    </row>
    <row r="1430" spans="18:18" ht="15" customHeight="1" x14ac:dyDescent="0.25">
      <c r="R1430" s="5"/>
    </row>
    <row r="1431" spans="18:18" ht="15" customHeight="1" x14ac:dyDescent="0.25">
      <c r="R1431" s="5"/>
    </row>
    <row r="1432" spans="18:18" ht="15" customHeight="1" x14ac:dyDescent="0.25">
      <c r="R1432" s="5"/>
    </row>
    <row r="1433" spans="18:18" ht="15" customHeight="1" x14ac:dyDescent="0.25">
      <c r="R1433" s="5"/>
    </row>
    <row r="1434" spans="18:18" ht="15" customHeight="1" x14ac:dyDescent="0.25">
      <c r="R1434" s="5"/>
    </row>
    <row r="1435" spans="18:18" ht="15" customHeight="1" x14ac:dyDescent="0.25">
      <c r="R1435" s="5"/>
    </row>
    <row r="1436" spans="18:18" ht="15" customHeight="1" x14ac:dyDescent="0.25">
      <c r="R1436" s="5"/>
    </row>
    <row r="1437" spans="18:18" ht="15" customHeight="1" x14ac:dyDescent="0.25">
      <c r="R1437" s="5"/>
    </row>
    <row r="1438" spans="18:18" ht="15" customHeight="1" x14ac:dyDescent="0.25">
      <c r="R1438" s="5"/>
    </row>
    <row r="1439" spans="18:18" ht="15" customHeight="1" x14ac:dyDescent="0.25">
      <c r="R1439" s="5"/>
    </row>
    <row r="1440" spans="18:18" ht="15" customHeight="1" x14ac:dyDescent="0.25">
      <c r="R1440" s="5"/>
    </row>
    <row r="1441" spans="18:18" ht="15" customHeight="1" x14ac:dyDescent="0.25">
      <c r="R1441" s="5"/>
    </row>
    <row r="1442" spans="18:18" ht="15" customHeight="1" x14ac:dyDescent="0.25">
      <c r="R1442" s="5"/>
    </row>
    <row r="1443" spans="18:18" ht="15" customHeight="1" x14ac:dyDescent="0.25">
      <c r="R1443" s="5"/>
    </row>
    <row r="1444" spans="18:18" ht="15" customHeight="1" x14ac:dyDescent="0.25">
      <c r="R1444" s="5"/>
    </row>
    <row r="1445" spans="18:18" ht="15" customHeight="1" x14ac:dyDescent="0.25">
      <c r="R1445" s="5"/>
    </row>
    <row r="1446" spans="18:18" ht="15" customHeight="1" x14ac:dyDescent="0.25">
      <c r="R1446" s="5"/>
    </row>
    <row r="1447" spans="18:18" ht="15" customHeight="1" x14ac:dyDescent="0.25">
      <c r="R1447" s="5"/>
    </row>
    <row r="1448" spans="18:18" ht="15" customHeight="1" x14ac:dyDescent="0.25">
      <c r="R1448" s="5"/>
    </row>
    <row r="1449" spans="18:18" ht="15" customHeight="1" x14ac:dyDescent="0.25">
      <c r="R1449" s="5"/>
    </row>
    <row r="1450" spans="18:18" ht="15" customHeight="1" x14ac:dyDescent="0.25">
      <c r="R1450" s="5"/>
    </row>
    <row r="1451" spans="18:18" ht="15" customHeight="1" x14ac:dyDescent="0.25">
      <c r="R1451" s="5"/>
    </row>
    <row r="1452" spans="18:18" ht="15" customHeight="1" x14ac:dyDescent="0.25">
      <c r="R1452" s="5"/>
    </row>
    <row r="1453" spans="18:18" ht="15" customHeight="1" x14ac:dyDescent="0.25">
      <c r="R1453" s="5"/>
    </row>
    <row r="1454" spans="18:18" ht="15" customHeight="1" x14ac:dyDescent="0.25">
      <c r="R1454" s="5"/>
    </row>
    <row r="1455" spans="18:18" ht="15" customHeight="1" x14ac:dyDescent="0.25">
      <c r="R1455" s="5"/>
    </row>
    <row r="1456" spans="18:18" ht="15" customHeight="1" x14ac:dyDescent="0.25">
      <c r="R1456" s="5"/>
    </row>
    <row r="1457" spans="18:18" ht="15" customHeight="1" x14ac:dyDescent="0.25">
      <c r="R1457" s="5"/>
    </row>
    <row r="1458" spans="18:18" ht="15" customHeight="1" x14ac:dyDescent="0.25">
      <c r="R1458" s="5"/>
    </row>
    <row r="1459" spans="18:18" ht="15" customHeight="1" x14ac:dyDescent="0.25">
      <c r="R1459" s="5"/>
    </row>
    <row r="1460" spans="18:18" ht="15" customHeight="1" x14ac:dyDescent="0.25">
      <c r="R1460" s="5"/>
    </row>
    <row r="1461" spans="18:18" ht="15" customHeight="1" x14ac:dyDescent="0.25">
      <c r="R1461" s="5"/>
    </row>
    <row r="1462" spans="18:18" ht="15" customHeight="1" x14ac:dyDescent="0.25">
      <c r="R1462" s="5"/>
    </row>
    <row r="1463" spans="18:18" ht="15" customHeight="1" x14ac:dyDescent="0.25">
      <c r="R1463" s="5"/>
    </row>
    <row r="1464" spans="18:18" ht="15" customHeight="1" x14ac:dyDescent="0.25">
      <c r="R1464" s="5"/>
    </row>
    <row r="1465" spans="18:18" ht="15" customHeight="1" x14ac:dyDescent="0.25">
      <c r="R1465" s="5"/>
    </row>
    <row r="1466" spans="18:18" ht="15" customHeight="1" x14ac:dyDescent="0.25">
      <c r="R1466" s="5"/>
    </row>
    <row r="1467" spans="18:18" ht="15" customHeight="1" x14ac:dyDescent="0.25">
      <c r="R1467" s="5"/>
    </row>
    <row r="1468" spans="18:18" ht="15" customHeight="1" x14ac:dyDescent="0.25">
      <c r="R1468" s="5"/>
    </row>
    <row r="1469" spans="18:18" ht="15" customHeight="1" x14ac:dyDescent="0.25">
      <c r="R1469" s="5"/>
    </row>
    <row r="1470" spans="18:18" ht="15" customHeight="1" x14ac:dyDescent="0.25">
      <c r="R1470" s="5"/>
    </row>
    <row r="1471" spans="18:18" ht="15" customHeight="1" x14ac:dyDescent="0.25">
      <c r="R1471" s="5"/>
    </row>
    <row r="1472" spans="18:18" ht="15" customHeight="1" x14ac:dyDescent="0.25">
      <c r="R1472" s="5"/>
    </row>
    <row r="1473" spans="18:18" ht="15" customHeight="1" x14ac:dyDescent="0.25">
      <c r="R1473" s="5"/>
    </row>
    <row r="1474" spans="18:18" ht="15" customHeight="1" x14ac:dyDescent="0.25">
      <c r="R1474" s="5"/>
    </row>
    <row r="1475" spans="18:18" ht="15" customHeight="1" x14ac:dyDescent="0.25">
      <c r="R1475" s="5"/>
    </row>
    <row r="1476" spans="18:18" ht="15" customHeight="1" x14ac:dyDescent="0.25">
      <c r="R1476" s="5"/>
    </row>
    <row r="1477" spans="18:18" ht="15" customHeight="1" x14ac:dyDescent="0.25">
      <c r="R1477" s="5"/>
    </row>
    <row r="1478" spans="18:18" ht="15" customHeight="1" x14ac:dyDescent="0.25">
      <c r="R1478" s="5"/>
    </row>
    <row r="1479" spans="18:18" ht="15" customHeight="1" x14ac:dyDescent="0.25">
      <c r="R1479" s="5"/>
    </row>
    <row r="1480" spans="18:18" ht="15" customHeight="1" x14ac:dyDescent="0.25">
      <c r="R1480" s="5"/>
    </row>
    <row r="1481" spans="18:18" ht="15" customHeight="1" x14ac:dyDescent="0.25">
      <c r="R1481" s="5"/>
    </row>
    <row r="1482" spans="18:18" ht="15" customHeight="1" x14ac:dyDescent="0.25">
      <c r="R1482" s="5"/>
    </row>
    <row r="1483" spans="18:18" ht="15" customHeight="1" x14ac:dyDescent="0.25">
      <c r="R1483" s="5"/>
    </row>
    <row r="1484" spans="18:18" ht="15" customHeight="1" x14ac:dyDescent="0.25">
      <c r="R1484" s="5"/>
    </row>
    <row r="1485" spans="18:18" ht="15" customHeight="1" x14ac:dyDescent="0.25">
      <c r="R1485" s="5"/>
    </row>
    <row r="1486" spans="18:18" ht="15" customHeight="1" x14ac:dyDescent="0.25">
      <c r="R1486" s="5"/>
    </row>
    <row r="1487" spans="18:18" ht="15" customHeight="1" x14ac:dyDescent="0.25">
      <c r="R1487" s="5"/>
    </row>
    <row r="1488" spans="18:18" ht="15" customHeight="1" x14ac:dyDescent="0.25">
      <c r="R1488" s="5"/>
    </row>
    <row r="1489" spans="18:18" ht="15" customHeight="1" x14ac:dyDescent="0.25">
      <c r="R1489" s="5"/>
    </row>
    <row r="1490" spans="18:18" ht="15" customHeight="1" x14ac:dyDescent="0.25">
      <c r="R1490" s="5"/>
    </row>
    <row r="1491" spans="18:18" ht="15" customHeight="1" x14ac:dyDescent="0.25">
      <c r="R1491" s="5"/>
    </row>
    <row r="1492" spans="18:18" ht="15" customHeight="1" x14ac:dyDescent="0.25">
      <c r="R1492" s="5"/>
    </row>
    <row r="1493" spans="18:18" ht="15" customHeight="1" x14ac:dyDescent="0.25">
      <c r="R1493" s="5"/>
    </row>
    <row r="1494" spans="18:18" ht="15" customHeight="1" x14ac:dyDescent="0.25">
      <c r="R1494" s="5"/>
    </row>
    <row r="1495" spans="18:18" ht="15" customHeight="1" x14ac:dyDescent="0.25">
      <c r="R1495" s="5"/>
    </row>
    <row r="1496" spans="18:18" ht="15" customHeight="1" x14ac:dyDescent="0.25">
      <c r="R1496" s="5"/>
    </row>
    <row r="1497" spans="18:18" ht="15" customHeight="1" x14ac:dyDescent="0.25">
      <c r="R1497" s="5"/>
    </row>
    <row r="1498" spans="18:18" ht="15" customHeight="1" x14ac:dyDescent="0.25">
      <c r="R1498" s="5"/>
    </row>
    <row r="1499" spans="18:18" ht="15" customHeight="1" x14ac:dyDescent="0.25">
      <c r="R1499" s="5"/>
    </row>
    <row r="1500" spans="18:18" ht="15" customHeight="1" x14ac:dyDescent="0.25">
      <c r="R1500" s="5"/>
    </row>
    <row r="1501" spans="18:18" ht="15" customHeight="1" x14ac:dyDescent="0.25">
      <c r="R1501" s="5"/>
    </row>
    <row r="1502" spans="18:18" ht="15" customHeight="1" x14ac:dyDescent="0.25">
      <c r="R1502" s="5"/>
    </row>
    <row r="1503" spans="18:18" ht="15" customHeight="1" x14ac:dyDescent="0.25">
      <c r="R1503" s="5"/>
    </row>
    <row r="1504" spans="18:18" ht="15" customHeight="1" x14ac:dyDescent="0.25">
      <c r="R1504" s="5"/>
    </row>
    <row r="1505" spans="18:18" ht="15" customHeight="1" x14ac:dyDescent="0.25">
      <c r="R1505" s="5"/>
    </row>
    <row r="1506" spans="18:18" ht="15" customHeight="1" x14ac:dyDescent="0.25">
      <c r="R1506" s="5"/>
    </row>
    <row r="1507" spans="18:18" ht="15" customHeight="1" x14ac:dyDescent="0.25">
      <c r="R1507" s="5"/>
    </row>
    <row r="1508" spans="18:18" ht="15" customHeight="1" x14ac:dyDescent="0.25">
      <c r="R1508" s="5"/>
    </row>
    <row r="1509" spans="18:18" ht="15" customHeight="1" x14ac:dyDescent="0.25">
      <c r="R1509" s="5"/>
    </row>
    <row r="1510" spans="18:18" ht="15" customHeight="1" x14ac:dyDescent="0.25">
      <c r="R1510" s="5"/>
    </row>
    <row r="1511" spans="18:18" ht="15" customHeight="1" x14ac:dyDescent="0.25">
      <c r="R1511" s="5"/>
    </row>
    <row r="1512" spans="18:18" ht="15" customHeight="1" x14ac:dyDescent="0.25">
      <c r="R1512" s="5"/>
    </row>
    <row r="1513" spans="18:18" ht="15" customHeight="1" x14ac:dyDescent="0.25">
      <c r="R1513" s="5"/>
    </row>
    <row r="1514" spans="18:18" ht="15" customHeight="1" x14ac:dyDescent="0.25">
      <c r="R1514" s="5"/>
    </row>
    <row r="1515" spans="18:18" ht="15" customHeight="1" x14ac:dyDescent="0.25">
      <c r="R1515" s="5"/>
    </row>
    <row r="1516" spans="18:18" ht="15" customHeight="1" x14ac:dyDescent="0.25">
      <c r="R1516" s="5"/>
    </row>
    <row r="1517" spans="18:18" ht="15" customHeight="1" x14ac:dyDescent="0.25">
      <c r="R1517" s="5"/>
    </row>
    <row r="1518" spans="18:18" ht="15" customHeight="1" x14ac:dyDescent="0.25">
      <c r="R1518" s="5"/>
    </row>
    <row r="1519" spans="18:18" ht="15" customHeight="1" x14ac:dyDescent="0.25">
      <c r="R1519" s="5"/>
    </row>
    <row r="1520" spans="18:18" ht="15" customHeight="1" x14ac:dyDescent="0.25">
      <c r="R1520" s="5"/>
    </row>
    <row r="1521" spans="18:18" ht="15" customHeight="1" x14ac:dyDescent="0.25">
      <c r="R1521" s="5"/>
    </row>
    <row r="1522" spans="18:18" ht="15" customHeight="1" x14ac:dyDescent="0.25">
      <c r="R1522" s="5"/>
    </row>
    <row r="1523" spans="18:18" ht="15" customHeight="1" x14ac:dyDescent="0.25">
      <c r="R1523" s="5"/>
    </row>
    <row r="1524" spans="18:18" ht="15" customHeight="1" x14ac:dyDescent="0.25">
      <c r="R1524" s="5"/>
    </row>
    <row r="1525" spans="18:18" ht="15" customHeight="1" x14ac:dyDescent="0.25">
      <c r="R1525" s="5"/>
    </row>
    <row r="1526" spans="18:18" ht="15" customHeight="1" x14ac:dyDescent="0.25">
      <c r="R1526" s="5"/>
    </row>
    <row r="1527" spans="18:18" ht="15" customHeight="1" x14ac:dyDescent="0.25">
      <c r="R1527" s="5"/>
    </row>
    <row r="1528" spans="18:18" ht="15" customHeight="1" x14ac:dyDescent="0.25">
      <c r="R1528" s="5"/>
    </row>
    <row r="1529" spans="18:18" ht="15" customHeight="1" x14ac:dyDescent="0.25">
      <c r="R1529" s="5"/>
    </row>
    <row r="1530" spans="18:18" ht="15" customHeight="1" x14ac:dyDescent="0.25">
      <c r="R1530" s="5"/>
    </row>
    <row r="1531" spans="18:18" ht="15" customHeight="1" x14ac:dyDescent="0.25">
      <c r="R1531" s="5"/>
    </row>
    <row r="1532" spans="18:18" ht="15" customHeight="1" x14ac:dyDescent="0.25">
      <c r="R1532" s="5"/>
    </row>
    <row r="1533" spans="18:18" ht="15" customHeight="1" x14ac:dyDescent="0.25">
      <c r="R1533" s="5"/>
    </row>
    <row r="1534" spans="18:18" ht="15" customHeight="1" x14ac:dyDescent="0.25">
      <c r="R1534" s="5"/>
    </row>
    <row r="1535" spans="18:18" ht="15" customHeight="1" x14ac:dyDescent="0.25">
      <c r="R1535" s="5"/>
    </row>
    <row r="1536" spans="18:18" ht="15" customHeight="1" x14ac:dyDescent="0.25">
      <c r="R1536" s="5"/>
    </row>
    <row r="1537" spans="18:18" ht="15" customHeight="1" x14ac:dyDescent="0.25">
      <c r="R1537" s="5"/>
    </row>
    <row r="1538" spans="18:18" ht="15" customHeight="1" x14ac:dyDescent="0.25">
      <c r="R1538" s="5"/>
    </row>
    <row r="1539" spans="18:18" ht="15" customHeight="1" x14ac:dyDescent="0.25">
      <c r="R1539" s="5"/>
    </row>
    <row r="1540" spans="18:18" ht="15" customHeight="1" x14ac:dyDescent="0.25">
      <c r="R1540" s="5"/>
    </row>
    <row r="1541" spans="18:18" ht="15" customHeight="1" x14ac:dyDescent="0.25">
      <c r="R1541" s="5"/>
    </row>
    <row r="1542" spans="18:18" ht="15" customHeight="1" x14ac:dyDescent="0.25">
      <c r="R1542" s="5"/>
    </row>
    <row r="1543" spans="18:18" ht="15" customHeight="1" x14ac:dyDescent="0.25">
      <c r="R1543" s="5"/>
    </row>
    <row r="1544" spans="18:18" ht="15" customHeight="1" x14ac:dyDescent="0.25">
      <c r="R1544" s="5"/>
    </row>
    <row r="1545" spans="18:18" ht="15" customHeight="1" x14ac:dyDescent="0.25">
      <c r="R1545" s="5"/>
    </row>
    <row r="1546" spans="18:18" ht="15" customHeight="1" x14ac:dyDescent="0.25">
      <c r="R1546" s="5"/>
    </row>
    <row r="1547" spans="18:18" ht="15" customHeight="1" x14ac:dyDescent="0.25">
      <c r="R1547" s="5"/>
    </row>
    <row r="1548" spans="18:18" ht="15" customHeight="1" x14ac:dyDescent="0.25">
      <c r="R1548" s="5"/>
    </row>
    <row r="1549" spans="18:18" ht="15" customHeight="1" x14ac:dyDescent="0.25">
      <c r="R1549" s="5"/>
    </row>
    <row r="1550" spans="18:18" ht="15" customHeight="1" x14ac:dyDescent="0.25">
      <c r="R1550" s="5"/>
    </row>
    <row r="1551" spans="18:18" ht="15" customHeight="1" x14ac:dyDescent="0.25">
      <c r="R1551" s="5"/>
    </row>
    <row r="1552" spans="18:18" ht="15" customHeight="1" x14ac:dyDescent="0.25">
      <c r="R1552" s="5"/>
    </row>
    <row r="1553" spans="18:18" ht="15" customHeight="1" x14ac:dyDescent="0.25">
      <c r="R1553" s="5"/>
    </row>
    <row r="1554" spans="18:18" ht="15" customHeight="1" x14ac:dyDescent="0.25">
      <c r="R1554" s="5"/>
    </row>
    <row r="1555" spans="18:18" ht="15" customHeight="1" x14ac:dyDescent="0.25">
      <c r="R1555" s="5"/>
    </row>
    <row r="1556" spans="18:18" ht="15" customHeight="1" x14ac:dyDescent="0.25">
      <c r="R1556" s="5"/>
    </row>
    <row r="1557" spans="18:18" ht="15" customHeight="1" x14ac:dyDescent="0.25">
      <c r="R1557" s="5"/>
    </row>
    <row r="1558" spans="18:18" ht="15" customHeight="1" x14ac:dyDescent="0.25">
      <c r="R1558" s="5"/>
    </row>
    <row r="1559" spans="18:18" ht="15" customHeight="1" x14ac:dyDescent="0.25">
      <c r="R1559" s="5"/>
    </row>
    <row r="1560" spans="18:18" ht="15" customHeight="1" x14ac:dyDescent="0.25">
      <c r="R1560" s="5"/>
    </row>
    <row r="1561" spans="18:18" ht="15" customHeight="1" x14ac:dyDescent="0.25">
      <c r="R1561" s="5"/>
    </row>
    <row r="1562" spans="18:18" ht="15" customHeight="1" x14ac:dyDescent="0.25">
      <c r="R1562" s="5"/>
    </row>
    <row r="1563" spans="18:18" ht="15" customHeight="1" x14ac:dyDescent="0.25">
      <c r="R1563" s="5"/>
    </row>
    <row r="1564" spans="18:18" ht="15" customHeight="1" x14ac:dyDescent="0.25">
      <c r="R1564" s="5"/>
    </row>
    <row r="1565" spans="18:18" ht="15" customHeight="1" x14ac:dyDescent="0.25">
      <c r="R1565" s="5"/>
    </row>
    <row r="1566" spans="18:18" ht="15" customHeight="1" x14ac:dyDescent="0.25">
      <c r="R1566" s="5"/>
    </row>
    <row r="1567" spans="18:18" ht="15" customHeight="1" x14ac:dyDescent="0.25">
      <c r="R1567" s="5"/>
    </row>
    <row r="1568" spans="18:18" ht="15" customHeight="1" x14ac:dyDescent="0.25">
      <c r="R1568" s="5"/>
    </row>
    <row r="1569" spans="18:18" ht="15" customHeight="1" x14ac:dyDescent="0.25">
      <c r="R1569" s="5"/>
    </row>
    <row r="1570" spans="18:18" ht="15" customHeight="1" x14ac:dyDescent="0.25">
      <c r="R1570" s="5"/>
    </row>
    <row r="1571" spans="18:18" ht="15" customHeight="1" x14ac:dyDescent="0.25">
      <c r="R1571" s="5"/>
    </row>
    <row r="1572" spans="18:18" ht="15" customHeight="1" x14ac:dyDescent="0.25">
      <c r="R1572" s="5"/>
    </row>
    <row r="1573" spans="18:18" ht="15" customHeight="1" x14ac:dyDescent="0.25">
      <c r="R1573" s="5"/>
    </row>
    <row r="1574" spans="18:18" ht="15" customHeight="1" x14ac:dyDescent="0.25">
      <c r="R1574" s="5"/>
    </row>
    <row r="1575" spans="18:18" ht="15" customHeight="1" x14ac:dyDescent="0.25">
      <c r="R1575" s="5"/>
    </row>
    <row r="1576" spans="18:18" ht="15" customHeight="1" x14ac:dyDescent="0.25">
      <c r="R1576" s="5"/>
    </row>
    <row r="1577" spans="18:18" ht="15" customHeight="1" x14ac:dyDescent="0.25">
      <c r="R1577" s="5"/>
    </row>
    <row r="1578" spans="18:18" ht="15" customHeight="1" x14ac:dyDescent="0.25">
      <c r="R1578" s="5"/>
    </row>
    <row r="1579" spans="18:18" ht="15" customHeight="1" x14ac:dyDescent="0.25">
      <c r="R1579" s="5"/>
    </row>
    <row r="1580" spans="18:18" ht="15" customHeight="1" x14ac:dyDescent="0.25">
      <c r="R1580" s="5"/>
    </row>
    <row r="1581" spans="18:18" ht="15" customHeight="1" x14ac:dyDescent="0.25">
      <c r="R1581" s="5"/>
    </row>
    <row r="1582" spans="18:18" ht="15" customHeight="1" x14ac:dyDescent="0.25">
      <c r="R1582" s="5"/>
    </row>
    <row r="1583" spans="18:18" ht="15" customHeight="1" x14ac:dyDescent="0.25">
      <c r="R1583" s="5"/>
    </row>
    <row r="1584" spans="18:18" ht="15" customHeight="1" x14ac:dyDescent="0.25">
      <c r="R1584" s="5"/>
    </row>
    <row r="1585" spans="18:18" ht="15" customHeight="1" x14ac:dyDescent="0.25">
      <c r="R1585" s="5"/>
    </row>
    <row r="1586" spans="18:18" ht="15" customHeight="1" x14ac:dyDescent="0.25">
      <c r="R1586" s="5"/>
    </row>
    <row r="1587" spans="18:18" ht="15" customHeight="1" x14ac:dyDescent="0.25">
      <c r="R1587" s="5"/>
    </row>
    <row r="1588" spans="18:18" ht="15" customHeight="1" x14ac:dyDescent="0.25">
      <c r="R1588" s="5"/>
    </row>
    <row r="1589" spans="18:18" ht="15" customHeight="1" x14ac:dyDescent="0.25">
      <c r="R1589" s="5"/>
    </row>
    <row r="1590" spans="18:18" ht="15" customHeight="1" x14ac:dyDescent="0.25">
      <c r="R1590" s="5"/>
    </row>
    <row r="1591" spans="18:18" ht="15" customHeight="1" x14ac:dyDescent="0.25">
      <c r="R1591" s="5"/>
    </row>
    <row r="1592" spans="18:18" ht="15" customHeight="1" x14ac:dyDescent="0.25">
      <c r="R1592" s="5"/>
    </row>
    <row r="1593" spans="18:18" ht="15" customHeight="1" x14ac:dyDescent="0.25">
      <c r="R1593" s="5"/>
    </row>
    <row r="1594" spans="18:18" ht="15" customHeight="1" x14ac:dyDescent="0.25">
      <c r="R1594" s="5"/>
    </row>
    <row r="1595" spans="18:18" ht="15" customHeight="1" x14ac:dyDescent="0.25">
      <c r="R1595" s="5"/>
    </row>
    <row r="1596" spans="18:18" ht="15" customHeight="1" x14ac:dyDescent="0.25">
      <c r="R1596" s="5"/>
    </row>
    <row r="1597" spans="18:18" ht="15" customHeight="1" x14ac:dyDescent="0.25">
      <c r="R1597" s="5"/>
    </row>
    <row r="1598" spans="18:18" ht="15" customHeight="1" x14ac:dyDescent="0.25">
      <c r="R1598" s="5"/>
    </row>
    <row r="1599" spans="18:18" ht="15" customHeight="1" x14ac:dyDescent="0.25">
      <c r="R1599" s="5"/>
    </row>
    <row r="1600" spans="18:18" ht="15" customHeight="1" x14ac:dyDescent="0.25">
      <c r="R1600" s="5"/>
    </row>
    <row r="1601" spans="18:18" ht="15" customHeight="1" x14ac:dyDescent="0.25">
      <c r="R1601" s="5"/>
    </row>
    <row r="1602" spans="18:18" ht="15" customHeight="1" x14ac:dyDescent="0.25">
      <c r="R1602" s="5"/>
    </row>
    <row r="1603" spans="18:18" ht="15" customHeight="1" x14ac:dyDescent="0.25">
      <c r="R1603" s="5"/>
    </row>
    <row r="1604" spans="18:18" ht="15" customHeight="1" x14ac:dyDescent="0.25">
      <c r="R1604" s="5"/>
    </row>
    <row r="1605" spans="18:18" ht="15" customHeight="1" x14ac:dyDescent="0.25">
      <c r="R1605" s="5"/>
    </row>
    <row r="1606" spans="18:18" ht="15" customHeight="1" x14ac:dyDescent="0.25">
      <c r="R1606" s="5"/>
    </row>
    <row r="1607" spans="18:18" ht="15" customHeight="1" x14ac:dyDescent="0.25">
      <c r="R1607" s="5"/>
    </row>
    <row r="1608" spans="18:18" ht="15" customHeight="1" x14ac:dyDescent="0.25">
      <c r="R1608" s="5"/>
    </row>
    <row r="1609" spans="18:18" ht="15" customHeight="1" x14ac:dyDescent="0.25">
      <c r="R1609" s="5"/>
    </row>
    <row r="1610" spans="18:18" ht="15" customHeight="1" x14ac:dyDescent="0.25">
      <c r="R1610" s="5"/>
    </row>
    <row r="1611" spans="18:18" ht="15" customHeight="1" x14ac:dyDescent="0.25">
      <c r="R1611" s="5"/>
    </row>
    <row r="1612" spans="18:18" ht="15" customHeight="1" x14ac:dyDescent="0.25">
      <c r="R1612" s="5"/>
    </row>
    <row r="1613" spans="18:18" ht="15" customHeight="1" x14ac:dyDescent="0.25">
      <c r="R1613" s="5"/>
    </row>
    <row r="1614" spans="18:18" ht="15" customHeight="1" x14ac:dyDescent="0.25">
      <c r="R1614" s="5"/>
    </row>
    <row r="1615" spans="18:18" ht="15" customHeight="1" x14ac:dyDescent="0.25">
      <c r="R1615" s="5"/>
    </row>
    <row r="1616" spans="18:18" ht="15" customHeight="1" x14ac:dyDescent="0.25">
      <c r="R1616" s="5"/>
    </row>
    <row r="1617" spans="18:18" ht="15" customHeight="1" x14ac:dyDescent="0.25">
      <c r="R1617" s="5"/>
    </row>
    <row r="1618" spans="18:18" ht="15" customHeight="1" x14ac:dyDescent="0.25">
      <c r="R1618" s="5"/>
    </row>
    <row r="1619" spans="18:18" ht="15" customHeight="1" x14ac:dyDescent="0.25">
      <c r="R1619" s="5"/>
    </row>
    <row r="1620" spans="18:18" ht="15" customHeight="1" x14ac:dyDescent="0.25">
      <c r="R1620" s="5"/>
    </row>
    <row r="1621" spans="18:18" ht="15" customHeight="1" x14ac:dyDescent="0.25">
      <c r="R1621" s="5"/>
    </row>
    <row r="1622" spans="18:18" ht="15" customHeight="1" x14ac:dyDescent="0.25">
      <c r="R1622" s="5"/>
    </row>
    <row r="1623" spans="18:18" ht="15" customHeight="1" x14ac:dyDescent="0.25">
      <c r="R1623" s="5"/>
    </row>
    <row r="1624" spans="18:18" ht="15" customHeight="1" x14ac:dyDescent="0.25">
      <c r="R1624" s="5"/>
    </row>
    <row r="1625" spans="18:18" ht="15" customHeight="1" x14ac:dyDescent="0.25">
      <c r="R1625" s="5"/>
    </row>
    <row r="1626" spans="18:18" ht="15" customHeight="1" x14ac:dyDescent="0.25">
      <c r="R1626" s="5"/>
    </row>
    <row r="1627" spans="18:18" ht="15" customHeight="1" x14ac:dyDescent="0.25">
      <c r="R1627" s="5"/>
    </row>
    <row r="1628" spans="18:18" ht="15" customHeight="1" x14ac:dyDescent="0.25">
      <c r="R1628" s="5"/>
    </row>
    <row r="1629" spans="18:18" ht="15" customHeight="1" x14ac:dyDescent="0.25">
      <c r="R1629" s="5"/>
    </row>
    <row r="1630" spans="18:18" ht="15" customHeight="1" x14ac:dyDescent="0.25">
      <c r="R1630" s="5"/>
    </row>
    <row r="1631" spans="18:18" ht="15" customHeight="1" x14ac:dyDescent="0.25">
      <c r="R1631" s="5"/>
    </row>
    <row r="1632" spans="18:18" ht="15" customHeight="1" x14ac:dyDescent="0.25">
      <c r="R1632" s="5"/>
    </row>
    <row r="1633" spans="18:18" ht="15" customHeight="1" x14ac:dyDescent="0.25">
      <c r="R1633" s="5"/>
    </row>
    <row r="1634" spans="18:18" ht="15" customHeight="1" x14ac:dyDescent="0.25">
      <c r="R1634" s="5"/>
    </row>
    <row r="1635" spans="18:18" ht="15" customHeight="1" x14ac:dyDescent="0.25">
      <c r="R1635" s="5"/>
    </row>
    <row r="1636" spans="18:18" ht="15" customHeight="1" x14ac:dyDescent="0.25">
      <c r="R1636" s="5"/>
    </row>
    <row r="1637" spans="18:18" ht="15" customHeight="1" x14ac:dyDescent="0.25">
      <c r="R1637" s="5"/>
    </row>
    <row r="1638" spans="18:18" ht="15" customHeight="1" x14ac:dyDescent="0.25">
      <c r="R1638" s="5"/>
    </row>
    <row r="1639" spans="18:18" ht="15" customHeight="1" x14ac:dyDescent="0.25">
      <c r="R1639" s="5"/>
    </row>
    <row r="1640" spans="18:18" ht="15" customHeight="1" x14ac:dyDescent="0.25">
      <c r="R1640" s="5"/>
    </row>
    <row r="1641" spans="18:18" ht="15" customHeight="1" x14ac:dyDescent="0.25">
      <c r="R1641" s="5"/>
    </row>
    <row r="1642" spans="18:18" ht="15" customHeight="1" x14ac:dyDescent="0.25">
      <c r="R1642" s="5"/>
    </row>
    <row r="1643" spans="18:18" ht="15" customHeight="1" x14ac:dyDescent="0.25">
      <c r="R1643" s="5"/>
    </row>
    <row r="1644" spans="18:18" ht="15" customHeight="1" x14ac:dyDescent="0.25">
      <c r="R1644" s="5"/>
    </row>
    <row r="1645" spans="18:18" ht="15" customHeight="1" x14ac:dyDescent="0.25">
      <c r="R1645" s="5"/>
    </row>
    <row r="1646" spans="18:18" ht="15" customHeight="1" x14ac:dyDescent="0.25">
      <c r="R1646" s="5"/>
    </row>
    <row r="1647" spans="18:18" ht="15" customHeight="1" x14ac:dyDescent="0.25">
      <c r="R1647" s="5"/>
    </row>
    <row r="1648" spans="18:18" ht="15" customHeight="1" x14ac:dyDescent="0.25">
      <c r="R1648" s="5"/>
    </row>
    <row r="1649" spans="18:18" ht="15" customHeight="1" x14ac:dyDescent="0.25">
      <c r="R1649" s="5"/>
    </row>
    <row r="1650" spans="18:18" ht="15" customHeight="1" x14ac:dyDescent="0.25">
      <c r="R1650" s="5"/>
    </row>
    <row r="1651" spans="18:18" ht="15" customHeight="1" x14ac:dyDescent="0.25">
      <c r="R1651" s="5"/>
    </row>
    <row r="1652" spans="18:18" ht="15" customHeight="1" x14ac:dyDescent="0.25">
      <c r="R1652" s="5"/>
    </row>
    <row r="1653" spans="18:18" ht="15" customHeight="1" x14ac:dyDescent="0.25">
      <c r="R1653" s="5"/>
    </row>
    <row r="1654" spans="18:18" ht="15" customHeight="1" x14ac:dyDescent="0.25">
      <c r="R1654" s="5"/>
    </row>
    <row r="1655" spans="18:18" ht="15" customHeight="1" x14ac:dyDescent="0.25">
      <c r="R1655" s="5"/>
    </row>
    <row r="1656" spans="18:18" ht="15" customHeight="1" x14ac:dyDescent="0.25">
      <c r="R1656" s="5"/>
    </row>
    <row r="1657" spans="18:18" ht="15" customHeight="1" x14ac:dyDescent="0.25">
      <c r="R1657" s="5"/>
    </row>
    <row r="1658" spans="18:18" ht="15" customHeight="1" x14ac:dyDescent="0.25">
      <c r="R1658" s="5"/>
    </row>
    <row r="1659" spans="18:18" ht="15" customHeight="1" x14ac:dyDescent="0.25">
      <c r="R1659" s="5"/>
    </row>
    <row r="1660" spans="18:18" ht="15" customHeight="1" x14ac:dyDescent="0.25">
      <c r="R1660" s="5"/>
    </row>
    <row r="1661" spans="18:18" ht="15" customHeight="1" x14ac:dyDescent="0.25">
      <c r="R1661" s="5"/>
    </row>
    <row r="1662" spans="18:18" ht="15" customHeight="1" x14ac:dyDescent="0.25">
      <c r="R1662" s="5"/>
    </row>
    <row r="1663" spans="18:18" ht="15" customHeight="1" x14ac:dyDescent="0.25">
      <c r="R1663" s="5"/>
    </row>
    <row r="1664" spans="18:18" ht="15" customHeight="1" x14ac:dyDescent="0.25">
      <c r="R1664" s="5"/>
    </row>
    <row r="1665" spans="18:18" ht="15" customHeight="1" x14ac:dyDescent="0.25">
      <c r="R1665" s="5"/>
    </row>
    <row r="1666" spans="18:18" ht="15" customHeight="1" x14ac:dyDescent="0.25">
      <c r="R1666" s="5"/>
    </row>
    <row r="1667" spans="18:18" ht="15" customHeight="1" x14ac:dyDescent="0.25">
      <c r="R1667" s="5"/>
    </row>
    <row r="1668" spans="18:18" ht="15" customHeight="1" x14ac:dyDescent="0.25">
      <c r="R1668" s="5"/>
    </row>
    <row r="1669" spans="18:18" ht="15" customHeight="1" x14ac:dyDescent="0.25">
      <c r="R1669" s="5"/>
    </row>
    <row r="1670" spans="18:18" ht="15" customHeight="1" x14ac:dyDescent="0.25">
      <c r="R1670" s="5"/>
    </row>
    <row r="1671" spans="18:18" ht="15" customHeight="1" x14ac:dyDescent="0.25">
      <c r="R1671" s="5"/>
    </row>
    <row r="1672" spans="18:18" ht="15" customHeight="1" x14ac:dyDescent="0.25">
      <c r="R1672" s="5"/>
    </row>
    <row r="1673" spans="18:18" ht="15" customHeight="1" x14ac:dyDescent="0.25">
      <c r="R1673" s="5"/>
    </row>
    <row r="1674" spans="18:18" ht="15" customHeight="1" x14ac:dyDescent="0.25">
      <c r="R1674" s="5"/>
    </row>
    <row r="1675" spans="18:18" ht="15" customHeight="1" x14ac:dyDescent="0.25">
      <c r="R1675" s="5"/>
    </row>
    <row r="1676" spans="18:18" ht="15" customHeight="1" x14ac:dyDescent="0.25">
      <c r="R1676" s="5"/>
    </row>
    <row r="1677" spans="18:18" ht="15" customHeight="1" x14ac:dyDescent="0.25">
      <c r="R1677" s="5"/>
    </row>
    <row r="1678" spans="18:18" ht="15" customHeight="1" x14ac:dyDescent="0.25">
      <c r="R1678" s="5"/>
    </row>
    <row r="1679" spans="18:18" ht="15" customHeight="1" x14ac:dyDescent="0.25">
      <c r="R1679" s="5"/>
    </row>
    <row r="1680" spans="18:18" ht="15" customHeight="1" x14ac:dyDescent="0.25">
      <c r="R1680" s="5"/>
    </row>
    <row r="1681" spans="18:18" ht="15" customHeight="1" x14ac:dyDescent="0.25">
      <c r="R1681" s="5"/>
    </row>
    <row r="1682" spans="18:18" ht="15" customHeight="1" x14ac:dyDescent="0.25">
      <c r="R1682" s="5"/>
    </row>
    <row r="1683" spans="18:18" ht="15" customHeight="1" x14ac:dyDescent="0.25">
      <c r="R1683" s="5"/>
    </row>
    <row r="1684" spans="18:18" ht="15" customHeight="1" x14ac:dyDescent="0.25">
      <c r="R1684" s="5"/>
    </row>
    <row r="1685" spans="18:18" ht="15" customHeight="1" x14ac:dyDescent="0.25">
      <c r="R1685" s="5"/>
    </row>
    <row r="1686" spans="18:18" ht="15" customHeight="1" x14ac:dyDescent="0.25">
      <c r="R1686" s="5"/>
    </row>
    <row r="1687" spans="18:18" ht="15" customHeight="1" x14ac:dyDescent="0.25">
      <c r="R1687" s="5"/>
    </row>
    <row r="1688" spans="18:18" ht="15" customHeight="1" x14ac:dyDescent="0.25">
      <c r="R1688" s="5"/>
    </row>
    <row r="1689" spans="18:18" ht="15" customHeight="1" x14ac:dyDescent="0.25">
      <c r="R1689" s="5"/>
    </row>
    <row r="1690" spans="18:18" ht="15" customHeight="1" x14ac:dyDescent="0.25">
      <c r="R1690" s="5"/>
    </row>
    <row r="1691" spans="18:18" ht="15" customHeight="1" x14ac:dyDescent="0.25">
      <c r="R1691" s="5"/>
    </row>
    <row r="1692" spans="18:18" ht="15" customHeight="1" x14ac:dyDescent="0.25">
      <c r="R1692" s="5"/>
    </row>
    <row r="1693" spans="18:18" ht="15" customHeight="1" x14ac:dyDescent="0.25">
      <c r="R1693" s="5"/>
    </row>
    <row r="1694" spans="18:18" ht="15" customHeight="1" x14ac:dyDescent="0.25">
      <c r="R1694" s="5"/>
    </row>
    <row r="1695" spans="18:18" ht="15" customHeight="1" x14ac:dyDescent="0.25">
      <c r="R1695" s="5"/>
    </row>
    <row r="1696" spans="18:18" ht="15" customHeight="1" x14ac:dyDescent="0.25">
      <c r="R1696" s="5"/>
    </row>
    <row r="1697" spans="18:18" ht="15" customHeight="1" x14ac:dyDescent="0.25">
      <c r="R1697" s="5"/>
    </row>
    <row r="1698" spans="18:18" ht="15" customHeight="1" x14ac:dyDescent="0.25">
      <c r="R1698" s="5"/>
    </row>
    <row r="1699" spans="18:18" ht="15" customHeight="1" x14ac:dyDescent="0.25">
      <c r="R1699" s="5"/>
    </row>
    <row r="1700" spans="18:18" ht="15" customHeight="1" x14ac:dyDescent="0.25">
      <c r="R1700" s="5"/>
    </row>
    <row r="1701" spans="18:18" ht="15" customHeight="1" x14ac:dyDescent="0.25">
      <c r="R1701" s="5"/>
    </row>
    <row r="1702" spans="18:18" ht="15" customHeight="1" x14ac:dyDescent="0.25">
      <c r="R1702" s="5"/>
    </row>
    <row r="1703" spans="18:18" ht="15" customHeight="1" x14ac:dyDescent="0.25">
      <c r="R1703" s="5"/>
    </row>
    <row r="1704" spans="18:18" ht="15" customHeight="1" x14ac:dyDescent="0.25">
      <c r="R1704" s="5"/>
    </row>
    <row r="1705" spans="18:18" ht="15" customHeight="1" x14ac:dyDescent="0.25">
      <c r="R1705" s="5"/>
    </row>
    <row r="1706" spans="18:18" ht="15" customHeight="1" x14ac:dyDescent="0.25">
      <c r="R1706" s="5"/>
    </row>
    <row r="1707" spans="18:18" ht="15" customHeight="1" x14ac:dyDescent="0.25">
      <c r="R1707" s="5"/>
    </row>
    <row r="1708" spans="18:18" ht="15" customHeight="1" x14ac:dyDescent="0.25">
      <c r="R1708" s="5"/>
    </row>
    <row r="1709" spans="18:18" ht="15" customHeight="1" x14ac:dyDescent="0.25">
      <c r="R1709" s="5"/>
    </row>
    <row r="1710" spans="18:18" ht="15" customHeight="1" x14ac:dyDescent="0.25">
      <c r="R1710" s="5"/>
    </row>
    <row r="1711" spans="18:18" ht="15" customHeight="1" x14ac:dyDescent="0.25">
      <c r="R1711" s="5"/>
    </row>
    <row r="1712" spans="18:18" ht="15" customHeight="1" x14ac:dyDescent="0.25">
      <c r="R1712" s="5"/>
    </row>
    <row r="1713" spans="18:18" ht="15" customHeight="1" x14ac:dyDescent="0.25">
      <c r="R1713" s="5"/>
    </row>
    <row r="1714" spans="18:18" ht="15" customHeight="1" x14ac:dyDescent="0.25">
      <c r="R1714" s="5"/>
    </row>
    <row r="1715" spans="18:18" ht="15" customHeight="1" x14ac:dyDescent="0.25">
      <c r="R1715" s="5"/>
    </row>
    <row r="1716" spans="18:18" ht="15" customHeight="1" x14ac:dyDescent="0.25">
      <c r="R1716" s="5"/>
    </row>
    <row r="1717" spans="18:18" ht="15" customHeight="1" x14ac:dyDescent="0.25">
      <c r="R1717" s="5"/>
    </row>
    <row r="1718" spans="18:18" ht="15" customHeight="1" x14ac:dyDescent="0.25">
      <c r="R1718" s="5"/>
    </row>
    <row r="1719" spans="18:18" ht="15" customHeight="1" x14ac:dyDescent="0.25">
      <c r="R1719" s="5"/>
    </row>
    <row r="1720" spans="18:18" ht="15" customHeight="1" x14ac:dyDescent="0.25">
      <c r="R1720" s="5"/>
    </row>
    <row r="1721" spans="18:18" ht="15" customHeight="1" x14ac:dyDescent="0.25">
      <c r="R1721" s="5"/>
    </row>
    <row r="1722" spans="18:18" ht="15" customHeight="1" x14ac:dyDescent="0.25">
      <c r="R1722" s="5"/>
    </row>
    <row r="1723" spans="18:18" ht="15" customHeight="1" x14ac:dyDescent="0.25">
      <c r="R1723" s="5"/>
    </row>
    <row r="1724" spans="18:18" ht="15" customHeight="1" x14ac:dyDescent="0.25">
      <c r="R1724" s="5"/>
    </row>
    <row r="1725" spans="18:18" ht="15" customHeight="1" x14ac:dyDescent="0.25">
      <c r="R1725" s="5"/>
    </row>
    <row r="1726" spans="18:18" ht="15" customHeight="1" x14ac:dyDescent="0.25">
      <c r="R1726" s="5"/>
    </row>
    <row r="1727" spans="18:18" ht="15" customHeight="1" x14ac:dyDescent="0.25">
      <c r="R1727" s="5"/>
    </row>
    <row r="1728" spans="18:18" ht="15" customHeight="1" x14ac:dyDescent="0.25">
      <c r="R1728" s="5"/>
    </row>
    <row r="1729" spans="18:18" ht="15" customHeight="1" x14ac:dyDescent="0.25">
      <c r="R1729" s="5"/>
    </row>
    <row r="1730" spans="18:18" ht="15" customHeight="1" x14ac:dyDescent="0.25">
      <c r="R1730" s="5"/>
    </row>
    <row r="1731" spans="18:18" ht="15" customHeight="1" x14ac:dyDescent="0.25">
      <c r="R1731" s="5"/>
    </row>
    <row r="1732" spans="18:18" ht="15" customHeight="1" x14ac:dyDescent="0.25">
      <c r="R1732" s="5"/>
    </row>
    <row r="1733" spans="18:18" ht="15" customHeight="1" x14ac:dyDescent="0.25">
      <c r="R1733" s="5"/>
    </row>
    <row r="1734" spans="18:18" ht="15" customHeight="1" x14ac:dyDescent="0.25">
      <c r="R1734" s="5"/>
    </row>
    <row r="1735" spans="18:18" ht="15" customHeight="1" x14ac:dyDescent="0.25">
      <c r="R1735" s="5"/>
    </row>
    <row r="1736" spans="18:18" ht="15" customHeight="1" x14ac:dyDescent="0.25">
      <c r="R1736" s="5"/>
    </row>
    <row r="1737" spans="18:18" ht="15" customHeight="1" x14ac:dyDescent="0.25">
      <c r="R1737" s="5"/>
    </row>
    <row r="1738" spans="18:18" ht="15" customHeight="1" x14ac:dyDescent="0.25">
      <c r="R1738" s="5"/>
    </row>
    <row r="1739" spans="18:18" ht="15" customHeight="1" x14ac:dyDescent="0.25">
      <c r="R1739" s="5"/>
    </row>
    <row r="1740" spans="18:18" ht="15" customHeight="1" x14ac:dyDescent="0.25">
      <c r="R1740" s="5"/>
    </row>
    <row r="1741" spans="18:18" ht="15" customHeight="1" x14ac:dyDescent="0.25">
      <c r="R1741" s="5"/>
    </row>
    <row r="1742" spans="18:18" ht="15" customHeight="1" x14ac:dyDescent="0.25">
      <c r="R1742" s="5"/>
    </row>
    <row r="1743" spans="18:18" ht="15" customHeight="1" x14ac:dyDescent="0.25">
      <c r="R1743" s="5"/>
    </row>
    <row r="1744" spans="18:18" ht="15" customHeight="1" x14ac:dyDescent="0.25">
      <c r="R1744" s="5"/>
    </row>
    <row r="1745" spans="18:18" ht="15" customHeight="1" x14ac:dyDescent="0.25">
      <c r="R1745" s="5"/>
    </row>
    <row r="1746" spans="18:18" ht="15" customHeight="1" x14ac:dyDescent="0.25">
      <c r="R1746" s="5"/>
    </row>
    <row r="1747" spans="18:18" ht="15" customHeight="1" x14ac:dyDescent="0.25">
      <c r="R1747" s="5"/>
    </row>
    <row r="1748" spans="18:18" ht="15" customHeight="1" x14ac:dyDescent="0.25">
      <c r="R1748" s="5"/>
    </row>
    <row r="1749" spans="18:18" ht="15" customHeight="1" x14ac:dyDescent="0.25">
      <c r="R1749" s="5"/>
    </row>
    <row r="1750" spans="18:18" ht="15" customHeight="1" x14ac:dyDescent="0.25">
      <c r="R1750" s="5"/>
    </row>
    <row r="1751" spans="18:18" ht="15" customHeight="1" x14ac:dyDescent="0.25">
      <c r="R1751" s="5"/>
    </row>
    <row r="1752" spans="18:18" ht="15" customHeight="1" x14ac:dyDescent="0.25">
      <c r="R1752" s="5"/>
    </row>
    <row r="1753" spans="18:18" ht="15" customHeight="1" x14ac:dyDescent="0.25">
      <c r="R1753" s="5"/>
    </row>
    <row r="1754" spans="18:18" ht="15" customHeight="1" x14ac:dyDescent="0.25">
      <c r="R1754" s="5"/>
    </row>
    <row r="1755" spans="18:18" ht="15" customHeight="1" x14ac:dyDescent="0.25">
      <c r="R1755" s="5"/>
    </row>
    <row r="1756" spans="18:18" ht="15" customHeight="1" x14ac:dyDescent="0.25">
      <c r="R1756" s="5"/>
    </row>
    <row r="1757" spans="18:18" ht="15" customHeight="1" x14ac:dyDescent="0.25">
      <c r="R1757" s="5"/>
    </row>
    <row r="1758" spans="18:18" ht="15" customHeight="1" x14ac:dyDescent="0.25">
      <c r="R1758" s="5"/>
    </row>
    <row r="1759" spans="18:18" ht="15" customHeight="1" x14ac:dyDescent="0.25">
      <c r="R1759" s="5"/>
    </row>
    <row r="1760" spans="18:18" ht="15" customHeight="1" x14ac:dyDescent="0.25">
      <c r="R1760" s="5"/>
    </row>
    <row r="1761" spans="18:18" ht="15" customHeight="1" x14ac:dyDescent="0.25">
      <c r="R1761" s="5"/>
    </row>
    <row r="1762" spans="18:18" ht="15" customHeight="1" x14ac:dyDescent="0.25">
      <c r="R1762" s="5"/>
    </row>
    <row r="1763" spans="18:18" ht="15" customHeight="1" x14ac:dyDescent="0.25">
      <c r="R1763" s="5"/>
    </row>
    <row r="1764" spans="18:18" ht="15" customHeight="1" x14ac:dyDescent="0.25">
      <c r="R1764" s="5"/>
    </row>
    <row r="1765" spans="18:18" ht="15" customHeight="1" x14ac:dyDescent="0.25">
      <c r="R1765" s="5"/>
    </row>
    <row r="1766" spans="18:18" ht="15" customHeight="1" x14ac:dyDescent="0.25">
      <c r="R1766" s="5"/>
    </row>
    <row r="1767" spans="18:18" ht="15" customHeight="1" x14ac:dyDescent="0.25">
      <c r="R1767" s="5"/>
    </row>
    <row r="1768" spans="18:18" ht="15" customHeight="1" x14ac:dyDescent="0.25">
      <c r="R1768" s="5"/>
    </row>
    <row r="1769" spans="18:18" ht="15" customHeight="1" x14ac:dyDescent="0.25">
      <c r="R1769" s="5"/>
    </row>
    <row r="1770" spans="18:18" ht="15" customHeight="1" x14ac:dyDescent="0.25">
      <c r="R1770" s="5"/>
    </row>
    <row r="1771" spans="18:18" ht="15" customHeight="1" x14ac:dyDescent="0.25">
      <c r="R1771" s="5"/>
    </row>
    <row r="1772" spans="18:18" ht="15" customHeight="1" x14ac:dyDescent="0.25">
      <c r="R1772" s="5"/>
    </row>
    <row r="1773" spans="18:18" ht="15" customHeight="1" x14ac:dyDescent="0.25">
      <c r="R1773" s="5"/>
    </row>
    <row r="1774" spans="18:18" ht="15" customHeight="1" x14ac:dyDescent="0.25">
      <c r="R1774" s="5"/>
    </row>
    <row r="1775" spans="18:18" ht="15" customHeight="1" x14ac:dyDescent="0.25">
      <c r="R1775" s="5"/>
    </row>
    <row r="1776" spans="18:18" ht="15" customHeight="1" x14ac:dyDescent="0.25">
      <c r="R1776" s="5"/>
    </row>
    <row r="1777" spans="18:18" ht="15" customHeight="1" x14ac:dyDescent="0.25">
      <c r="R1777" s="5"/>
    </row>
    <row r="1778" spans="18:18" ht="15" customHeight="1" x14ac:dyDescent="0.25">
      <c r="R1778" s="5"/>
    </row>
    <row r="1779" spans="18:18" ht="15" customHeight="1" x14ac:dyDescent="0.25">
      <c r="R1779" s="5"/>
    </row>
    <row r="1780" spans="18:18" ht="15" customHeight="1" x14ac:dyDescent="0.25">
      <c r="R1780" s="5"/>
    </row>
    <row r="1781" spans="18:18" ht="15" customHeight="1" x14ac:dyDescent="0.25">
      <c r="R1781" s="5"/>
    </row>
    <row r="1782" spans="18:18" ht="15" customHeight="1" x14ac:dyDescent="0.25">
      <c r="R1782" s="5"/>
    </row>
    <row r="1783" spans="18:18" ht="15" customHeight="1" x14ac:dyDescent="0.25">
      <c r="R1783" s="5"/>
    </row>
    <row r="1784" spans="18:18" ht="15" customHeight="1" x14ac:dyDescent="0.25">
      <c r="R1784" s="5"/>
    </row>
    <row r="1785" spans="18:18" ht="15" customHeight="1" x14ac:dyDescent="0.25">
      <c r="R1785" s="5"/>
    </row>
    <row r="1786" spans="18:18" ht="15" customHeight="1" x14ac:dyDescent="0.25">
      <c r="R1786" s="5"/>
    </row>
    <row r="1787" spans="18:18" ht="15" customHeight="1" x14ac:dyDescent="0.25">
      <c r="R1787" s="5"/>
    </row>
    <row r="1788" spans="18:18" ht="15" customHeight="1" x14ac:dyDescent="0.25">
      <c r="R1788" s="5"/>
    </row>
    <row r="1789" spans="18:18" ht="15" customHeight="1" x14ac:dyDescent="0.25">
      <c r="R1789" s="5"/>
    </row>
    <row r="1790" spans="18:18" ht="15" customHeight="1" x14ac:dyDescent="0.25">
      <c r="R1790" s="5"/>
    </row>
    <row r="1791" spans="18:18" ht="15" customHeight="1" x14ac:dyDescent="0.25">
      <c r="R1791" s="5"/>
    </row>
    <row r="1792" spans="18:18" ht="15" customHeight="1" x14ac:dyDescent="0.25">
      <c r="R1792" s="5"/>
    </row>
    <row r="1793" spans="18:18" ht="15" customHeight="1" x14ac:dyDescent="0.25">
      <c r="R1793" s="5"/>
    </row>
    <row r="1794" spans="18:18" ht="15" customHeight="1" x14ac:dyDescent="0.25">
      <c r="R1794" s="5"/>
    </row>
    <row r="1795" spans="18:18" ht="15" customHeight="1" x14ac:dyDescent="0.25">
      <c r="R1795" s="5"/>
    </row>
    <row r="1796" spans="18:18" ht="15" customHeight="1" x14ac:dyDescent="0.25">
      <c r="R1796" s="5"/>
    </row>
    <row r="1797" spans="18:18" ht="15" customHeight="1" x14ac:dyDescent="0.25">
      <c r="R1797" s="5"/>
    </row>
    <row r="1798" spans="18:18" ht="15" customHeight="1" x14ac:dyDescent="0.25">
      <c r="R1798" s="5"/>
    </row>
    <row r="1799" spans="18:18" ht="15" customHeight="1" x14ac:dyDescent="0.25">
      <c r="R1799" s="5"/>
    </row>
    <row r="1800" spans="18:18" ht="15" customHeight="1" x14ac:dyDescent="0.25">
      <c r="R1800" s="5"/>
    </row>
    <row r="1801" spans="18:18" ht="15" customHeight="1" x14ac:dyDescent="0.25">
      <c r="R1801" s="5"/>
    </row>
    <row r="1802" spans="18:18" ht="15" customHeight="1" x14ac:dyDescent="0.25">
      <c r="R1802" s="5"/>
    </row>
    <row r="1803" spans="18:18" ht="15" customHeight="1" x14ac:dyDescent="0.25">
      <c r="R1803" s="5"/>
    </row>
    <row r="1804" spans="18:18" ht="15" customHeight="1" x14ac:dyDescent="0.25">
      <c r="R1804" s="5"/>
    </row>
    <row r="1805" spans="18:18" ht="15" customHeight="1" x14ac:dyDescent="0.25">
      <c r="R1805" s="5"/>
    </row>
    <row r="1806" spans="18:18" ht="15" customHeight="1" x14ac:dyDescent="0.25">
      <c r="R1806" s="5"/>
    </row>
    <row r="1807" spans="18:18" ht="15" customHeight="1" x14ac:dyDescent="0.25">
      <c r="R1807" s="5"/>
    </row>
    <row r="1808" spans="18:18" ht="15" customHeight="1" x14ac:dyDescent="0.25">
      <c r="R1808" s="5"/>
    </row>
    <row r="1809" spans="18:18" ht="15" customHeight="1" x14ac:dyDescent="0.25">
      <c r="R1809" s="5"/>
    </row>
    <row r="1810" spans="18:18" ht="15" customHeight="1" x14ac:dyDescent="0.25">
      <c r="R1810" s="5"/>
    </row>
    <row r="1811" spans="18:18" ht="15" customHeight="1" x14ac:dyDescent="0.25">
      <c r="R1811" s="5"/>
    </row>
    <row r="1812" spans="18:18" ht="15" customHeight="1" x14ac:dyDescent="0.25">
      <c r="R1812" s="5"/>
    </row>
    <row r="1813" spans="18:18" ht="15" customHeight="1" x14ac:dyDescent="0.25">
      <c r="R1813" s="5"/>
    </row>
    <row r="1814" spans="18:18" ht="15" customHeight="1" x14ac:dyDescent="0.25">
      <c r="R1814" s="5"/>
    </row>
    <row r="1815" spans="18:18" ht="15" customHeight="1" x14ac:dyDescent="0.25">
      <c r="R1815" s="5"/>
    </row>
    <row r="1816" spans="18:18" ht="15" customHeight="1" x14ac:dyDescent="0.25">
      <c r="R1816" s="5"/>
    </row>
    <row r="1817" spans="18:18" ht="15" customHeight="1" x14ac:dyDescent="0.25">
      <c r="R1817" s="5"/>
    </row>
    <row r="1818" spans="18:18" ht="15" customHeight="1" x14ac:dyDescent="0.25">
      <c r="R1818" s="5"/>
    </row>
    <row r="1819" spans="18:18" ht="15" customHeight="1" x14ac:dyDescent="0.25">
      <c r="R1819" s="5"/>
    </row>
    <row r="1820" spans="18:18" ht="15" customHeight="1" x14ac:dyDescent="0.25">
      <c r="R1820" s="5"/>
    </row>
    <row r="1821" spans="18:18" ht="15" customHeight="1" x14ac:dyDescent="0.25">
      <c r="R1821" s="5"/>
    </row>
    <row r="1822" spans="18:18" ht="15" customHeight="1" x14ac:dyDescent="0.25">
      <c r="R1822" s="5"/>
    </row>
    <row r="1823" spans="18:18" ht="15" customHeight="1" x14ac:dyDescent="0.25">
      <c r="R1823" s="5"/>
    </row>
    <row r="1824" spans="18:18" ht="15" customHeight="1" x14ac:dyDescent="0.25">
      <c r="R1824" s="5"/>
    </row>
    <row r="1825" spans="18:18" ht="15" customHeight="1" x14ac:dyDescent="0.25">
      <c r="R1825" s="5"/>
    </row>
    <row r="1826" spans="18:18" ht="15" customHeight="1" x14ac:dyDescent="0.25">
      <c r="R1826" s="5"/>
    </row>
    <row r="1827" spans="18:18" ht="15" customHeight="1" x14ac:dyDescent="0.25">
      <c r="R1827" s="5"/>
    </row>
    <row r="1828" spans="18:18" ht="15" customHeight="1" x14ac:dyDescent="0.25">
      <c r="R1828" s="5"/>
    </row>
    <row r="1829" spans="18:18" ht="15" customHeight="1" x14ac:dyDescent="0.25">
      <c r="R1829" s="5"/>
    </row>
    <row r="1830" spans="18:18" ht="15" customHeight="1" x14ac:dyDescent="0.25">
      <c r="R1830" s="5"/>
    </row>
    <row r="1831" spans="18:18" ht="15" customHeight="1" x14ac:dyDescent="0.25">
      <c r="R1831" s="5"/>
    </row>
    <row r="1832" spans="18:18" ht="15" customHeight="1" x14ac:dyDescent="0.25">
      <c r="R1832" s="5"/>
    </row>
    <row r="1833" spans="18:18" ht="15" customHeight="1" x14ac:dyDescent="0.25">
      <c r="R1833" s="5"/>
    </row>
    <row r="1834" spans="18:18" ht="15" customHeight="1" x14ac:dyDescent="0.25">
      <c r="R1834" s="5"/>
    </row>
    <row r="1835" spans="18:18" ht="15" customHeight="1" x14ac:dyDescent="0.25">
      <c r="R1835" s="5"/>
    </row>
    <row r="1836" spans="18:18" ht="15" customHeight="1" x14ac:dyDescent="0.25">
      <c r="R1836" s="5"/>
    </row>
    <row r="1837" spans="18:18" ht="15" customHeight="1" x14ac:dyDescent="0.25">
      <c r="R1837" s="5"/>
    </row>
    <row r="1838" spans="18:18" ht="15" customHeight="1" x14ac:dyDescent="0.25">
      <c r="R1838" s="5"/>
    </row>
    <row r="1839" spans="18:18" ht="15" customHeight="1" x14ac:dyDescent="0.25">
      <c r="R1839" s="5"/>
    </row>
    <row r="1840" spans="18:18" ht="15" customHeight="1" x14ac:dyDescent="0.25">
      <c r="R1840" s="5"/>
    </row>
    <row r="1841" spans="18:18" ht="15" customHeight="1" x14ac:dyDescent="0.25">
      <c r="R1841" s="5"/>
    </row>
    <row r="1842" spans="18:18" ht="15" customHeight="1" x14ac:dyDescent="0.25">
      <c r="R1842" s="5"/>
    </row>
    <row r="1843" spans="18:18" ht="15" customHeight="1" x14ac:dyDescent="0.25">
      <c r="R1843" s="5"/>
    </row>
    <row r="1844" spans="18:18" ht="15" customHeight="1" x14ac:dyDescent="0.25">
      <c r="R1844" s="5"/>
    </row>
    <row r="1845" spans="18:18" ht="15" customHeight="1" x14ac:dyDescent="0.25">
      <c r="R1845" s="5"/>
    </row>
    <row r="1846" spans="18:18" ht="15" customHeight="1" x14ac:dyDescent="0.25">
      <c r="R1846" s="5"/>
    </row>
    <row r="1847" spans="18:18" ht="15" customHeight="1" x14ac:dyDescent="0.25">
      <c r="R1847" s="5"/>
    </row>
    <row r="1848" spans="18:18" ht="15" customHeight="1" x14ac:dyDescent="0.25">
      <c r="R1848" s="5"/>
    </row>
    <row r="1849" spans="18:18" ht="15" customHeight="1" x14ac:dyDescent="0.25">
      <c r="R1849" s="5"/>
    </row>
    <row r="1850" spans="18:18" ht="15" customHeight="1" x14ac:dyDescent="0.25">
      <c r="R1850" s="5"/>
    </row>
    <row r="1851" spans="18:18" ht="15" customHeight="1" x14ac:dyDescent="0.25">
      <c r="R1851" s="5"/>
    </row>
    <row r="1852" spans="18:18" ht="15" customHeight="1" x14ac:dyDescent="0.25">
      <c r="R1852" s="5"/>
    </row>
    <row r="1853" spans="18:18" ht="15" customHeight="1" x14ac:dyDescent="0.25">
      <c r="R1853" s="5"/>
    </row>
    <row r="1854" spans="18:18" ht="15" customHeight="1" x14ac:dyDescent="0.25">
      <c r="R1854" s="5"/>
    </row>
    <row r="1855" spans="18:18" ht="15" customHeight="1" x14ac:dyDescent="0.25">
      <c r="R1855" s="5"/>
    </row>
    <row r="1856" spans="18:18" ht="15" customHeight="1" x14ac:dyDescent="0.25">
      <c r="R1856" s="5"/>
    </row>
    <row r="1857" spans="18:18" ht="15" customHeight="1" x14ac:dyDescent="0.25">
      <c r="R1857" s="5"/>
    </row>
    <row r="1858" spans="18:18" ht="15" customHeight="1" x14ac:dyDescent="0.25">
      <c r="R1858" s="5"/>
    </row>
    <row r="1859" spans="18:18" ht="15" customHeight="1" x14ac:dyDescent="0.25">
      <c r="R1859" s="5"/>
    </row>
    <row r="1860" spans="18:18" ht="15" customHeight="1" x14ac:dyDescent="0.25">
      <c r="R1860" s="5"/>
    </row>
    <row r="1861" spans="18:18" ht="15" customHeight="1" x14ac:dyDescent="0.25">
      <c r="R1861" s="5"/>
    </row>
    <row r="1862" spans="18:18" ht="15" customHeight="1" x14ac:dyDescent="0.25">
      <c r="R1862" s="5"/>
    </row>
    <row r="1863" spans="18:18" ht="15" customHeight="1" x14ac:dyDescent="0.25">
      <c r="R1863" s="5"/>
    </row>
    <row r="1864" spans="18:18" ht="15" customHeight="1" x14ac:dyDescent="0.25">
      <c r="R1864" s="5"/>
    </row>
    <row r="1865" spans="18:18" ht="15" customHeight="1" x14ac:dyDescent="0.25">
      <c r="R1865" s="5"/>
    </row>
    <row r="1866" spans="18:18" ht="15" customHeight="1" x14ac:dyDescent="0.25">
      <c r="R1866" s="5"/>
    </row>
    <row r="1867" spans="18:18" ht="15" customHeight="1" x14ac:dyDescent="0.25">
      <c r="R1867" s="5"/>
    </row>
    <row r="1868" spans="18:18" ht="15" customHeight="1" x14ac:dyDescent="0.25">
      <c r="R1868" s="5"/>
    </row>
    <row r="1869" spans="18:18" ht="15" customHeight="1" x14ac:dyDescent="0.25">
      <c r="R1869" s="5"/>
    </row>
    <row r="1870" spans="18:18" ht="15" customHeight="1" x14ac:dyDescent="0.25">
      <c r="R1870" s="5"/>
    </row>
    <row r="1871" spans="18:18" ht="15" customHeight="1" x14ac:dyDescent="0.25">
      <c r="R1871" s="5"/>
    </row>
    <row r="1872" spans="18:18" ht="15" customHeight="1" x14ac:dyDescent="0.25">
      <c r="R1872" s="5"/>
    </row>
    <row r="1873" spans="18:18" ht="15" customHeight="1" x14ac:dyDescent="0.25">
      <c r="R1873" s="5"/>
    </row>
    <row r="1874" spans="18:18" ht="15" customHeight="1" x14ac:dyDescent="0.25">
      <c r="R1874" s="5"/>
    </row>
    <row r="1875" spans="18:18" ht="15" customHeight="1" x14ac:dyDescent="0.25">
      <c r="R1875" s="5"/>
    </row>
    <row r="1876" spans="18:18" ht="15" customHeight="1" x14ac:dyDescent="0.25">
      <c r="R1876" s="5"/>
    </row>
    <row r="1877" spans="18:18" ht="15" customHeight="1" x14ac:dyDescent="0.25">
      <c r="R1877" s="5"/>
    </row>
    <row r="1878" spans="18:18" ht="15" customHeight="1" x14ac:dyDescent="0.25">
      <c r="R1878" s="5"/>
    </row>
    <row r="1879" spans="18:18" ht="15" customHeight="1" x14ac:dyDescent="0.25">
      <c r="R1879" s="5"/>
    </row>
    <row r="1880" spans="18:18" ht="15" customHeight="1" x14ac:dyDescent="0.25">
      <c r="R1880" s="5"/>
    </row>
    <row r="1881" spans="18:18" ht="15" customHeight="1" x14ac:dyDescent="0.25">
      <c r="R1881" s="5"/>
    </row>
    <row r="1882" spans="18:18" ht="15" customHeight="1" x14ac:dyDescent="0.25">
      <c r="R1882" s="5"/>
    </row>
    <row r="1883" spans="18:18" ht="15" customHeight="1" x14ac:dyDescent="0.25">
      <c r="R1883" s="5"/>
    </row>
    <row r="1884" spans="18:18" ht="15" customHeight="1" x14ac:dyDescent="0.25">
      <c r="R1884" s="5"/>
    </row>
    <row r="1885" spans="18:18" ht="15" customHeight="1" x14ac:dyDescent="0.25">
      <c r="R1885" s="5"/>
    </row>
    <row r="1886" spans="18:18" ht="15" customHeight="1" x14ac:dyDescent="0.25">
      <c r="R1886" s="5"/>
    </row>
    <row r="1887" spans="18:18" ht="15" customHeight="1" x14ac:dyDescent="0.25">
      <c r="R1887" s="5"/>
    </row>
    <row r="1888" spans="18:18" ht="15" customHeight="1" x14ac:dyDescent="0.25">
      <c r="R1888" s="5"/>
    </row>
    <row r="1889" spans="18:18" ht="15" customHeight="1" x14ac:dyDescent="0.25">
      <c r="R1889" s="5"/>
    </row>
    <row r="1890" spans="18:18" ht="15" customHeight="1" x14ac:dyDescent="0.25">
      <c r="R1890" s="5"/>
    </row>
    <row r="1891" spans="18:18" ht="15" customHeight="1" x14ac:dyDescent="0.25">
      <c r="R1891" s="5"/>
    </row>
    <row r="1892" spans="18:18" ht="15" customHeight="1" x14ac:dyDescent="0.25">
      <c r="R1892" s="5"/>
    </row>
    <row r="1893" spans="18:18" ht="15" customHeight="1" x14ac:dyDescent="0.25">
      <c r="R1893" s="5"/>
    </row>
    <row r="1894" spans="18:18" ht="15" customHeight="1" x14ac:dyDescent="0.25">
      <c r="R1894" s="5"/>
    </row>
    <row r="1895" spans="18:18" ht="15" customHeight="1" x14ac:dyDescent="0.25">
      <c r="R1895" s="5"/>
    </row>
    <row r="1896" spans="18:18" ht="15" customHeight="1" x14ac:dyDescent="0.25">
      <c r="R1896" s="5"/>
    </row>
    <row r="1897" spans="18:18" ht="15" customHeight="1" x14ac:dyDescent="0.25">
      <c r="R1897" s="5"/>
    </row>
    <row r="1898" spans="18:18" ht="15" customHeight="1" x14ac:dyDescent="0.25">
      <c r="R1898" s="5"/>
    </row>
    <row r="1899" spans="18:18" ht="15" customHeight="1" x14ac:dyDescent="0.25">
      <c r="R1899" s="5"/>
    </row>
    <row r="1900" spans="18:18" ht="15" customHeight="1" x14ac:dyDescent="0.25">
      <c r="R1900" s="5"/>
    </row>
    <row r="1901" spans="18:18" ht="15" customHeight="1" x14ac:dyDescent="0.25">
      <c r="R1901" s="5"/>
    </row>
    <row r="1902" spans="18:18" ht="15" customHeight="1" x14ac:dyDescent="0.25">
      <c r="R1902" s="5"/>
    </row>
    <row r="1903" spans="18:18" ht="15" customHeight="1" x14ac:dyDescent="0.25">
      <c r="R1903" s="5"/>
    </row>
    <row r="1904" spans="18:18" ht="15" customHeight="1" x14ac:dyDescent="0.25">
      <c r="R1904" s="5"/>
    </row>
    <row r="1905" spans="18:18" ht="15" customHeight="1" x14ac:dyDescent="0.25">
      <c r="R1905" s="5"/>
    </row>
    <row r="1906" spans="18:18" ht="15" customHeight="1" x14ac:dyDescent="0.25">
      <c r="R1906" s="5"/>
    </row>
    <row r="1907" spans="18:18" ht="15" customHeight="1" x14ac:dyDescent="0.25">
      <c r="R1907" s="5"/>
    </row>
    <row r="1908" spans="18:18" ht="15" customHeight="1" x14ac:dyDescent="0.25">
      <c r="R1908" s="5"/>
    </row>
    <row r="1909" spans="18:18" ht="15" customHeight="1" x14ac:dyDescent="0.25">
      <c r="R1909" s="5"/>
    </row>
    <row r="1910" spans="18:18" ht="15" customHeight="1" x14ac:dyDescent="0.25">
      <c r="R1910" s="5"/>
    </row>
    <row r="1911" spans="18:18" ht="15" customHeight="1" x14ac:dyDescent="0.25">
      <c r="R1911" s="5"/>
    </row>
    <row r="1912" spans="18:18" ht="15" customHeight="1" x14ac:dyDescent="0.25">
      <c r="R1912" s="5"/>
    </row>
    <row r="1913" spans="18:18" ht="15" customHeight="1" x14ac:dyDescent="0.25">
      <c r="R1913" s="5"/>
    </row>
    <row r="1914" spans="18:18" ht="15" customHeight="1" x14ac:dyDescent="0.25">
      <c r="R1914" s="5"/>
    </row>
    <row r="1915" spans="18:18" ht="15" customHeight="1" x14ac:dyDescent="0.25">
      <c r="R1915" s="5"/>
    </row>
    <row r="1916" spans="18:18" ht="15" customHeight="1" x14ac:dyDescent="0.25">
      <c r="R1916" s="5"/>
    </row>
    <row r="1917" spans="18:18" ht="15" customHeight="1" x14ac:dyDescent="0.25">
      <c r="R1917" s="5"/>
    </row>
    <row r="1918" spans="18:18" ht="15" customHeight="1" x14ac:dyDescent="0.25">
      <c r="R1918" s="5"/>
    </row>
    <row r="1919" spans="18:18" ht="15" customHeight="1" x14ac:dyDescent="0.25">
      <c r="R1919" s="5"/>
    </row>
    <row r="1920" spans="18:18" ht="15" customHeight="1" x14ac:dyDescent="0.25">
      <c r="R1920" s="5"/>
    </row>
    <row r="1921" spans="18:18" ht="15" customHeight="1" x14ac:dyDescent="0.25">
      <c r="R1921" s="5"/>
    </row>
    <row r="1922" spans="18:18" ht="15" customHeight="1" x14ac:dyDescent="0.25">
      <c r="R1922" s="5"/>
    </row>
    <row r="1923" spans="18:18" ht="15" customHeight="1" x14ac:dyDescent="0.25">
      <c r="R1923" s="5"/>
    </row>
    <row r="1924" spans="18:18" ht="15" customHeight="1" x14ac:dyDescent="0.25">
      <c r="R1924" s="5"/>
    </row>
    <row r="1925" spans="18:18" ht="15" customHeight="1" x14ac:dyDescent="0.25">
      <c r="R1925" s="5"/>
    </row>
    <row r="1926" spans="18:18" ht="15" customHeight="1" x14ac:dyDescent="0.25">
      <c r="R1926" s="5"/>
    </row>
    <row r="1927" spans="18:18" ht="15" customHeight="1" x14ac:dyDescent="0.25">
      <c r="R1927" s="5"/>
    </row>
    <row r="1928" spans="18:18" ht="15" customHeight="1" x14ac:dyDescent="0.25">
      <c r="R1928" s="5"/>
    </row>
    <row r="1929" spans="18:18" ht="15" customHeight="1" x14ac:dyDescent="0.25">
      <c r="R1929" s="5"/>
    </row>
    <row r="1930" spans="18:18" ht="15" customHeight="1" x14ac:dyDescent="0.25">
      <c r="R1930" s="5"/>
    </row>
    <row r="1931" spans="18:18" ht="15" customHeight="1" x14ac:dyDescent="0.25">
      <c r="R1931" s="5"/>
    </row>
    <row r="1932" spans="18:18" ht="15" customHeight="1" x14ac:dyDescent="0.25">
      <c r="R1932" s="5"/>
    </row>
    <row r="1933" spans="18:18" ht="15" customHeight="1" x14ac:dyDescent="0.25">
      <c r="R1933" s="5"/>
    </row>
    <row r="1934" spans="18:18" ht="15" customHeight="1" x14ac:dyDescent="0.25">
      <c r="R1934" s="5"/>
    </row>
    <row r="1935" spans="18:18" ht="15" customHeight="1" x14ac:dyDescent="0.25">
      <c r="R1935" s="5"/>
    </row>
    <row r="1936" spans="18:18" ht="15" customHeight="1" x14ac:dyDescent="0.25">
      <c r="R1936" s="5"/>
    </row>
    <row r="1937" spans="18:18" ht="15" customHeight="1" x14ac:dyDescent="0.25">
      <c r="R1937" s="5"/>
    </row>
    <row r="1938" spans="18:18" ht="15" customHeight="1" x14ac:dyDescent="0.25">
      <c r="R1938" s="5"/>
    </row>
    <row r="1939" spans="18:18" ht="15" customHeight="1" x14ac:dyDescent="0.25">
      <c r="R1939" s="5"/>
    </row>
    <row r="1940" spans="18:18" ht="15" customHeight="1" x14ac:dyDescent="0.25">
      <c r="R1940" s="5"/>
    </row>
    <row r="1941" spans="18:18" ht="15" customHeight="1" x14ac:dyDescent="0.25">
      <c r="R1941" s="5"/>
    </row>
    <row r="1942" spans="18:18" ht="15" customHeight="1" x14ac:dyDescent="0.25">
      <c r="R1942" s="5"/>
    </row>
    <row r="1943" spans="18:18" ht="15" customHeight="1" x14ac:dyDescent="0.25">
      <c r="R1943" s="5"/>
    </row>
    <row r="1944" spans="18:18" ht="15" customHeight="1" x14ac:dyDescent="0.25">
      <c r="R1944" s="5"/>
    </row>
    <row r="1945" spans="18:18" ht="15" customHeight="1" x14ac:dyDescent="0.25">
      <c r="R1945" s="5"/>
    </row>
    <row r="1946" spans="18:18" ht="15" customHeight="1" x14ac:dyDescent="0.25">
      <c r="R1946" s="5"/>
    </row>
    <row r="1947" spans="18:18" ht="15" customHeight="1" x14ac:dyDescent="0.25">
      <c r="R1947" s="5"/>
    </row>
    <row r="1948" spans="18:18" ht="15" customHeight="1" x14ac:dyDescent="0.25">
      <c r="R1948" s="5"/>
    </row>
    <row r="1949" spans="18:18" ht="15" customHeight="1" x14ac:dyDescent="0.25">
      <c r="R1949" s="5"/>
    </row>
    <row r="1950" spans="18:18" ht="15" customHeight="1" x14ac:dyDescent="0.25">
      <c r="R1950" s="5"/>
    </row>
    <row r="1951" spans="18:18" ht="15" customHeight="1" x14ac:dyDescent="0.25">
      <c r="R1951" s="5"/>
    </row>
    <row r="1952" spans="18:18" ht="15" customHeight="1" x14ac:dyDescent="0.25">
      <c r="R1952" s="5"/>
    </row>
    <row r="1953" spans="18:18" ht="15" customHeight="1" x14ac:dyDescent="0.25">
      <c r="R1953" s="5"/>
    </row>
    <row r="1954" spans="18:18" ht="15" customHeight="1" x14ac:dyDescent="0.25">
      <c r="R1954" s="5"/>
    </row>
    <row r="1955" spans="18:18" ht="15" customHeight="1" x14ac:dyDescent="0.25">
      <c r="R1955" s="5"/>
    </row>
    <row r="1956" spans="18:18" ht="15" customHeight="1" x14ac:dyDescent="0.25">
      <c r="R1956" s="5"/>
    </row>
    <row r="1957" spans="18:18" ht="15" customHeight="1" x14ac:dyDescent="0.25">
      <c r="R1957" s="5"/>
    </row>
    <row r="1958" spans="18:18" ht="15" customHeight="1" x14ac:dyDescent="0.25">
      <c r="R1958" s="5"/>
    </row>
    <row r="1959" spans="18:18" ht="15" customHeight="1" x14ac:dyDescent="0.25">
      <c r="R1959" s="5"/>
    </row>
    <row r="1960" spans="18:18" ht="15" customHeight="1" x14ac:dyDescent="0.25">
      <c r="R1960" s="5"/>
    </row>
    <row r="1961" spans="18:18" ht="15" customHeight="1" x14ac:dyDescent="0.25">
      <c r="R1961" s="5"/>
    </row>
    <row r="1962" spans="18:18" ht="15" customHeight="1" x14ac:dyDescent="0.25">
      <c r="R1962" s="5"/>
    </row>
    <row r="1963" spans="18:18" ht="15" customHeight="1" x14ac:dyDescent="0.25">
      <c r="R1963" s="5"/>
    </row>
    <row r="1964" spans="18:18" ht="15" customHeight="1" x14ac:dyDescent="0.25">
      <c r="R1964" s="5"/>
    </row>
    <row r="1965" spans="18:18" ht="15" customHeight="1" x14ac:dyDescent="0.25">
      <c r="R1965" s="5"/>
    </row>
    <row r="1966" spans="18:18" ht="15" customHeight="1" x14ac:dyDescent="0.25">
      <c r="R1966" s="5"/>
    </row>
    <row r="1967" spans="18:18" ht="15" customHeight="1" x14ac:dyDescent="0.25">
      <c r="R1967" s="5"/>
    </row>
    <row r="1968" spans="18:18" ht="15" customHeight="1" x14ac:dyDescent="0.25">
      <c r="R1968" s="5"/>
    </row>
    <row r="1969" spans="18:18" ht="15" customHeight="1" x14ac:dyDescent="0.25">
      <c r="R1969" s="5"/>
    </row>
    <row r="1970" spans="18:18" ht="15" customHeight="1" x14ac:dyDescent="0.25">
      <c r="R1970" s="5"/>
    </row>
    <row r="1971" spans="18:18" ht="15" customHeight="1" x14ac:dyDescent="0.25">
      <c r="R1971" s="5"/>
    </row>
    <row r="1972" spans="18:18" ht="15" customHeight="1" x14ac:dyDescent="0.25">
      <c r="R1972" s="5"/>
    </row>
    <row r="1973" spans="18:18" ht="15" customHeight="1" x14ac:dyDescent="0.25">
      <c r="R1973" s="5"/>
    </row>
    <row r="1974" spans="18:18" ht="15" customHeight="1" x14ac:dyDescent="0.25">
      <c r="R1974" s="5"/>
    </row>
    <row r="1975" spans="18:18" ht="15" customHeight="1" x14ac:dyDescent="0.25">
      <c r="R1975" s="5"/>
    </row>
    <row r="1976" spans="18:18" ht="15" customHeight="1" x14ac:dyDescent="0.25">
      <c r="R1976" s="5"/>
    </row>
    <row r="1977" spans="18:18" ht="15" customHeight="1" x14ac:dyDescent="0.25">
      <c r="R1977" s="5"/>
    </row>
    <row r="1978" spans="18:18" ht="15" customHeight="1" x14ac:dyDescent="0.25">
      <c r="R1978" s="5"/>
    </row>
    <row r="1979" spans="18:18" ht="15" customHeight="1" x14ac:dyDescent="0.25">
      <c r="R1979" s="5"/>
    </row>
    <row r="1980" spans="18:18" ht="15" customHeight="1" x14ac:dyDescent="0.25">
      <c r="R1980" s="5"/>
    </row>
    <row r="1981" spans="18:18" ht="15" customHeight="1" x14ac:dyDescent="0.25">
      <c r="R1981" s="5"/>
    </row>
    <row r="1982" spans="18:18" ht="15" customHeight="1" x14ac:dyDescent="0.25">
      <c r="R1982" s="5"/>
    </row>
    <row r="1983" spans="18:18" ht="15" customHeight="1" x14ac:dyDescent="0.25">
      <c r="R1983" s="5"/>
    </row>
    <row r="1984" spans="18:18" ht="15" customHeight="1" x14ac:dyDescent="0.25">
      <c r="R1984" s="5"/>
    </row>
    <row r="1985" spans="18:18" ht="15" customHeight="1" x14ac:dyDescent="0.25">
      <c r="R1985" s="5"/>
    </row>
    <row r="1986" spans="18:18" ht="15" customHeight="1" x14ac:dyDescent="0.25">
      <c r="R1986" s="5"/>
    </row>
    <row r="1987" spans="18:18" ht="15" customHeight="1" x14ac:dyDescent="0.25">
      <c r="R1987" s="5"/>
    </row>
    <row r="1988" spans="18:18" ht="15" customHeight="1" x14ac:dyDescent="0.25">
      <c r="R1988" s="5"/>
    </row>
    <row r="1989" spans="18:18" ht="15" customHeight="1" x14ac:dyDescent="0.25">
      <c r="R1989" s="5"/>
    </row>
    <row r="1990" spans="18:18" ht="15" customHeight="1" x14ac:dyDescent="0.25">
      <c r="R1990" s="5"/>
    </row>
    <row r="1991" spans="18:18" ht="15" customHeight="1" x14ac:dyDescent="0.25">
      <c r="R1991" s="5"/>
    </row>
    <row r="1992" spans="18:18" ht="15" customHeight="1" x14ac:dyDescent="0.25">
      <c r="R1992" s="5"/>
    </row>
    <row r="1993" spans="18:18" ht="15" customHeight="1" x14ac:dyDescent="0.25">
      <c r="R1993" s="5"/>
    </row>
    <row r="1994" spans="18:18" ht="15" customHeight="1" x14ac:dyDescent="0.25">
      <c r="R1994" s="5"/>
    </row>
    <row r="1995" spans="18:18" ht="15" customHeight="1" x14ac:dyDescent="0.25">
      <c r="R1995" s="5"/>
    </row>
    <row r="1996" spans="18:18" ht="15" customHeight="1" x14ac:dyDescent="0.25">
      <c r="R1996" s="5"/>
    </row>
    <row r="1997" spans="18:18" ht="15" customHeight="1" x14ac:dyDescent="0.25">
      <c r="R1997" s="5"/>
    </row>
    <row r="1998" spans="18:18" ht="15" customHeight="1" x14ac:dyDescent="0.25">
      <c r="R1998" s="5"/>
    </row>
    <row r="1999" spans="18:18" ht="15" customHeight="1" x14ac:dyDescent="0.25">
      <c r="R1999" s="5"/>
    </row>
    <row r="2000" spans="18:18" ht="15" customHeight="1" x14ac:dyDescent="0.25">
      <c r="R2000" s="5"/>
    </row>
    <row r="2001" spans="18:18" ht="15" customHeight="1" x14ac:dyDescent="0.25">
      <c r="R2001" s="5"/>
    </row>
    <row r="2002" spans="18:18" ht="15" customHeight="1" x14ac:dyDescent="0.25">
      <c r="R2002" s="5"/>
    </row>
    <row r="2003" spans="18:18" ht="15" customHeight="1" x14ac:dyDescent="0.25">
      <c r="R2003" s="5"/>
    </row>
    <row r="2004" spans="18:18" ht="15" customHeight="1" x14ac:dyDescent="0.25">
      <c r="R2004" s="5"/>
    </row>
    <row r="2005" spans="18:18" ht="15" customHeight="1" x14ac:dyDescent="0.25">
      <c r="R2005" s="5"/>
    </row>
    <row r="2006" spans="18:18" ht="15" customHeight="1" x14ac:dyDescent="0.25">
      <c r="R2006" s="5"/>
    </row>
    <row r="2007" spans="18:18" ht="15" customHeight="1" x14ac:dyDescent="0.25">
      <c r="R2007" s="5"/>
    </row>
    <row r="2008" spans="18:18" ht="15" customHeight="1" x14ac:dyDescent="0.25">
      <c r="R2008" s="5"/>
    </row>
    <row r="2009" spans="18:18" ht="15" customHeight="1" x14ac:dyDescent="0.25">
      <c r="R2009" s="5"/>
    </row>
    <row r="2010" spans="18:18" ht="15" customHeight="1" x14ac:dyDescent="0.25">
      <c r="R2010" s="5"/>
    </row>
    <row r="2011" spans="18:18" ht="15" customHeight="1" x14ac:dyDescent="0.25">
      <c r="R2011" s="5"/>
    </row>
    <row r="2012" spans="18:18" ht="15" customHeight="1" x14ac:dyDescent="0.25">
      <c r="R2012" s="5"/>
    </row>
    <row r="2013" spans="18:18" ht="15" customHeight="1" x14ac:dyDescent="0.25">
      <c r="R2013" s="5"/>
    </row>
    <row r="2014" spans="18:18" ht="15" customHeight="1" x14ac:dyDescent="0.25">
      <c r="R2014" s="5"/>
    </row>
    <row r="2015" spans="18:18" ht="15" customHeight="1" x14ac:dyDescent="0.25">
      <c r="R2015" s="5"/>
    </row>
    <row r="2016" spans="18:18" ht="15" customHeight="1" x14ac:dyDescent="0.25">
      <c r="R2016" s="5"/>
    </row>
    <row r="2017" spans="18:18" ht="15" customHeight="1" x14ac:dyDescent="0.25">
      <c r="R2017" s="5"/>
    </row>
    <row r="2018" spans="18:18" ht="15" customHeight="1" x14ac:dyDescent="0.25">
      <c r="R2018" s="5"/>
    </row>
    <row r="2019" spans="18:18" ht="15" customHeight="1" x14ac:dyDescent="0.25">
      <c r="R2019" s="5"/>
    </row>
    <row r="2020" spans="18:18" ht="15" customHeight="1" x14ac:dyDescent="0.25">
      <c r="R2020" s="5"/>
    </row>
    <row r="2021" spans="18:18" ht="15" customHeight="1" x14ac:dyDescent="0.25">
      <c r="R2021" s="5"/>
    </row>
    <row r="2022" spans="18:18" ht="15" customHeight="1" x14ac:dyDescent="0.25">
      <c r="R2022" s="5"/>
    </row>
    <row r="2023" spans="18:18" ht="15" customHeight="1" x14ac:dyDescent="0.25">
      <c r="R2023" s="5"/>
    </row>
    <row r="2024" spans="18:18" ht="15" customHeight="1" x14ac:dyDescent="0.25">
      <c r="R2024" s="5"/>
    </row>
    <row r="2025" spans="18:18" ht="15" customHeight="1" x14ac:dyDescent="0.25">
      <c r="R2025" s="5"/>
    </row>
    <row r="2026" spans="18:18" ht="15" customHeight="1" x14ac:dyDescent="0.25">
      <c r="R2026" s="5"/>
    </row>
    <row r="2027" spans="18:18" ht="15" customHeight="1" x14ac:dyDescent="0.25">
      <c r="R2027" s="5"/>
    </row>
    <row r="2028" spans="18:18" ht="15" customHeight="1" x14ac:dyDescent="0.25">
      <c r="R2028" s="5"/>
    </row>
    <row r="2029" spans="18:18" ht="15" customHeight="1" x14ac:dyDescent="0.25">
      <c r="R2029" s="5"/>
    </row>
    <row r="2030" spans="18:18" ht="15" customHeight="1" x14ac:dyDescent="0.25">
      <c r="R2030" s="5"/>
    </row>
    <row r="2031" spans="18:18" ht="15" customHeight="1" x14ac:dyDescent="0.25">
      <c r="R2031" s="5"/>
    </row>
    <row r="2032" spans="18:18" ht="15" customHeight="1" x14ac:dyDescent="0.25">
      <c r="R2032" s="5"/>
    </row>
    <row r="2033" spans="18:18" ht="15" customHeight="1" x14ac:dyDescent="0.25">
      <c r="R2033" s="5"/>
    </row>
    <row r="2034" spans="18:18" ht="15" customHeight="1" x14ac:dyDescent="0.25">
      <c r="R2034" s="5"/>
    </row>
    <row r="2035" spans="18:18" ht="15" customHeight="1" x14ac:dyDescent="0.25">
      <c r="R2035" s="5"/>
    </row>
    <row r="2036" spans="18:18" ht="15" customHeight="1" x14ac:dyDescent="0.25">
      <c r="R2036" s="5"/>
    </row>
    <row r="2037" spans="18:18" ht="15" customHeight="1" x14ac:dyDescent="0.25">
      <c r="R2037" s="5"/>
    </row>
    <row r="2038" spans="18:18" ht="15" customHeight="1" x14ac:dyDescent="0.25">
      <c r="R2038" s="5"/>
    </row>
    <row r="2039" spans="18:18" ht="15" customHeight="1" x14ac:dyDescent="0.25">
      <c r="R2039" s="5"/>
    </row>
    <row r="2040" spans="18:18" ht="15" customHeight="1" x14ac:dyDescent="0.25">
      <c r="R2040" s="5"/>
    </row>
    <row r="2041" spans="18:18" ht="15" customHeight="1" x14ac:dyDescent="0.25">
      <c r="R2041" s="5"/>
    </row>
    <row r="2042" spans="18:18" ht="15" customHeight="1" x14ac:dyDescent="0.25">
      <c r="R2042" s="5"/>
    </row>
    <row r="2043" spans="18:18" ht="15" customHeight="1" x14ac:dyDescent="0.25">
      <c r="R2043" s="5"/>
    </row>
    <row r="2044" spans="18:18" ht="15" customHeight="1" x14ac:dyDescent="0.25">
      <c r="R2044" s="5"/>
    </row>
    <row r="2045" spans="18:18" ht="15" customHeight="1" x14ac:dyDescent="0.25">
      <c r="R2045" s="5"/>
    </row>
    <row r="2046" spans="18:18" ht="15" customHeight="1" x14ac:dyDescent="0.25">
      <c r="R2046" s="5"/>
    </row>
    <row r="2047" spans="18:18" ht="15" customHeight="1" x14ac:dyDescent="0.25">
      <c r="R2047" s="5"/>
    </row>
    <row r="2048" spans="18:18" ht="15" customHeight="1" x14ac:dyDescent="0.25">
      <c r="R2048" s="5"/>
    </row>
    <row r="2049" spans="18:18" ht="15" customHeight="1" x14ac:dyDescent="0.25">
      <c r="R2049" s="5"/>
    </row>
    <row r="2050" spans="18:18" ht="15" customHeight="1" x14ac:dyDescent="0.25">
      <c r="R2050" s="5"/>
    </row>
    <row r="2051" spans="18:18" ht="15" customHeight="1" x14ac:dyDescent="0.25">
      <c r="R2051" s="5"/>
    </row>
    <row r="2052" spans="18:18" ht="15" customHeight="1" x14ac:dyDescent="0.25">
      <c r="R2052" s="5"/>
    </row>
    <row r="2053" spans="18:18" ht="15" customHeight="1" x14ac:dyDescent="0.25">
      <c r="R2053" s="5"/>
    </row>
    <row r="2054" spans="18:18" ht="15" customHeight="1" x14ac:dyDescent="0.25">
      <c r="R2054" s="5"/>
    </row>
    <row r="2055" spans="18:18" ht="15" customHeight="1" x14ac:dyDescent="0.25">
      <c r="R2055" s="5"/>
    </row>
    <row r="2056" spans="18:18" ht="15" customHeight="1" x14ac:dyDescent="0.25">
      <c r="R2056" s="5"/>
    </row>
    <row r="2057" spans="18:18" ht="15" customHeight="1" x14ac:dyDescent="0.25">
      <c r="R2057" s="5"/>
    </row>
    <row r="2058" spans="18:18" ht="15" customHeight="1" x14ac:dyDescent="0.25">
      <c r="R2058" s="5"/>
    </row>
    <row r="2059" spans="18:18" ht="15" customHeight="1" x14ac:dyDescent="0.25">
      <c r="R2059" s="5"/>
    </row>
    <row r="2060" spans="18:18" ht="15" customHeight="1" x14ac:dyDescent="0.25">
      <c r="R2060" s="5"/>
    </row>
    <row r="2061" spans="18:18" ht="15" customHeight="1" x14ac:dyDescent="0.25">
      <c r="R2061" s="5"/>
    </row>
    <row r="2062" spans="18:18" ht="15" customHeight="1" x14ac:dyDescent="0.25">
      <c r="R2062" s="5"/>
    </row>
    <row r="2063" spans="18:18" ht="15" customHeight="1" x14ac:dyDescent="0.25">
      <c r="R2063" s="5"/>
    </row>
    <row r="2064" spans="18:18" ht="15" customHeight="1" x14ac:dyDescent="0.25">
      <c r="R2064" s="5"/>
    </row>
    <row r="2065" spans="18:18" ht="15" customHeight="1" x14ac:dyDescent="0.25">
      <c r="R2065" s="5"/>
    </row>
    <row r="2066" spans="18:18" ht="15" customHeight="1" x14ac:dyDescent="0.25">
      <c r="R2066" s="5"/>
    </row>
    <row r="2067" spans="18:18" ht="15" customHeight="1" x14ac:dyDescent="0.25">
      <c r="R2067" s="5"/>
    </row>
    <row r="2068" spans="18:18" ht="15" customHeight="1" x14ac:dyDescent="0.25">
      <c r="R2068" s="5"/>
    </row>
    <row r="2069" spans="18:18" ht="15" customHeight="1" x14ac:dyDescent="0.25">
      <c r="R2069" s="5"/>
    </row>
    <row r="2070" spans="18:18" ht="15" customHeight="1" x14ac:dyDescent="0.25">
      <c r="R2070" s="5"/>
    </row>
    <row r="2071" spans="18:18" ht="15" customHeight="1" x14ac:dyDescent="0.25">
      <c r="R2071" s="5"/>
    </row>
    <row r="2072" spans="18:18" ht="15" customHeight="1" x14ac:dyDescent="0.25">
      <c r="R2072" s="5"/>
    </row>
    <row r="2073" spans="18:18" ht="15" customHeight="1" x14ac:dyDescent="0.25">
      <c r="R2073" s="5"/>
    </row>
    <row r="2074" spans="18:18" ht="15" customHeight="1" x14ac:dyDescent="0.25">
      <c r="R2074" s="5"/>
    </row>
    <row r="2075" spans="18:18" ht="15" customHeight="1" x14ac:dyDescent="0.25">
      <c r="R2075" s="5"/>
    </row>
    <row r="2076" spans="18:18" ht="15" customHeight="1" x14ac:dyDescent="0.25">
      <c r="R2076" s="5"/>
    </row>
    <row r="2077" spans="18:18" ht="15" customHeight="1" x14ac:dyDescent="0.25">
      <c r="R2077" s="5"/>
    </row>
    <row r="2078" spans="18:18" ht="15" customHeight="1" x14ac:dyDescent="0.25">
      <c r="R2078" s="5"/>
    </row>
    <row r="2079" spans="18:18" ht="15" customHeight="1" x14ac:dyDescent="0.25">
      <c r="R2079" s="5"/>
    </row>
    <row r="2080" spans="18:18" ht="15" customHeight="1" x14ac:dyDescent="0.25">
      <c r="R2080" s="5"/>
    </row>
    <row r="2081" spans="18:18" ht="15" customHeight="1" x14ac:dyDescent="0.25">
      <c r="R2081" s="5"/>
    </row>
    <row r="2082" spans="18:18" ht="15" customHeight="1" x14ac:dyDescent="0.25">
      <c r="R2082" s="5"/>
    </row>
    <row r="2083" spans="18:18" ht="15" customHeight="1" x14ac:dyDescent="0.25">
      <c r="R2083" s="5"/>
    </row>
    <row r="2084" spans="18:18" ht="15" customHeight="1" x14ac:dyDescent="0.25">
      <c r="R2084" s="5"/>
    </row>
    <row r="2085" spans="18:18" ht="15" customHeight="1" x14ac:dyDescent="0.25">
      <c r="R2085" s="5"/>
    </row>
    <row r="2086" spans="18:18" ht="15" customHeight="1" x14ac:dyDescent="0.25">
      <c r="R2086" s="5"/>
    </row>
    <row r="2087" spans="18:18" ht="15" customHeight="1" x14ac:dyDescent="0.25">
      <c r="R2087" s="5"/>
    </row>
    <row r="2088" spans="18:18" ht="15" customHeight="1" x14ac:dyDescent="0.25">
      <c r="R2088" s="5"/>
    </row>
    <row r="2089" spans="18:18" ht="15" customHeight="1" x14ac:dyDescent="0.25">
      <c r="R2089" s="5"/>
    </row>
    <row r="2090" spans="18:18" ht="15" customHeight="1" x14ac:dyDescent="0.25">
      <c r="R2090" s="5"/>
    </row>
    <row r="2091" spans="18:18" ht="15" customHeight="1" x14ac:dyDescent="0.25">
      <c r="R2091" s="5"/>
    </row>
    <row r="2092" spans="18:18" ht="15" customHeight="1" x14ac:dyDescent="0.25">
      <c r="R2092" s="5"/>
    </row>
    <row r="2093" spans="18:18" ht="15" customHeight="1" x14ac:dyDescent="0.25">
      <c r="R2093" s="5"/>
    </row>
    <row r="2094" spans="18:18" ht="15" customHeight="1" x14ac:dyDescent="0.25">
      <c r="R2094" s="5"/>
    </row>
    <row r="2095" spans="18:18" ht="15" customHeight="1" x14ac:dyDescent="0.25">
      <c r="R2095" s="5"/>
    </row>
    <row r="2096" spans="18:18" ht="15" customHeight="1" x14ac:dyDescent="0.25">
      <c r="R2096" s="5"/>
    </row>
    <row r="2097" spans="18:18" ht="15" customHeight="1" x14ac:dyDescent="0.25">
      <c r="R2097" s="5"/>
    </row>
    <row r="2098" spans="18:18" ht="15" customHeight="1" x14ac:dyDescent="0.25">
      <c r="R2098" s="5"/>
    </row>
    <row r="2099" spans="18:18" ht="15" customHeight="1" x14ac:dyDescent="0.25">
      <c r="R2099" s="5"/>
    </row>
    <row r="2100" spans="18:18" ht="15" customHeight="1" x14ac:dyDescent="0.25">
      <c r="R2100" s="5"/>
    </row>
    <row r="2101" spans="18:18" ht="15" customHeight="1" x14ac:dyDescent="0.25">
      <c r="R2101" s="5"/>
    </row>
    <row r="2102" spans="18:18" ht="15" customHeight="1" x14ac:dyDescent="0.25">
      <c r="R2102" s="5"/>
    </row>
    <row r="2103" spans="18:18" ht="15" customHeight="1" x14ac:dyDescent="0.25">
      <c r="R2103" s="5"/>
    </row>
    <row r="2104" spans="18:18" ht="15" customHeight="1" x14ac:dyDescent="0.25">
      <c r="R2104" s="5"/>
    </row>
    <row r="2105" spans="18:18" ht="15" customHeight="1" x14ac:dyDescent="0.25">
      <c r="R2105" s="5"/>
    </row>
    <row r="2106" spans="18:18" ht="15" customHeight="1" x14ac:dyDescent="0.25">
      <c r="R2106" s="5"/>
    </row>
    <row r="2107" spans="18:18" ht="15" customHeight="1" x14ac:dyDescent="0.25">
      <c r="R2107" s="5"/>
    </row>
    <row r="2108" spans="18:18" ht="15" customHeight="1" x14ac:dyDescent="0.25">
      <c r="R2108" s="5"/>
    </row>
    <row r="2109" spans="18:18" ht="15" customHeight="1" x14ac:dyDescent="0.25">
      <c r="R2109" s="5"/>
    </row>
    <row r="2110" spans="18:18" ht="15" customHeight="1" x14ac:dyDescent="0.25">
      <c r="R2110" s="5"/>
    </row>
    <row r="2111" spans="18:18" ht="15" customHeight="1" x14ac:dyDescent="0.25">
      <c r="R2111" s="5"/>
    </row>
    <row r="2112" spans="18:18" ht="15" customHeight="1" x14ac:dyDescent="0.25">
      <c r="R2112" s="5"/>
    </row>
    <row r="2113" spans="18:18" ht="15" customHeight="1" x14ac:dyDescent="0.25">
      <c r="R2113" s="5"/>
    </row>
    <row r="2114" spans="18:18" ht="15" customHeight="1" x14ac:dyDescent="0.25">
      <c r="R2114" s="5"/>
    </row>
    <row r="2115" spans="18:18" ht="15" customHeight="1" x14ac:dyDescent="0.25">
      <c r="R2115" s="5"/>
    </row>
    <row r="2116" spans="18:18" ht="15" customHeight="1" x14ac:dyDescent="0.25">
      <c r="R2116" s="5"/>
    </row>
    <row r="2117" spans="18:18" ht="15" customHeight="1" x14ac:dyDescent="0.25">
      <c r="R2117" s="5"/>
    </row>
    <row r="2118" spans="18:18" ht="15" customHeight="1" x14ac:dyDescent="0.25">
      <c r="R2118" s="5"/>
    </row>
    <row r="2119" spans="18:18" ht="15" customHeight="1" x14ac:dyDescent="0.25">
      <c r="R2119" s="5"/>
    </row>
    <row r="2120" spans="18:18" ht="15" customHeight="1" x14ac:dyDescent="0.25">
      <c r="R2120" s="5"/>
    </row>
    <row r="2121" spans="18:18" ht="15" customHeight="1" x14ac:dyDescent="0.25">
      <c r="R2121" s="5"/>
    </row>
    <row r="2122" spans="18:18" ht="15" customHeight="1" x14ac:dyDescent="0.25">
      <c r="R2122" s="5"/>
    </row>
    <row r="2123" spans="18:18" ht="15" customHeight="1" x14ac:dyDescent="0.25">
      <c r="R2123" s="5"/>
    </row>
    <row r="2124" spans="18:18" ht="15" customHeight="1" x14ac:dyDescent="0.25">
      <c r="R2124" s="5"/>
    </row>
    <row r="2125" spans="18:18" ht="15" customHeight="1" x14ac:dyDescent="0.25">
      <c r="R2125" s="5"/>
    </row>
    <row r="2126" spans="18:18" ht="15" customHeight="1" x14ac:dyDescent="0.25">
      <c r="R2126" s="5"/>
    </row>
    <row r="2127" spans="18:18" ht="15" customHeight="1" x14ac:dyDescent="0.25">
      <c r="R2127" s="5"/>
    </row>
    <row r="2128" spans="18:18" ht="15" customHeight="1" x14ac:dyDescent="0.25">
      <c r="R2128" s="5"/>
    </row>
    <row r="2129" spans="18:18" ht="15" customHeight="1" x14ac:dyDescent="0.25">
      <c r="R2129" s="5"/>
    </row>
    <row r="2130" spans="18:18" ht="15" customHeight="1" x14ac:dyDescent="0.25">
      <c r="R2130" s="5"/>
    </row>
    <row r="2131" spans="18:18" ht="15" customHeight="1" x14ac:dyDescent="0.25">
      <c r="R2131" s="5"/>
    </row>
    <row r="2132" spans="18:18" ht="15" customHeight="1" x14ac:dyDescent="0.25">
      <c r="R2132" s="5"/>
    </row>
    <row r="2133" spans="18:18" ht="15" customHeight="1" x14ac:dyDescent="0.25">
      <c r="R2133" s="5"/>
    </row>
    <row r="2134" spans="18:18" ht="15" customHeight="1" x14ac:dyDescent="0.25">
      <c r="R2134" s="5"/>
    </row>
    <row r="2135" spans="18:18" ht="15" customHeight="1" x14ac:dyDescent="0.25">
      <c r="R2135" s="5"/>
    </row>
    <row r="2136" spans="18:18" ht="15" customHeight="1" x14ac:dyDescent="0.25">
      <c r="R2136" s="5"/>
    </row>
    <row r="2137" spans="18:18" ht="15" customHeight="1" x14ac:dyDescent="0.25">
      <c r="R2137" s="5"/>
    </row>
    <row r="2138" spans="18:18" ht="15" customHeight="1" x14ac:dyDescent="0.25">
      <c r="R2138" s="5"/>
    </row>
    <row r="2139" spans="18:18" ht="15" customHeight="1" x14ac:dyDescent="0.25">
      <c r="R2139" s="5"/>
    </row>
    <row r="2140" spans="18:18" ht="15" customHeight="1" x14ac:dyDescent="0.25">
      <c r="R2140" s="5"/>
    </row>
    <row r="2141" spans="18:18" ht="15" customHeight="1" x14ac:dyDescent="0.25">
      <c r="R2141" s="5"/>
    </row>
    <row r="2142" spans="18:18" ht="15" customHeight="1" x14ac:dyDescent="0.25">
      <c r="R2142" s="5"/>
    </row>
    <row r="2143" spans="18:18" ht="15" customHeight="1" x14ac:dyDescent="0.25">
      <c r="R2143" s="5"/>
    </row>
    <row r="2144" spans="18:18" ht="15" customHeight="1" x14ac:dyDescent="0.25">
      <c r="R2144" s="5"/>
    </row>
    <row r="2145" spans="18:18" ht="15" customHeight="1" x14ac:dyDescent="0.25">
      <c r="R2145" s="5"/>
    </row>
    <row r="2146" spans="18:18" ht="15" customHeight="1" x14ac:dyDescent="0.25">
      <c r="R2146" s="5"/>
    </row>
    <row r="2147" spans="18:18" ht="15" customHeight="1" x14ac:dyDescent="0.25">
      <c r="R2147" s="5"/>
    </row>
    <row r="2148" spans="18:18" ht="15" customHeight="1" x14ac:dyDescent="0.25">
      <c r="R2148" s="5"/>
    </row>
    <row r="2149" spans="18:18" ht="15" customHeight="1" x14ac:dyDescent="0.25">
      <c r="R2149" s="5"/>
    </row>
    <row r="2150" spans="18:18" ht="15" customHeight="1" x14ac:dyDescent="0.25">
      <c r="R2150" s="5"/>
    </row>
    <row r="2151" spans="18:18" ht="15" customHeight="1" x14ac:dyDescent="0.25">
      <c r="R2151" s="5"/>
    </row>
    <row r="2152" spans="18:18" ht="15" customHeight="1" x14ac:dyDescent="0.25">
      <c r="R2152" s="5"/>
    </row>
    <row r="2153" spans="18:18" ht="15" customHeight="1" x14ac:dyDescent="0.25">
      <c r="R2153" s="5"/>
    </row>
    <row r="2154" spans="18:18" ht="15" customHeight="1" x14ac:dyDescent="0.25">
      <c r="R2154" s="5"/>
    </row>
    <row r="2155" spans="18:18" ht="15" customHeight="1" x14ac:dyDescent="0.25">
      <c r="R2155" s="5"/>
    </row>
    <row r="2156" spans="18:18" ht="15" customHeight="1" x14ac:dyDescent="0.25">
      <c r="R2156" s="5"/>
    </row>
    <row r="2157" spans="18:18" ht="15" customHeight="1" x14ac:dyDescent="0.25">
      <c r="R2157" s="5"/>
    </row>
    <row r="2158" spans="18:18" ht="15" customHeight="1" x14ac:dyDescent="0.25">
      <c r="R2158" s="5"/>
    </row>
    <row r="2159" spans="18:18" ht="15" customHeight="1" x14ac:dyDescent="0.25">
      <c r="R2159" s="5"/>
    </row>
    <row r="2160" spans="18:18" ht="15" customHeight="1" x14ac:dyDescent="0.25">
      <c r="R2160" s="5"/>
    </row>
    <row r="2161" spans="18:18" ht="15" customHeight="1" x14ac:dyDescent="0.25">
      <c r="R2161" s="5"/>
    </row>
    <row r="2162" spans="18:18" ht="15" customHeight="1" x14ac:dyDescent="0.25">
      <c r="R2162" s="5"/>
    </row>
    <row r="2163" spans="18:18" ht="15" customHeight="1" x14ac:dyDescent="0.25">
      <c r="R2163" s="5"/>
    </row>
    <row r="2164" spans="18:18" ht="15" customHeight="1" x14ac:dyDescent="0.25">
      <c r="R2164" s="5"/>
    </row>
    <row r="2165" spans="18:18" ht="15" customHeight="1" x14ac:dyDescent="0.25">
      <c r="R2165" s="5"/>
    </row>
    <row r="2166" spans="18:18" ht="15" customHeight="1" x14ac:dyDescent="0.25">
      <c r="R2166" s="5"/>
    </row>
    <row r="2167" spans="18:18" ht="15" customHeight="1" x14ac:dyDescent="0.25">
      <c r="R2167" s="5"/>
    </row>
    <row r="2168" spans="18:18" ht="15" customHeight="1" x14ac:dyDescent="0.25">
      <c r="R2168" s="5"/>
    </row>
    <row r="2169" spans="18:18" ht="15" customHeight="1" x14ac:dyDescent="0.25">
      <c r="R2169" s="5"/>
    </row>
    <row r="2170" spans="18:18" ht="15" customHeight="1" x14ac:dyDescent="0.25">
      <c r="R2170" s="5"/>
    </row>
    <row r="2171" spans="18:18" ht="15" customHeight="1" x14ac:dyDescent="0.25">
      <c r="R2171" s="5"/>
    </row>
    <row r="2172" spans="18:18" ht="15" customHeight="1" x14ac:dyDescent="0.25">
      <c r="R2172" s="5"/>
    </row>
    <row r="2173" spans="18:18" ht="15" customHeight="1" x14ac:dyDescent="0.25">
      <c r="R2173" s="5"/>
    </row>
    <row r="2174" spans="18:18" ht="15" customHeight="1" x14ac:dyDescent="0.25">
      <c r="R2174" s="5"/>
    </row>
    <row r="2175" spans="18:18" ht="15" customHeight="1" x14ac:dyDescent="0.25">
      <c r="R2175" s="5"/>
    </row>
    <row r="2176" spans="18:18" ht="15" customHeight="1" x14ac:dyDescent="0.25">
      <c r="R2176" s="5"/>
    </row>
    <row r="2177" spans="18:18" ht="15" customHeight="1" x14ac:dyDescent="0.25">
      <c r="R2177" s="5"/>
    </row>
    <row r="2178" spans="18:18" ht="15" customHeight="1" x14ac:dyDescent="0.25">
      <c r="R2178" s="5"/>
    </row>
    <row r="2179" spans="18:18" ht="15" customHeight="1" x14ac:dyDescent="0.25">
      <c r="R2179" s="5"/>
    </row>
    <row r="2180" spans="18:18" ht="15" customHeight="1" x14ac:dyDescent="0.25">
      <c r="R2180" s="5"/>
    </row>
    <row r="2181" spans="18:18" ht="15" customHeight="1" x14ac:dyDescent="0.25">
      <c r="R2181" s="5"/>
    </row>
    <row r="2182" spans="18:18" ht="15" customHeight="1" x14ac:dyDescent="0.25">
      <c r="R2182" s="5"/>
    </row>
    <row r="2183" spans="18:18" ht="15" customHeight="1" x14ac:dyDescent="0.25">
      <c r="R2183" s="5"/>
    </row>
    <row r="2184" spans="18:18" ht="15" customHeight="1" x14ac:dyDescent="0.25">
      <c r="R2184" s="5"/>
    </row>
    <row r="2185" spans="18:18" ht="15" customHeight="1" x14ac:dyDescent="0.25">
      <c r="R2185" s="5"/>
    </row>
    <row r="2186" spans="18:18" ht="15" customHeight="1" x14ac:dyDescent="0.25">
      <c r="R2186" s="5"/>
    </row>
    <row r="2187" spans="18:18" ht="15" customHeight="1" x14ac:dyDescent="0.25">
      <c r="R2187" s="5"/>
    </row>
    <row r="2188" spans="18:18" ht="15" customHeight="1" x14ac:dyDescent="0.25">
      <c r="R2188" s="5"/>
    </row>
    <row r="2189" spans="18:18" ht="15" customHeight="1" x14ac:dyDescent="0.25">
      <c r="R2189" s="5"/>
    </row>
    <row r="2190" spans="18:18" ht="15" customHeight="1" x14ac:dyDescent="0.25">
      <c r="R2190" s="5"/>
    </row>
    <row r="2191" spans="18:18" ht="15" customHeight="1" x14ac:dyDescent="0.25">
      <c r="R2191" s="5"/>
    </row>
    <row r="2192" spans="18:18" ht="15" customHeight="1" x14ac:dyDescent="0.25">
      <c r="R2192" s="5"/>
    </row>
    <row r="2193" spans="18:18" ht="15" customHeight="1" x14ac:dyDescent="0.25">
      <c r="R2193" s="5"/>
    </row>
    <row r="2194" spans="18:18" ht="15" customHeight="1" x14ac:dyDescent="0.25">
      <c r="R2194" s="5"/>
    </row>
    <row r="2195" spans="18:18" ht="15" customHeight="1" x14ac:dyDescent="0.25">
      <c r="R2195" s="5"/>
    </row>
    <row r="2196" spans="18:18" ht="15" customHeight="1" x14ac:dyDescent="0.25">
      <c r="R2196" s="5"/>
    </row>
    <row r="2197" spans="18:18" ht="15" customHeight="1" x14ac:dyDescent="0.25">
      <c r="R2197" s="5"/>
    </row>
    <row r="2198" spans="18:18" ht="15" customHeight="1" x14ac:dyDescent="0.25">
      <c r="R2198" s="5"/>
    </row>
    <row r="2199" spans="18:18" ht="15" customHeight="1" x14ac:dyDescent="0.25">
      <c r="R2199" s="5"/>
    </row>
    <row r="2200" spans="18:18" ht="15" customHeight="1" x14ac:dyDescent="0.25">
      <c r="R2200" s="5"/>
    </row>
    <row r="2201" spans="18:18" ht="15" customHeight="1" x14ac:dyDescent="0.25">
      <c r="R2201" s="5"/>
    </row>
    <row r="2202" spans="18:18" ht="15" customHeight="1" x14ac:dyDescent="0.25">
      <c r="R2202" s="5"/>
    </row>
    <row r="2203" spans="18:18" ht="15" customHeight="1" x14ac:dyDescent="0.25">
      <c r="R2203" s="5"/>
    </row>
    <row r="2204" spans="18:18" ht="15" customHeight="1" x14ac:dyDescent="0.25">
      <c r="R2204" s="5"/>
    </row>
    <row r="2205" spans="18:18" ht="15" customHeight="1" x14ac:dyDescent="0.25">
      <c r="R2205" s="5"/>
    </row>
    <row r="2206" spans="18:18" ht="15" customHeight="1" x14ac:dyDescent="0.25">
      <c r="R2206" s="5"/>
    </row>
    <row r="2207" spans="18:18" ht="15" customHeight="1" x14ac:dyDescent="0.25">
      <c r="R2207" s="5"/>
    </row>
    <row r="2208" spans="18:18" ht="15" customHeight="1" x14ac:dyDescent="0.25">
      <c r="R2208" s="5"/>
    </row>
    <row r="2209" spans="18:18" ht="15" customHeight="1" x14ac:dyDescent="0.25">
      <c r="R2209" s="5"/>
    </row>
    <row r="2210" spans="18:18" ht="15" customHeight="1" x14ac:dyDescent="0.25">
      <c r="R2210" s="5"/>
    </row>
    <row r="2211" spans="18:18" ht="15" customHeight="1" x14ac:dyDescent="0.25">
      <c r="R2211" s="5"/>
    </row>
    <row r="2212" spans="18:18" ht="15" customHeight="1" x14ac:dyDescent="0.25">
      <c r="R2212" s="5"/>
    </row>
    <row r="2213" spans="18:18" ht="15" customHeight="1" x14ac:dyDescent="0.25">
      <c r="R2213" s="5"/>
    </row>
    <row r="2214" spans="18:18" ht="15" customHeight="1" x14ac:dyDescent="0.25">
      <c r="R2214" s="5"/>
    </row>
    <row r="2215" spans="18:18" ht="15" customHeight="1" x14ac:dyDescent="0.25">
      <c r="R2215" s="5"/>
    </row>
    <row r="2216" spans="18:18" ht="15" customHeight="1" x14ac:dyDescent="0.25">
      <c r="R2216" s="5"/>
    </row>
    <row r="2217" spans="18:18" ht="15" customHeight="1" x14ac:dyDescent="0.25">
      <c r="R2217" s="5"/>
    </row>
    <row r="2218" spans="18:18" ht="15" customHeight="1" x14ac:dyDescent="0.25">
      <c r="R2218" s="5"/>
    </row>
    <row r="2219" spans="18:18" ht="15" customHeight="1" x14ac:dyDescent="0.25">
      <c r="R2219" s="5"/>
    </row>
    <row r="2220" spans="18:18" ht="15" customHeight="1" x14ac:dyDescent="0.25">
      <c r="R2220" s="5"/>
    </row>
    <row r="2221" spans="18:18" ht="15" customHeight="1" x14ac:dyDescent="0.25">
      <c r="R2221" s="5"/>
    </row>
    <row r="2222" spans="18:18" ht="15" customHeight="1" x14ac:dyDescent="0.25">
      <c r="R2222" s="5"/>
    </row>
    <row r="2223" spans="18:18" ht="15" customHeight="1" x14ac:dyDescent="0.25">
      <c r="R2223" s="5"/>
    </row>
    <row r="2224" spans="18:18" ht="15" customHeight="1" x14ac:dyDescent="0.25">
      <c r="R2224" s="5"/>
    </row>
    <row r="2225" spans="18:18" ht="15" customHeight="1" x14ac:dyDescent="0.25">
      <c r="R2225" s="5"/>
    </row>
    <row r="2226" spans="18:18" ht="15" customHeight="1" x14ac:dyDescent="0.25">
      <c r="R2226" s="5"/>
    </row>
    <row r="2227" spans="18:18" ht="15" customHeight="1" x14ac:dyDescent="0.25">
      <c r="R2227" s="5"/>
    </row>
    <row r="2228" spans="18:18" ht="15" customHeight="1" x14ac:dyDescent="0.25">
      <c r="R2228" s="5"/>
    </row>
    <row r="2229" spans="18:18" ht="15" customHeight="1" x14ac:dyDescent="0.25">
      <c r="R2229" s="5"/>
    </row>
    <row r="2230" spans="18:18" ht="15" customHeight="1" x14ac:dyDescent="0.25">
      <c r="R2230" s="5"/>
    </row>
    <row r="2231" spans="18:18" ht="15" customHeight="1" x14ac:dyDescent="0.25">
      <c r="R2231" s="5"/>
    </row>
    <row r="2232" spans="18:18" ht="15" customHeight="1" x14ac:dyDescent="0.25">
      <c r="R2232" s="5"/>
    </row>
    <row r="2233" spans="18:18" ht="15" customHeight="1" x14ac:dyDescent="0.25">
      <c r="R2233" s="5"/>
    </row>
    <row r="2234" spans="18:18" ht="15" customHeight="1" x14ac:dyDescent="0.25">
      <c r="R2234" s="5"/>
    </row>
    <row r="2235" spans="18:18" ht="15" customHeight="1" x14ac:dyDescent="0.25">
      <c r="R2235" s="5"/>
    </row>
    <row r="2236" spans="18:18" ht="15" customHeight="1" x14ac:dyDescent="0.25">
      <c r="R2236" s="5"/>
    </row>
    <row r="2237" spans="18:18" ht="15" customHeight="1" x14ac:dyDescent="0.25">
      <c r="R2237" s="5"/>
    </row>
    <row r="2238" spans="18:18" ht="15" customHeight="1" x14ac:dyDescent="0.25">
      <c r="R2238" s="5"/>
    </row>
    <row r="2239" spans="18:18" ht="15" customHeight="1" x14ac:dyDescent="0.25">
      <c r="R2239" s="5"/>
    </row>
    <row r="2240" spans="18:18" ht="15" customHeight="1" x14ac:dyDescent="0.25">
      <c r="R2240" s="5"/>
    </row>
    <row r="2241" spans="18:18" ht="15" customHeight="1" x14ac:dyDescent="0.25">
      <c r="R2241" s="5"/>
    </row>
    <row r="2242" spans="18:18" ht="15" customHeight="1" x14ac:dyDescent="0.25">
      <c r="R2242" s="5"/>
    </row>
    <row r="2243" spans="18:18" ht="15" customHeight="1" x14ac:dyDescent="0.25">
      <c r="R2243" s="5"/>
    </row>
    <row r="2244" spans="18:18" ht="15" customHeight="1" x14ac:dyDescent="0.25">
      <c r="R2244" s="5"/>
    </row>
    <row r="2245" spans="18:18" ht="15" customHeight="1" x14ac:dyDescent="0.25">
      <c r="R2245" s="5"/>
    </row>
    <row r="2246" spans="18:18" ht="15" customHeight="1" x14ac:dyDescent="0.25">
      <c r="R2246" s="5"/>
    </row>
    <row r="2247" spans="18:18" ht="15" customHeight="1" x14ac:dyDescent="0.25">
      <c r="R2247" s="5"/>
    </row>
    <row r="2248" spans="18:18" ht="15" customHeight="1" x14ac:dyDescent="0.25">
      <c r="R2248" s="5"/>
    </row>
    <row r="2249" spans="18:18" ht="15" customHeight="1" x14ac:dyDescent="0.25">
      <c r="R2249" s="5"/>
    </row>
    <row r="2250" spans="18:18" ht="15" customHeight="1" x14ac:dyDescent="0.25">
      <c r="R2250" s="5"/>
    </row>
    <row r="2251" spans="18:18" ht="15" customHeight="1" x14ac:dyDescent="0.25">
      <c r="R2251" s="5"/>
    </row>
    <row r="2252" spans="18:18" ht="15" customHeight="1" x14ac:dyDescent="0.25">
      <c r="R2252" s="5"/>
    </row>
    <row r="2253" spans="18:18" ht="15" customHeight="1" x14ac:dyDescent="0.25">
      <c r="R2253" s="5"/>
    </row>
    <row r="2254" spans="18:18" ht="15" customHeight="1" x14ac:dyDescent="0.25">
      <c r="R2254" s="5"/>
    </row>
    <row r="2255" spans="18:18" ht="15" customHeight="1" x14ac:dyDescent="0.25">
      <c r="R2255" s="5"/>
    </row>
    <row r="2256" spans="18:18" ht="15" customHeight="1" x14ac:dyDescent="0.25">
      <c r="R2256" s="5"/>
    </row>
    <row r="2257" spans="18:18" ht="15" customHeight="1" x14ac:dyDescent="0.25">
      <c r="R2257" s="5"/>
    </row>
    <row r="2258" spans="18:18" ht="15" customHeight="1" x14ac:dyDescent="0.25">
      <c r="R2258" s="5"/>
    </row>
    <row r="2259" spans="18:18" ht="15" customHeight="1" x14ac:dyDescent="0.25">
      <c r="R2259" s="5"/>
    </row>
    <row r="2260" spans="18:18" ht="15" customHeight="1" x14ac:dyDescent="0.25">
      <c r="R2260" s="5"/>
    </row>
    <row r="2261" spans="18:18" ht="15" customHeight="1" x14ac:dyDescent="0.25">
      <c r="R2261" s="5"/>
    </row>
    <row r="2262" spans="18:18" ht="15" customHeight="1" x14ac:dyDescent="0.25">
      <c r="R2262" s="5"/>
    </row>
    <row r="2263" spans="18:18" ht="15" customHeight="1" x14ac:dyDescent="0.25">
      <c r="R2263" s="5"/>
    </row>
    <row r="2264" spans="18:18" ht="15" customHeight="1" x14ac:dyDescent="0.25">
      <c r="R2264" s="5"/>
    </row>
    <row r="2265" spans="18:18" ht="15" customHeight="1" x14ac:dyDescent="0.25">
      <c r="R2265" s="5"/>
    </row>
    <row r="2266" spans="18:18" ht="15" customHeight="1" x14ac:dyDescent="0.25">
      <c r="R2266" s="5"/>
    </row>
    <row r="2267" spans="18:18" ht="15" customHeight="1" x14ac:dyDescent="0.25">
      <c r="R2267" s="5"/>
    </row>
    <row r="2268" spans="18:18" ht="15" customHeight="1" x14ac:dyDescent="0.25">
      <c r="R2268" s="5"/>
    </row>
    <row r="2269" spans="18:18" ht="15" customHeight="1" x14ac:dyDescent="0.25">
      <c r="R2269" s="5"/>
    </row>
    <row r="2270" spans="18:18" ht="15" customHeight="1" x14ac:dyDescent="0.25">
      <c r="R2270" s="5"/>
    </row>
    <row r="2271" spans="18:18" ht="15" customHeight="1" x14ac:dyDescent="0.25">
      <c r="R2271" s="5"/>
    </row>
    <row r="2272" spans="18:18" ht="15" customHeight="1" x14ac:dyDescent="0.25">
      <c r="R2272" s="5"/>
    </row>
    <row r="2273" spans="18:18" ht="15" customHeight="1" x14ac:dyDescent="0.25">
      <c r="R2273" s="5"/>
    </row>
    <row r="2274" spans="18:18" ht="15" customHeight="1" x14ac:dyDescent="0.25">
      <c r="R2274" s="5"/>
    </row>
    <row r="2275" spans="18:18" ht="15" customHeight="1" x14ac:dyDescent="0.25">
      <c r="R2275" s="5"/>
    </row>
    <row r="2276" spans="18:18" ht="15" customHeight="1" x14ac:dyDescent="0.25">
      <c r="R2276" s="5"/>
    </row>
    <row r="2277" spans="18:18" ht="15" customHeight="1" x14ac:dyDescent="0.25">
      <c r="R2277" s="5"/>
    </row>
    <row r="2278" spans="18:18" ht="15" customHeight="1" x14ac:dyDescent="0.25">
      <c r="R2278" s="5"/>
    </row>
    <row r="2279" spans="18:18" ht="15" customHeight="1" x14ac:dyDescent="0.25">
      <c r="R2279" s="5"/>
    </row>
    <row r="2280" spans="18:18" ht="15" customHeight="1" x14ac:dyDescent="0.25">
      <c r="R2280" s="5"/>
    </row>
    <row r="2281" spans="18:18" ht="15" customHeight="1" x14ac:dyDescent="0.25">
      <c r="R2281" s="5"/>
    </row>
    <row r="2282" spans="18:18" ht="15" customHeight="1" x14ac:dyDescent="0.25">
      <c r="R2282" s="5"/>
    </row>
    <row r="2283" spans="18:18" ht="15" customHeight="1" x14ac:dyDescent="0.25">
      <c r="R2283" s="5"/>
    </row>
    <row r="2284" spans="18:18" ht="15" customHeight="1" x14ac:dyDescent="0.25">
      <c r="R2284" s="5"/>
    </row>
    <row r="2285" spans="18:18" ht="15" customHeight="1" x14ac:dyDescent="0.25">
      <c r="R2285" s="5"/>
    </row>
    <row r="2286" spans="18:18" ht="15" customHeight="1" x14ac:dyDescent="0.25">
      <c r="R2286" s="5"/>
    </row>
    <row r="2287" spans="18:18" ht="15" customHeight="1" x14ac:dyDescent="0.25">
      <c r="R2287" s="5"/>
    </row>
    <row r="2288" spans="18:18" ht="15" customHeight="1" x14ac:dyDescent="0.25">
      <c r="R2288" s="5"/>
    </row>
    <row r="2289" spans="18:18" ht="15" customHeight="1" x14ac:dyDescent="0.25">
      <c r="R2289" s="5"/>
    </row>
    <row r="2290" spans="18:18" ht="15" customHeight="1" x14ac:dyDescent="0.25">
      <c r="R2290" s="5"/>
    </row>
    <row r="2291" spans="18:18" ht="15" customHeight="1" x14ac:dyDescent="0.25">
      <c r="R2291" s="5"/>
    </row>
    <row r="2292" spans="18:18" ht="15" customHeight="1" x14ac:dyDescent="0.25">
      <c r="R2292" s="5"/>
    </row>
    <row r="2293" spans="18:18" ht="15" customHeight="1" x14ac:dyDescent="0.25">
      <c r="R2293" s="5"/>
    </row>
    <row r="2294" spans="18:18" ht="15" customHeight="1" x14ac:dyDescent="0.25">
      <c r="R2294" s="5"/>
    </row>
    <row r="2295" spans="18:18" ht="15" customHeight="1" x14ac:dyDescent="0.25">
      <c r="R2295" s="5"/>
    </row>
    <row r="2296" spans="18:18" ht="15" customHeight="1" x14ac:dyDescent="0.25">
      <c r="R2296" s="5"/>
    </row>
    <row r="2297" spans="18:18" ht="15" customHeight="1" x14ac:dyDescent="0.25">
      <c r="R2297" s="5"/>
    </row>
    <row r="2298" spans="18:18" ht="15" customHeight="1" x14ac:dyDescent="0.25">
      <c r="R2298" s="5"/>
    </row>
    <row r="2299" spans="18:18" ht="15" customHeight="1" x14ac:dyDescent="0.25">
      <c r="R2299" s="5"/>
    </row>
    <row r="2300" spans="18:18" ht="15" customHeight="1" x14ac:dyDescent="0.25">
      <c r="R2300" s="5"/>
    </row>
    <row r="2301" spans="18:18" ht="15" customHeight="1" x14ac:dyDescent="0.25">
      <c r="R2301" s="5"/>
    </row>
    <row r="2302" spans="18:18" ht="15" customHeight="1" x14ac:dyDescent="0.25">
      <c r="R2302" s="5"/>
    </row>
    <row r="2303" spans="18:18" ht="15" customHeight="1" x14ac:dyDescent="0.25">
      <c r="R2303" s="5"/>
    </row>
    <row r="2304" spans="18:18" ht="15" customHeight="1" x14ac:dyDescent="0.25">
      <c r="R2304" s="5"/>
    </row>
    <row r="2305" spans="18:18" ht="15" customHeight="1" x14ac:dyDescent="0.25">
      <c r="R2305" s="5"/>
    </row>
    <row r="2306" spans="18:18" ht="15" customHeight="1" x14ac:dyDescent="0.25">
      <c r="R2306" s="5"/>
    </row>
    <row r="2307" spans="18:18" ht="15" customHeight="1" x14ac:dyDescent="0.25">
      <c r="R2307" s="5"/>
    </row>
    <row r="2308" spans="18:18" ht="15" customHeight="1" x14ac:dyDescent="0.25">
      <c r="R2308" s="5"/>
    </row>
    <row r="2309" spans="18:18" ht="15" customHeight="1" x14ac:dyDescent="0.25">
      <c r="R2309" s="5"/>
    </row>
    <row r="2310" spans="18:18" ht="15" customHeight="1" x14ac:dyDescent="0.25">
      <c r="R2310" s="5"/>
    </row>
    <row r="2311" spans="18:18" ht="15" customHeight="1" x14ac:dyDescent="0.25">
      <c r="R2311" s="5"/>
    </row>
    <row r="2312" spans="18:18" ht="15" customHeight="1" x14ac:dyDescent="0.25">
      <c r="R2312" s="5"/>
    </row>
    <row r="2313" spans="18:18" ht="15" customHeight="1" x14ac:dyDescent="0.25">
      <c r="R2313" s="5"/>
    </row>
    <row r="2314" spans="18:18" ht="15" customHeight="1" x14ac:dyDescent="0.25">
      <c r="R2314" s="5"/>
    </row>
    <row r="2315" spans="18:18" ht="15" customHeight="1" x14ac:dyDescent="0.25">
      <c r="R2315" s="5"/>
    </row>
    <row r="2316" spans="18:18" ht="15" customHeight="1" x14ac:dyDescent="0.25">
      <c r="R2316" s="5"/>
    </row>
    <row r="2317" spans="18:18" ht="15" customHeight="1" x14ac:dyDescent="0.25">
      <c r="R2317" s="5"/>
    </row>
    <row r="2318" spans="18:18" ht="15" customHeight="1" x14ac:dyDescent="0.25">
      <c r="R2318" s="5"/>
    </row>
    <row r="2319" spans="18:18" ht="15" customHeight="1" x14ac:dyDescent="0.25">
      <c r="R2319" s="5"/>
    </row>
    <row r="2320" spans="18:18" ht="15" customHeight="1" x14ac:dyDescent="0.25">
      <c r="R2320" s="5"/>
    </row>
    <row r="2321" spans="18:18" ht="15" customHeight="1" x14ac:dyDescent="0.25">
      <c r="R2321" s="5"/>
    </row>
    <row r="2322" spans="18:18" ht="15" customHeight="1" x14ac:dyDescent="0.25">
      <c r="R2322" s="5"/>
    </row>
    <row r="2323" spans="18:18" ht="15" customHeight="1" x14ac:dyDescent="0.25">
      <c r="R2323" s="5"/>
    </row>
    <row r="2324" spans="18:18" ht="15" customHeight="1" x14ac:dyDescent="0.25">
      <c r="R2324" s="5"/>
    </row>
    <row r="2325" spans="18:18" ht="15" customHeight="1" x14ac:dyDescent="0.25">
      <c r="R2325" s="5"/>
    </row>
    <row r="2326" spans="18:18" ht="15" customHeight="1" x14ac:dyDescent="0.25">
      <c r="R2326" s="5"/>
    </row>
    <row r="2327" spans="18:18" ht="15" customHeight="1" x14ac:dyDescent="0.25">
      <c r="R2327" s="5"/>
    </row>
    <row r="2328" spans="18:18" ht="15" customHeight="1" x14ac:dyDescent="0.25">
      <c r="R2328" s="5"/>
    </row>
    <row r="2329" spans="18:18" ht="15" customHeight="1" x14ac:dyDescent="0.25">
      <c r="R2329" s="5"/>
    </row>
    <row r="2330" spans="18:18" ht="15" customHeight="1" x14ac:dyDescent="0.25">
      <c r="R2330" s="5"/>
    </row>
    <row r="2331" spans="18:18" ht="15" customHeight="1" x14ac:dyDescent="0.25">
      <c r="R2331" s="5"/>
    </row>
    <row r="2332" spans="18:18" ht="15" customHeight="1" x14ac:dyDescent="0.25">
      <c r="R2332" s="5"/>
    </row>
    <row r="2333" spans="18:18" ht="15" customHeight="1" x14ac:dyDescent="0.25">
      <c r="R2333" s="5"/>
    </row>
    <row r="2334" spans="18:18" ht="15" customHeight="1" x14ac:dyDescent="0.25">
      <c r="R2334" s="5"/>
    </row>
    <row r="2335" spans="18:18" ht="15" customHeight="1" x14ac:dyDescent="0.25">
      <c r="R2335" s="5"/>
    </row>
    <row r="2336" spans="18:18" ht="15" customHeight="1" x14ac:dyDescent="0.25">
      <c r="R2336" s="5"/>
    </row>
    <row r="2337" spans="18:18" ht="15" customHeight="1" x14ac:dyDescent="0.25">
      <c r="R2337" s="5"/>
    </row>
    <row r="2338" spans="18:18" ht="15" customHeight="1" x14ac:dyDescent="0.25">
      <c r="R2338" s="5"/>
    </row>
    <row r="2339" spans="18:18" ht="15" customHeight="1" x14ac:dyDescent="0.25">
      <c r="R2339" s="5"/>
    </row>
    <row r="2340" spans="18:18" ht="15" customHeight="1" x14ac:dyDescent="0.25">
      <c r="R2340" s="5"/>
    </row>
    <row r="2341" spans="18:18" ht="15" customHeight="1" x14ac:dyDescent="0.25">
      <c r="R2341" s="5"/>
    </row>
    <row r="2342" spans="18:18" ht="15" customHeight="1" x14ac:dyDescent="0.25">
      <c r="R2342" s="5"/>
    </row>
    <row r="2343" spans="18:18" ht="15" customHeight="1" x14ac:dyDescent="0.25">
      <c r="R2343" s="5"/>
    </row>
    <row r="2344" spans="18:18" ht="15" customHeight="1" x14ac:dyDescent="0.25">
      <c r="R2344" s="5"/>
    </row>
    <row r="2345" spans="18:18" ht="15" customHeight="1" x14ac:dyDescent="0.25">
      <c r="R2345" s="5"/>
    </row>
    <row r="2346" spans="18:18" ht="15" customHeight="1" x14ac:dyDescent="0.25">
      <c r="R2346" s="5"/>
    </row>
    <row r="2347" spans="18:18" ht="15" customHeight="1" x14ac:dyDescent="0.25">
      <c r="R2347" s="5"/>
    </row>
    <row r="2348" spans="18:18" ht="15" customHeight="1" x14ac:dyDescent="0.25">
      <c r="R2348" s="5"/>
    </row>
    <row r="2349" spans="18:18" ht="15" customHeight="1" x14ac:dyDescent="0.25">
      <c r="R2349" s="5"/>
    </row>
    <row r="2350" spans="18:18" ht="15" customHeight="1" x14ac:dyDescent="0.25">
      <c r="R2350" s="5"/>
    </row>
    <row r="2351" spans="18:18" ht="15" customHeight="1" x14ac:dyDescent="0.25">
      <c r="R2351" s="5"/>
    </row>
    <row r="2352" spans="18:18" ht="15" customHeight="1" x14ac:dyDescent="0.25">
      <c r="R2352" s="5"/>
    </row>
    <row r="2353" spans="18:18" ht="15" customHeight="1" x14ac:dyDescent="0.25">
      <c r="R2353" s="5"/>
    </row>
    <row r="2354" spans="18:18" ht="15" customHeight="1" x14ac:dyDescent="0.25">
      <c r="R2354" s="5"/>
    </row>
    <row r="2355" spans="18:18" ht="15" customHeight="1" x14ac:dyDescent="0.25">
      <c r="R2355" s="5"/>
    </row>
    <row r="2356" spans="18:18" ht="15" customHeight="1" x14ac:dyDescent="0.25">
      <c r="R2356" s="5"/>
    </row>
    <row r="2357" spans="18:18" ht="15" customHeight="1" x14ac:dyDescent="0.25">
      <c r="R2357" s="5"/>
    </row>
    <row r="2358" spans="18:18" ht="15" customHeight="1" x14ac:dyDescent="0.25">
      <c r="R2358" s="5"/>
    </row>
    <row r="2359" spans="18:18" ht="15" customHeight="1" x14ac:dyDescent="0.25">
      <c r="R2359" s="5"/>
    </row>
    <row r="2360" spans="18:18" ht="15" customHeight="1" x14ac:dyDescent="0.25">
      <c r="R2360" s="5"/>
    </row>
    <row r="2361" spans="18:18" ht="15" customHeight="1" x14ac:dyDescent="0.25">
      <c r="R2361" s="5"/>
    </row>
    <row r="2362" spans="18:18" ht="15" customHeight="1" x14ac:dyDescent="0.25">
      <c r="R2362" s="5"/>
    </row>
    <row r="2363" spans="18:18" ht="15" customHeight="1" x14ac:dyDescent="0.25">
      <c r="R2363" s="5"/>
    </row>
    <row r="2364" spans="18:18" ht="15" customHeight="1" x14ac:dyDescent="0.25">
      <c r="R2364" s="5"/>
    </row>
    <row r="2365" spans="18:18" ht="15" customHeight="1" x14ac:dyDescent="0.25">
      <c r="R2365" s="5"/>
    </row>
    <row r="2366" spans="18:18" ht="15" customHeight="1" x14ac:dyDescent="0.25">
      <c r="R2366" s="5"/>
    </row>
    <row r="2367" spans="18:18" ht="15" customHeight="1" x14ac:dyDescent="0.25">
      <c r="R2367" s="5"/>
    </row>
    <row r="2368" spans="18:18" ht="15" customHeight="1" x14ac:dyDescent="0.25">
      <c r="R2368" s="5"/>
    </row>
    <row r="2369" spans="18:18" ht="15" customHeight="1" x14ac:dyDescent="0.25">
      <c r="R2369" s="5"/>
    </row>
    <row r="2370" spans="18:18" ht="15" customHeight="1" x14ac:dyDescent="0.25">
      <c r="R2370" s="5"/>
    </row>
    <row r="2371" spans="18:18" ht="15" customHeight="1" x14ac:dyDescent="0.25">
      <c r="R2371" s="5"/>
    </row>
    <row r="2372" spans="18:18" ht="15" customHeight="1" x14ac:dyDescent="0.25">
      <c r="R2372" s="5"/>
    </row>
    <row r="2373" spans="18:18" ht="15" customHeight="1" x14ac:dyDescent="0.25">
      <c r="R2373" s="5"/>
    </row>
    <row r="2374" spans="18:18" ht="15" customHeight="1" x14ac:dyDescent="0.25">
      <c r="R2374" s="5"/>
    </row>
    <row r="2375" spans="18:18" ht="15" customHeight="1" x14ac:dyDescent="0.25">
      <c r="R2375" s="5"/>
    </row>
    <row r="2376" spans="18:18" ht="15" customHeight="1" x14ac:dyDescent="0.25">
      <c r="R2376" s="5"/>
    </row>
    <row r="2377" spans="18:18" ht="15" customHeight="1" x14ac:dyDescent="0.25">
      <c r="R2377" s="5"/>
    </row>
    <row r="2378" spans="18:18" ht="15" customHeight="1" x14ac:dyDescent="0.25">
      <c r="R2378" s="5"/>
    </row>
    <row r="2379" spans="18:18" ht="15" customHeight="1" x14ac:dyDescent="0.25">
      <c r="R2379" s="5"/>
    </row>
    <row r="2380" spans="18:18" ht="15" customHeight="1" x14ac:dyDescent="0.25">
      <c r="R2380" s="5"/>
    </row>
    <row r="2381" spans="18:18" ht="15" customHeight="1" x14ac:dyDescent="0.25">
      <c r="R2381" s="5"/>
    </row>
    <row r="2382" spans="18:18" ht="15" customHeight="1" x14ac:dyDescent="0.25">
      <c r="R2382" s="5"/>
    </row>
    <row r="2383" spans="18:18" ht="15" customHeight="1" x14ac:dyDescent="0.25">
      <c r="R2383" s="5"/>
    </row>
    <row r="2384" spans="18:18" ht="15" customHeight="1" x14ac:dyDescent="0.25">
      <c r="R2384" s="5"/>
    </row>
    <row r="2385" spans="18:18" ht="15" customHeight="1" x14ac:dyDescent="0.25">
      <c r="R2385" s="5"/>
    </row>
    <row r="2386" spans="18:18" ht="15" customHeight="1" x14ac:dyDescent="0.25">
      <c r="R2386" s="5"/>
    </row>
    <row r="2387" spans="18:18" ht="15" customHeight="1" x14ac:dyDescent="0.25">
      <c r="R2387" s="5"/>
    </row>
    <row r="2388" spans="18:18" ht="15" customHeight="1" x14ac:dyDescent="0.25">
      <c r="R2388" s="5"/>
    </row>
    <row r="2389" spans="18:18" ht="15" customHeight="1" x14ac:dyDescent="0.25">
      <c r="R2389" s="5"/>
    </row>
    <row r="2390" spans="18:18" ht="15" customHeight="1" x14ac:dyDescent="0.25">
      <c r="R2390" s="5"/>
    </row>
    <row r="2391" spans="18:18" ht="15" customHeight="1" x14ac:dyDescent="0.25">
      <c r="R2391" s="5"/>
    </row>
    <row r="2392" spans="18:18" ht="15" customHeight="1" x14ac:dyDescent="0.25">
      <c r="R2392" s="5"/>
    </row>
    <row r="2393" spans="18:18" ht="15" customHeight="1" x14ac:dyDescent="0.25">
      <c r="R2393" s="5"/>
    </row>
    <row r="2394" spans="18:18" ht="15" customHeight="1" x14ac:dyDescent="0.25">
      <c r="R2394" s="5"/>
    </row>
    <row r="2395" spans="18:18" ht="15" customHeight="1" x14ac:dyDescent="0.25">
      <c r="R2395" s="5"/>
    </row>
    <row r="2396" spans="18:18" ht="15" customHeight="1" x14ac:dyDescent="0.25">
      <c r="R2396" s="5"/>
    </row>
    <row r="2397" spans="18:18" ht="15" customHeight="1" x14ac:dyDescent="0.25">
      <c r="R2397" s="5"/>
    </row>
    <row r="2398" spans="18:18" ht="15" customHeight="1" x14ac:dyDescent="0.25">
      <c r="R2398" s="5"/>
    </row>
    <row r="2399" spans="18:18" ht="15" customHeight="1" x14ac:dyDescent="0.25">
      <c r="R2399" s="5"/>
    </row>
    <row r="2400" spans="18:18" ht="15" customHeight="1" x14ac:dyDescent="0.25">
      <c r="R2400" s="5"/>
    </row>
    <row r="2401" spans="18:18" ht="15" customHeight="1" x14ac:dyDescent="0.25">
      <c r="R2401" s="5"/>
    </row>
    <row r="2402" spans="18:18" ht="15" customHeight="1" x14ac:dyDescent="0.25">
      <c r="R2402" s="5"/>
    </row>
    <row r="2403" spans="18:18" ht="15" customHeight="1" x14ac:dyDescent="0.25">
      <c r="R2403" s="5"/>
    </row>
    <row r="2404" spans="18:18" ht="15" customHeight="1" x14ac:dyDescent="0.25">
      <c r="R2404" s="5"/>
    </row>
    <row r="2405" spans="18:18" ht="15" customHeight="1" x14ac:dyDescent="0.25">
      <c r="R2405" s="5"/>
    </row>
    <row r="2406" spans="18:18" ht="15" customHeight="1" x14ac:dyDescent="0.25">
      <c r="R2406" s="5"/>
    </row>
    <row r="2407" spans="18:18" ht="15" customHeight="1" x14ac:dyDescent="0.25">
      <c r="R2407" s="5"/>
    </row>
    <row r="2408" spans="18:18" ht="15" customHeight="1" x14ac:dyDescent="0.25">
      <c r="R2408" s="5"/>
    </row>
    <row r="2409" spans="18:18" ht="15" customHeight="1" x14ac:dyDescent="0.25">
      <c r="R2409" s="5"/>
    </row>
    <row r="2410" spans="18:18" ht="15" customHeight="1" x14ac:dyDescent="0.25">
      <c r="R2410" s="5"/>
    </row>
    <row r="2411" spans="18:18" ht="15" customHeight="1" x14ac:dyDescent="0.25">
      <c r="R2411" s="5"/>
    </row>
    <row r="2412" spans="18:18" ht="15" customHeight="1" x14ac:dyDescent="0.25">
      <c r="R2412" s="5"/>
    </row>
    <row r="2413" spans="18:18" ht="15" customHeight="1" x14ac:dyDescent="0.25">
      <c r="R2413" s="5"/>
    </row>
    <row r="2414" spans="18:18" ht="15" customHeight="1" x14ac:dyDescent="0.25">
      <c r="R2414" s="5"/>
    </row>
    <row r="2415" spans="18:18" ht="15" customHeight="1" x14ac:dyDescent="0.25">
      <c r="R2415" s="5"/>
    </row>
    <row r="2416" spans="18:18" ht="15" customHeight="1" x14ac:dyDescent="0.25">
      <c r="R2416" s="5"/>
    </row>
    <row r="2417" spans="18:18" ht="15" customHeight="1" x14ac:dyDescent="0.25">
      <c r="R2417" s="5"/>
    </row>
    <row r="2418" spans="18:18" ht="15" customHeight="1" x14ac:dyDescent="0.25">
      <c r="R2418" s="5"/>
    </row>
    <row r="2419" spans="18:18" ht="15" customHeight="1" x14ac:dyDescent="0.25">
      <c r="R2419" s="5"/>
    </row>
    <row r="2420" spans="18:18" ht="15" customHeight="1" x14ac:dyDescent="0.25">
      <c r="R2420" s="5"/>
    </row>
    <row r="2421" spans="18:18" ht="15" customHeight="1" x14ac:dyDescent="0.25">
      <c r="R2421" s="5"/>
    </row>
    <row r="2422" spans="18:18" ht="15" customHeight="1" x14ac:dyDescent="0.25">
      <c r="R2422" s="5"/>
    </row>
    <row r="2423" spans="18:18" ht="15" customHeight="1" x14ac:dyDescent="0.25">
      <c r="R2423" s="5"/>
    </row>
    <row r="2424" spans="18:18" ht="15" customHeight="1" x14ac:dyDescent="0.25">
      <c r="R2424" s="5"/>
    </row>
    <row r="2425" spans="18:18" ht="15" customHeight="1" x14ac:dyDescent="0.25">
      <c r="R2425" s="5"/>
    </row>
    <row r="2426" spans="18:18" ht="15" customHeight="1" x14ac:dyDescent="0.25">
      <c r="R2426" s="5"/>
    </row>
    <row r="2427" spans="18:18" ht="15" customHeight="1" x14ac:dyDescent="0.25">
      <c r="R2427" s="5"/>
    </row>
    <row r="2428" spans="18:18" ht="15" customHeight="1" x14ac:dyDescent="0.25">
      <c r="R2428" s="5"/>
    </row>
    <row r="2429" spans="18:18" ht="15" customHeight="1" x14ac:dyDescent="0.25">
      <c r="R2429" s="5"/>
    </row>
    <row r="2430" spans="18:18" ht="15" customHeight="1" x14ac:dyDescent="0.25">
      <c r="R2430" s="5"/>
    </row>
    <row r="2431" spans="18:18" ht="15" customHeight="1" x14ac:dyDescent="0.25">
      <c r="R2431" s="5"/>
    </row>
    <row r="2432" spans="18:18" ht="15" customHeight="1" x14ac:dyDescent="0.25">
      <c r="R2432" s="5"/>
    </row>
    <row r="2433" spans="18:18" ht="15" customHeight="1" x14ac:dyDescent="0.25">
      <c r="R2433" s="5"/>
    </row>
    <row r="2434" spans="18:18" ht="15" customHeight="1" x14ac:dyDescent="0.25">
      <c r="R2434" s="5"/>
    </row>
    <row r="2435" spans="18:18" ht="15" customHeight="1" x14ac:dyDescent="0.25">
      <c r="R2435" s="5"/>
    </row>
    <row r="2436" spans="18:18" ht="15" customHeight="1" x14ac:dyDescent="0.25">
      <c r="R2436" s="5"/>
    </row>
    <row r="2437" spans="18:18" ht="15" customHeight="1" x14ac:dyDescent="0.25">
      <c r="R2437" s="5"/>
    </row>
    <row r="2438" spans="18:18" ht="15" customHeight="1" x14ac:dyDescent="0.25">
      <c r="R2438" s="5"/>
    </row>
    <row r="2439" spans="18:18" ht="15" customHeight="1" x14ac:dyDescent="0.25">
      <c r="R2439" s="5"/>
    </row>
    <row r="2440" spans="18:18" ht="15" customHeight="1" x14ac:dyDescent="0.25">
      <c r="R2440" s="5"/>
    </row>
    <row r="2441" spans="18:18" ht="15" customHeight="1" x14ac:dyDescent="0.25">
      <c r="R2441" s="5"/>
    </row>
    <row r="2442" spans="18:18" ht="15" customHeight="1" x14ac:dyDescent="0.25">
      <c r="R2442" s="5"/>
    </row>
    <row r="2443" spans="18:18" ht="15" customHeight="1" x14ac:dyDescent="0.25">
      <c r="R2443" s="5"/>
    </row>
    <row r="2444" spans="18:18" ht="15" customHeight="1" x14ac:dyDescent="0.25">
      <c r="R2444" s="5"/>
    </row>
    <row r="2445" spans="18:18" ht="15" customHeight="1" x14ac:dyDescent="0.25">
      <c r="R2445" s="5"/>
    </row>
    <row r="2446" spans="18:18" ht="15" customHeight="1" x14ac:dyDescent="0.25">
      <c r="R2446" s="5"/>
    </row>
    <row r="2447" spans="18:18" ht="15" customHeight="1" x14ac:dyDescent="0.25">
      <c r="R2447" s="5"/>
    </row>
    <row r="2448" spans="18:18" ht="15" customHeight="1" x14ac:dyDescent="0.25">
      <c r="R2448" s="5"/>
    </row>
    <row r="2449" spans="18:18" ht="15" customHeight="1" x14ac:dyDescent="0.25">
      <c r="R2449" s="5"/>
    </row>
    <row r="2450" spans="18:18" ht="15" customHeight="1" x14ac:dyDescent="0.25">
      <c r="R2450" s="5"/>
    </row>
    <row r="2451" spans="18:18" ht="15" customHeight="1" x14ac:dyDescent="0.25">
      <c r="R2451" s="5"/>
    </row>
    <row r="2452" spans="18:18" ht="15" customHeight="1" x14ac:dyDescent="0.25">
      <c r="R2452" s="5"/>
    </row>
    <row r="2453" spans="18:18" ht="15" customHeight="1" x14ac:dyDescent="0.25">
      <c r="R2453" s="5"/>
    </row>
    <row r="2454" spans="18:18" ht="15" customHeight="1" x14ac:dyDescent="0.25">
      <c r="R2454" s="5"/>
    </row>
    <row r="2455" spans="18:18" ht="15" customHeight="1" x14ac:dyDescent="0.25">
      <c r="R2455" s="5"/>
    </row>
    <row r="2456" spans="18:18" ht="15" customHeight="1" x14ac:dyDescent="0.25">
      <c r="R2456" s="5"/>
    </row>
    <row r="2457" spans="18:18" ht="15" customHeight="1" x14ac:dyDescent="0.25">
      <c r="R2457" s="5"/>
    </row>
    <row r="2458" spans="18:18" ht="15" customHeight="1" x14ac:dyDescent="0.25">
      <c r="R2458" s="5"/>
    </row>
    <row r="2459" spans="18:18" ht="15" customHeight="1" x14ac:dyDescent="0.25">
      <c r="R2459" s="5"/>
    </row>
    <row r="2460" spans="18:18" ht="15" customHeight="1" x14ac:dyDescent="0.25">
      <c r="R2460" s="5"/>
    </row>
    <row r="2461" spans="18:18" ht="15" customHeight="1" x14ac:dyDescent="0.25">
      <c r="R2461" s="5"/>
    </row>
    <row r="2462" spans="18:18" ht="15" customHeight="1" x14ac:dyDescent="0.25">
      <c r="R2462" s="5"/>
    </row>
    <row r="2463" spans="18:18" ht="15" customHeight="1" x14ac:dyDescent="0.25">
      <c r="R2463" s="5"/>
    </row>
    <row r="2464" spans="18:18" ht="15" customHeight="1" x14ac:dyDescent="0.25">
      <c r="R2464" s="5"/>
    </row>
    <row r="2465" spans="18:18" ht="15" customHeight="1" x14ac:dyDescent="0.25">
      <c r="R2465" s="5"/>
    </row>
    <row r="2466" spans="18:18" ht="15" customHeight="1" x14ac:dyDescent="0.25">
      <c r="R2466" s="5"/>
    </row>
    <row r="2467" spans="18:18" ht="15" customHeight="1" x14ac:dyDescent="0.25">
      <c r="R2467" s="5"/>
    </row>
    <row r="2468" spans="18:18" ht="15" customHeight="1" x14ac:dyDescent="0.25">
      <c r="R2468" s="5"/>
    </row>
    <row r="2469" spans="18:18" ht="15" customHeight="1" x14ac:dyDescent="0.25">
      <c r="R2469" s="5"/>
    </row>
    <row r="2470" spans="18:18" ht="15" customHeight="1" x14ac:dyDescent="0.25">
      <c r="R2470" s="5"/>
    </row>
    <row r="2471" spans="18:18" ht="15" customHeight="1" x14ac:dyDescent="0.25">
      <c r="R2471" s="5"/>
    </row>
    <row r="2472" spans="18:18" ht="15" customHeight="1" x14ac:dyDescent="0.25">
      <c r="R2472" s="5"/>
    </row>
    <row r="2473" spans="18:18" ht="15" customHeight="1" x14ac:dyDescent="0.25">
      <c r="R2473" s="5"/>
    </row>
    <row r="2474" spans="18:18" ht="15" customHeight="1" x14ac:dyDescent="0.25">
      <c r="R2474" s="5"/>
    </row>
    <row r="2475" spans="18:18" ht="15" customHeight="1" x14ac:dyDescent="0.25">
      <c r="R2475" s="5"/>
    </row>
    <row r="2476" spans="18:18" ht="15" customHeight="1" x14ac:dyDescent="0.25">
      <c r="R2476" s="5"/>
    </row>
    <row r="2477" spans="18:18" ht="15" customHeight="1" x14ac:dyDescent="0.25">
      <c r="R2477" s="5"/>
    </row>
    <row r="2478" spans="18:18" ht="15" customHeight="1" x14ac:dyDescent="0.25">
      <c r="R2478" s="5"/>
    </row>
    <row r="2479" spans="18:18" ht="15" customHeight="1" x14ac:dyDescent="0.25">
      <c r="R2479" s="5"/>
    </row>
    <row r="2480" spans="18:18" ht="15" customHeight="1" x14ac:dyDescent="0.25">
      <c r="R2480" s="5"/>
    </row>
    <row r="2481" spans="18:18" ht="15" customHeight="1" x14ac:dyDescent="0.25">
      <c r="R2481" s="5"/>
    </row>
    <row r="2482" spans="18:18" ht="15" customHeight="1" x14ac:dyDescent="0.25">
      <c r="R2482" s="5"/>
    </row>
    <row r="2483" spans="18:18" ht="15" customHeight="1" x14ac:dyDescent="0.25">
      <c r="R2483" s="5"/>
    </row>
    <row r="2484" spans="18:18" ht="15" customHeight="1" x14ac:dyDescent="0.25">
      <c r="R2484" s="5"/>
    </row>
    <row r="2485" spans="18:18" ht="15" customHeight="1" x14ac:dyDescent="0.25">
      <c r="R2485" s="5"/>
    </row>
    <row r="2486" spans="18:18" ht="15" customHeight="1" x14ac:dyDescent="0.25">
      <c r="R2486" s="5"/>
    </row>
    <row r="2487" spans="18:18" ht="15" customHeight="1" x14ac:dyDescent="0.25">
      <c r="R2487" s="5"/>
    </row>
    <row r="2488" spans="18:18" ht="15" customHeight="1" x14ac:dyDescent="0.25">
      <c r="R2488" s="5"/>
    </row>
    <row r="2489" spans="18:18" ht="15" customHeight="1" x14ac:dyDescent="0.25">
      <c r="R2489" s="5"/>
    </row>
    <row r="2490" spans="18:18" ht="15" customHeight="1" x14ac:dyDescent="0.25">
      <c r="R2490" s="5"/>
    </row>
    <row r="2491" spans="18:18" ht="15" customHeight="1" x14ac:dyDescent="0.25">
      <c r="R2491" s="5"/>
    </row>
    <row r="2492" spans="18:18" ht="15" customHeight="1" x14ac:dyDescent="0.25">
      <c r="R2492" s="5"/>
    </row>
    <row r="2493" spans="18:18" ht="15" customHeight="1" x14ac:dyDescent="0.25">
      <c r="R2493" s="5"/>
    </row>
    <row r="2494" spans="18:18" ht="15" customHeight="1" x14ac:dyDescent="0.25">
      <c r="R2494" s="5"/>
    </row>
    <row r="2495" spans="18:18" ht="15" customHeight="1" x14ac:dyDescent="0.25">
      <c r="R2495" s="5"/>
    </row>
    <row r="2496" spans="18:18" ht="15" customHeight="1" x14ac:dyDescent="0.25">
      <c r="R2496" s="5"/>
    </row>
    <row r="2497" spans="18:18" ht="15" customHeight="1" x14ac:dyDescent="0.25">
      <c r="R2497" s="5"/>
    </row>
    <row r="2498" spans="18:18" ht="15" customHeight="1" x14ac:dyDescent="0.25">
      <c r="R2498" s="5"/>
    </row>
    <row r="2499" spans="18:18" ht="15" customHeight="1" x14ac:dyDescent="0.25">
      <c r="R2499" s="5"/>
    </row>
    <row r="2500" spans="18:18" ht="15" customHeight="1" x14ac:dyDescent="0.25">
      <c r="R2500" s="5"/>
    </row>
    <row r="2501" spans="18:18" ht="15" customHeight="1" x14ac:dyDescent="0.25">
      <c r="R2501" s="5"/>
    </row>
    <row r="2502" spans="18:18" ht="15" customHeight="1" x14ac:dyDescent="0.25">
      <c r="R2502" s="5"/>
    </row>
    <row r="2503" spans="18:18" ht="15" customHeight="1" x14ac:dyDescent="0.25">
      <c r="R2503" s="5"/>
    </row>
    <row r="2504" spans="18:18" ht="15" customHeight="1" x14ac:dyDescent="0.25">
      <c r="R2504" s="5"/>
    </row>
    <row r="2505" spans="18:18" ht="15" customHeight="1" x14ac:dyDescent="0.25">
      <c r="R2505" s="5"/>
    </row>
    <row r="2506" spans="18:18" ht="15" customHeight="1" x14ac:dyDescent="0.25">
      <c r="R2506" s="5"/>
    </row>
    <row r="2507" spans="18:18" ht="15" customHeight="1" x14ac:dyDescent="0.25">
      <c r="R2507" s="5"/>
    </row>
    <row r="2508" spans="18:18" ht="15" customHeight="1" x14ac:dyDescent="0.25">
      <c r="R2508" s="5"/>
    </row>
    <row r="2509" spans="18:18" ht="15" customHeight="1" x14ac:dyDescent="0.25">
      <c r="R2509" s="5"/>
    </row>
    <row r="2510" spans="18:18" ht="15" customHeight="1" x14ac:dyDescent="0.25">
      <c r="R2510" s="5"/>
    </row>
    <row r="2511" spans="18:18" ht="15" customHeight="1" x14ac:dyDescent="0.25">
      <c r="R2511" s="5"/>
    </row>
    <row r="2512" spans="18:18" ht="15" customHeight="1" x14ac:dyDescent="0.25">
      <c r="R2512" s="5"/>
    </row>
    <row r="2513" spans="18:18" ht="15" customHeight="1" x14ac:dyDescent="0.25">
      <c r="R2513" s="5"/>
    </row>
    <row r="2514" spans="18:18" ht="15" customHeight="1" x14ac:dyDescent="0.25">
      <c r="R2514" s="5"/>
    </row>
    <row r="2515" spans="18:18" ht="15" customHeight="1" x14ac:dyDescent="0.25">
      <c r="R2515" s="5"/>
    </row>
    <row r="2516" spans="18:18" ht="15" customHeight="1" x14ac:dyDescent="0.25">
      <c r="R2516" s="5"/>
    </row>
    <row r="2517" spans="18:18" ht="15" customHeight="1" x14ac:dyDescent="0.25">
      <c r="R2517" s="5"/>
    </row>
    <row r="2518" spans="18:18" ht="15" customHeight="1" x14ac:dyDescent="0.25">
      <c r="R2518" s="5"/>
    </row>
    <row r="2519" spans="18:18" ht="15" customHeight="1" x14ac:dyDescent="0.25">
      <c r="R2519" s="5"/>
    </row>
    <row r="2520" spans="18:18" ht="15" customHeight="1" x14ac:dyDescent="0.25">
      <c r="R2520" s="5"/>
    </row>
    <row r="2521" spans="18:18" ht="15" customHeight="1" x14ac:dyDescent="0.25">
      <c r="R2521" s="5"/>
    </row>
    <row r="2522" spans="18:18" ht="15" customHeight="1" x14ac:dyDescent="0.25">
      <c r="R2522" s="5"/>
    </row>
    <row r="2523" spans="18:18" ht="15" customHeight="1" x14ac:dyDescent="0.25">
      <c r="R2523" s="5"/>
    </row>
    <row r="2524" spans="18:18" ht="15" customHeight="1" x14ac:dyDescent="0.25">
      <c r="R2524" s="5"/>
    </row>
    <row r="2525" spans="18:18" ht="15" customHeight="1" x14ac:dyDescent="0.25">
      <c r="R2525" s="5"/>
    </row>
    <row r="2526" spans="18:18" ht="15" customHeight="1" x14ac:dyDescent="0.25">
      <c r="R2526" s="5"/>
    </row>
    <row r="2527" spans="18:18" ht="15" customHeight="1" x14ac:dyDescent="0.25">
      <c r="R2527" s="5"/>
    </row>
    <row r="2528" spans="18:18" ht="15" customHeight="1" x14ac:dyDescent="0.25">
      <c r="R2528" s="5"/>
    </row>
    <row r="2529" spans="18:18" ht="15" customHeight="1" x14ac:dyDescent="0.25">
      <c r="R2529" s="5"/>
    </row>
    <row r="2530" spans="18:18" ht="15" customHeight="1" x14ac:dyDescent="0.25">
      <c r="R2530" s="5"/>
    </row>
    <row r="2531" spans="18:18" ht="15" customHeight="1" x14ac:dyDescent="0.25">
      <c r="R2531" s="5"/>
    </row>
    <row r="2532" spans="18:18" ht="15" customHeight="1" x14ac:dyDescent="0.25">
      <c r="R2532" s="5"/>
    </row>
    <row r="2533" spans="18:18" ht="15" customHeight="1" x14ac:dyDescent="0.25">
      <c r="R2533" s="5"/>
    </row>
    <row r="2534" spans="18:18" ht="15" customHeight="1" x14ac:dyDescent="0.25">
      <c r="R2534" s="5"/>
    </row>
    <row r="2535" spans="18:18" ht="15" customHeight="1" x14ac:dyDescent="0.25">
      <c r="R2535" s="5"/>
    </row>
    <row r="2536" spans="18:18" ht="15" customHeight="1" x14ac:dyDescent="0.25">
      <c r="R2536" s="5"/>
    </row>
    <row r="2537" spans="18:18" ht="15" customHeight="1" x14ac:dyDescent="0.25">
      <c r="R2537" s="5"/>
    </row>
    <row r="2538" spans="18:18" ht="15" customHeight="1" x14ac:dyDescent="0.25">
      <c r="R2538" s="5"/>
    </row>
    <row r="2539" spans="18:18" ht="15" customHeight="1" x14ac:dyDescent="0.25">
      <c r="R2539" s="5"/>
    </row>
    <row r="2540" spans="18:18" ht="15" customHeight="1" x14ac:dyDescent="0.25">
      <c r="R2540" s="5"/>
    </row>
    <row r="2541" spans="18:18" ht="15" customHeight="1" x14ac:dyDescent="0.25">
      <c r="R2541" s="5"/>
    </row>
    <row r="2542" spans="18:18" ht="15" customHeight="1" x14ac:dyDescent="0.25">
      <c r="R2542" s="5"/>
    </row>
    <row r="2543" spans="18:18" ht="15" customHeight="1" x14ac:dyDescent="0.25">
      <c r="R2543" s="5"/>
    </row>
    <row r="2544" spans="18:18" ht="15" customHeight="1" x14ac:dyDescent="0.25">
      <c r="R2544" s="5"/>
    </row>
    <row r="2545" spans="18:18" ht="15" customHeight="1" x14ac:dyDescent="0.25">
      <c r="R2545" s="5"/>
    </row>
    <row r="2546" spans="18:18" ht="15" customHeight="1" x14ac:dyDescent="0.25">
      <c r="R2546" s="5"/>
    </row>
    <row r="2547" spans="18:18" ht="15" customHeight="1" x14ac:dyDescent="0.25">
      <c r="R2547" s="5"/>
    </row>
    <row r="2548" spans="18:18" ht="15" customHeight="1" x14ac:dyDescent="0.25">
      <c r="R2548" s="5"/>
    </row>
    <row r="2549" spans="18:18" ht="15" customHeight="1" x14ac:dyDescent="0.25">
      <c r="R2549" s="5"/>
    </row>
    <row r="2550" spans="18:18" ht="15" customHeight="1" x14ac:dyDescent="0.25">
      <c r="R2550" s="5"/>
    </row>
    <row r="2551" spans="18:18" ht="15" customHeight="1" x14ac:dyDescent="0.25">
      <c r="R2551" s="5"/>
    </row>
    <row r="2552" spans="18:18" ht="15" customHeight="1" x14ac:dyDescent="0.25">
      <c r="R2552" s="5"/>
    </row>
    <row r="2553" spans="18:18" ht="15" customHeight="1" x14ac:dyDescent="0.25">
      <c r="R2553" s="5"/>
    </row>
    <row r="2554" spans="18:18" ht="15" customHeight="1" x14ac:dyDescent="0.25">
      <c r="R2554" s="5"/>
    </row>
    <row r="2555" spans="18:18" ht="15" customHeight="1" x14ac:dyDescent="0.25">
      <c r="R2555" s="5"/>
    </row>
    <row r="2556" spans="18:18" ht="15" customHeight="1" x14ac:dyDescent="0.25">
      <c r="R2556" s="5"/>
    </row>
    <row r="2557" spans="18:18" ht="15" customHeight="1" x14ac:dyDescent="0.25">
      <c r="R2557" s="5"/>
    </row>
    <row r="2558" spans="18:18" ht="15" customHeight="1" x14ac:dyDescent="0.25">
      <c r="R2558" s="5"/>
    </row>
    <row r="2559" spans="18:18" ht="15" customHeight="1" x14ac:dyDescent="0.25">
      <c r="R2559" s="5"/>
    </row>
    <row r="2560" spans="18:18" ht="15" customHeight="1" x14ac:dyDescent="0.25">
      <c r="R2560" s="5"/>
    </row>
    <row r="2561" spans="18:18" ht="15" customHeight="1" x14ac:dyDescent="0.25">
      <c r="R2561" s="5"/>
    </row>
    <row r="2562" spans="18:18" ht="15" customHeight="1" x14ac:dyDescent="0.25">
      <c r="R2562" s="5"/>
    </row>
    <row r="2563" spans="18:18" ht="15" customHeight="1" x14ac:dyDescent="0.25">
      <c r="R2563" s="5"/>
    </row>
    <row r="2564" spans="18:18" ht="15" customHeight="1" x14ac:dyDescent="0.25">
      <c r="R2564" s="5"/>
    </row>
    <row r="2565" spans="18:18" ht="15" customHeight="1" x14ac:dyDescent="0.25">
      <c r="R2565" s="5"/>
    </row>
    <row r="2566" spans="18:18" ht="15" customHeight="1" x14ac:dyDescent="0.25">
      <c r="R2566" s="5"/>
    </row>
    <row r="2567" spans="18:18" ht="15" customHeight="1" x14ac:dyDescent="0.25">
      <c r="R2567" s="5"/>
    </row>
    <row r="2568" spans="18:18" ht="15" customHeight="1" x14ac:dyDescent="0.25">
      <c r="R2568" s="5"/>
    </row>
    <row r="2569" spans="18:18" ht="15" customHeight="1" x14ac:dyDescent="0.25">
      <c r="R2569" s="5"/>
    </row>
    <row r="2570" spans="18:18" ht="15" customHeight="1" x14ac:dyDescent="0.25">
      <c r="R2570" s="5"/>
    </row>
    <row r="2571" spans="18:18" ht="15" customHeight="1" x14ac:dyDescent="0.25">
      <c r="R2571" s="5"/>
    </row>
    <row r="2572" spans="18:18" ht="15" customHeight="1" x14ac:dyDescent="0.25">
      <c r="R2572" s="5"/>
    </row>
    <row r="2573" spans="18:18" ht="15" customHeight="1" x14ac:dyDescent="0.25">
      <c r="R2573" s="5"/>
    </row>
    <row r="2574" spans="18:18" ht="15" customHeight="1" x14ac:dyDescent="0.25">
      <c r="R2574" s="5"/>
    </row>
    <row r="2575" spans="18:18" ht="15" customHeight="1" x14ac:dyDescent="0.25">
      <c r="R2575" s="5"/>
    </row>
    <row r="2576" spans="18:18" ht="15" customHeight="1" x14ac:dyDescent="0.25">
      <c r="R2576" s="5"/>
    </row>
    <row r="2577" spans="18:18" ht="15" customHeight="1" x14ac:dyDescent="0.25">
      <c r="R2577" s="5"/>
    </row>
    <row r="2578" spans="18:18" ht="15" customHeight="1" x14ac:dyDescent="0.25">
      <c r="R2578" s="5"/>
    </row>
    <row r="2579" spans="18:18" ht="15" customHeight="1" x14ac:dyDescent="0.25">
      <c r="R2579" s="5"/>
    </row>
    <row r="2580" spans="18:18" ht="15" customHeight="1" x14ac:dyDescent="0.25">
      <c r="R2580" s="5"/>
    </row>
    <row r="2581" spans="18:18" ht="15" customHeight="1" x14ac:dyDescent="0.25">
      <c r="R2581" s="5"/>
    </row>
    <row r="2582" spans="18:18" ht="15" customHeight="1" x14ac:dyDescent="0.25">
      <c r="R2582" s="5"/>
    </row>
    <row r="2583" spans="18:18" ht="15" customHeight="1" x14ac:dyDescent="0.25">
      <c r="R2583" s="5"/>
    </row>
    <row r="2584" spans="18:18" ht="15" customHeight="1" x14ac:dyDescent="0.25">
      <c r="R2584" s="5"/>
    </row>
    <row r="2585" spans="18:18" ht="15" customHeight="1" x14ac:dyDescent="0.25">
      <c r="R2585" s="5"/>
    </row>
    <row r="2586" spans="18:18" ht="15" customHeight="1" x14ac:dyDescent="0.25">
      <c r="R2586" s="5"/>
    </row>
    <row r="2587" spans="18:18" ht="15" customHeight="1" x14ac:dyDescent="0.25">
      <c r="R2587" s="5"/>
    </row>
    <row r="2588" spans="18:18" ht="15" customHeight="1" x14ac:dyDescent="0.25">
      <c r="R2588" s="5"/>
    </row>
    <row r="2589" spans="18:18" ht="15" customHeight="1" x14ac:dyDescent="0.25">
      <c r="R2589" s="5"/>
    </row>
    <row r="2590" spans="18:18" ht="15" customHeight="1" x14ac:dyDescent="0.25">
      <c r="R2590" s="5"/>
    </row>
    <row r="2591" spans="18:18" ht="15" customHeight="1" x14ac:dyDescent="0.25">
      <c r="R2591" s="5"/>
    </row>
    <row r="2592" spans="18:18" ht="15" customHeight="1" x14ac:dyDescent="0.25">
      <c r="R2592" s="5"/>
    </row>
    <row r="2593" spans="18:18" ht="15" customHeight="1" x14ac:dyDescent="0.25">
      <c r="R2593" s="5"/>
    </row>
    <row r="2594" spans="18:18" ht="15" customHeight="1" x14ac:dyDescent="0.25">
      <c r="R2594" s="5"/>
    </row>
    <row r="2595" spans="18:18" ht="15" customHeight="1" x14ac:dyDescent="0.25">
      <c r="R2595" s="5"/>
    </row>
    <row r="2596" spans="18:18" ht="15" customHeight="1" x14ac:dyDescent="0.25">
      <c r="R2596" s="5"/>
    </row>
    <row r="2597" spans="18:18" ht="15" customHeight="1" x14ac:dyDescent="0.25">
      <c r="R2597" s="5"/>
    </row>
    <row r="2598" spans="18:18" ht="15" customHeight="1" x14ac:dyDescent="0.25">
      <c r="R2598" s="5"/>
    </row>
    <row r="2599" spans="18:18" ht="15" customHeight="1" x14ac:dyDescent="0.25">
      <c r="R2599" s="5"/>
    </row>
    <row r="2600" spans="18:18" ht="15" customHeight="1" x14ac:dyDescent="0.25">
      <c r="R2600" s="5"/>
    </row>
    <row r="2601" spans="18:18" ht="15" customHeight="1" x14ac:dyDescent="0.25">
      <c r="R2601" s="5"/>
    </row>
    <row r="2602" spans="18:18" ht="15" customHeight="1" x14ac:dyDescent="0.25">
      <c r="R2602" s="5"/>
    </row>
    <row r="2603" spans="18:18" ht="15" customHeight="1" x14ac:dyDescent="0.25">
      <c r="R2603" s="5"/>
    </row>
    <row r="2604" spans="18:18" ht="15" customHeight="1" x14ac:dyDescent="0.25">
      <c r="R2604" s="5"/>
    </row>
    <row r="2605" spans="18:18" ht="15" customHeight="1" x14ac:dyDescent="0.25">
      <c r="R2605" s="5"/>
    </row>
    <row r="2606" spans="18:18" ht="15" customHeight="1" x14ac:dyDescent="0.25">
      <c r="R2606" s="5"/>
    </row>
    <row r="2607" spans="18:18" ht="15" customHeight="1" x14ac:dyDescent="0.25">
      <c r="R2607" s="5"/>
    </row>
    <row r="2608" spans="18:18" ht="15" customHeight="1" x14ac:dyDescent="0.25">
      <c r="R2608" s="5"/>
    </row>
    <row r="2609" spans="18:18" ht="15" customHeight="1" x14ac:dyDescent="0.25">
      <c r="R2609" s="5"/>
    </row>
    <row r="2610" spans="18:18" ht="15" customHeight="1" x14ac:dyDescent="0.25">
      <c r="R2610" s="5"/>
    </row>
    <row r="2611" spans="18:18" ht="15" customHeight="1" x14ac:dyDescent="0.25">
      <c r="R2611" s="5"/>
    </row>
    <row r="2612" spans="18:18" ht="15" customHeight="1" x14ac:dyDescent="0.25">
      <c r="R2612" s="5"/>
    </row>
    <row r="2613" spans="18:18" ht="15" customHeight="1" x14ac:dyDescent="0.25">
      <c r="R2613" s="5"/>
    </row>
    <row r="2614" spans="18:18" ht="15" customHeight="1" x14ac:dyDescent="0.25">
      <c r="R2614" s="5"/>
    </row>
    <row r="2615" spans="18:18" ht="15" customHeight="1" x14ac:dyDescent="0.25">
      <c r="R2615" s="5"/>
    </row>
    <row r="2616" spans="18:18" ht="15" customHeight="1" x14ac:dyDescent="0.25">
      <c r="R2616" s="5"/>
    </row>
    <row r="2617" spans="18:18" ht="15" customHeight="1" x14ac:dyDescent="0.25">
      <c r="R2617" s="5"/>
    </row>
    <row r="2618" spans="18:18" ht="15" customHeight="1" x14ac:dyDescent="0.25">
      <c r="R2618" s="5"/>
    </row>
    <row r="2619" spans="18:18" ht="15" customHeight="1" x14ac:dyDescent="0.25">
      <c r="R2619" s="5"/>
    </row>
    <row r="2620" spans="18:18" ht="15" customHeight="1" x14ac:dyDescent="0.25">
      <c r="R2620" s="5"/>
    </row>
    <row r="2621" spans="18:18" ht="15" customHeight="1" x14ac:dyDescent="0.25">
      <c r="R2621" s="5"/>
    </row>
    <row r="2622" spans="18:18" ht="15" customHeight="1" x14ac:dyDescent="0.25">
      <c r="R2622" s="5"/>
    </row>
    <row r="2623" spans="18:18" ht="15" customHeight="1" x14ac:dyDescent="0.25">
      <c r="R2623" s="5"/>
    </row>
    <row r="2624" spans="18:18" ht="15" customHeight="1" x14ac:dyDescent="0.25">
      <c r="R2624" s="5"/>
    </row>
    <row r="2625" spans="18:18" ht="15" customHeight="1" x14ac:dyDescent="0.25">
      <c r="R2625" s="5"/>
    </row>
    <row r="2626" spans="18:18" ht="15" customHeight="1" x14ac:dyDescent="0.25">
      <c r="R2626" s="5"/>
    </row>
    <row r="2627" spans="18:18" ht="15" customHeight="1" x14ac:dyDescent="0.25">
      <c r="R2627" s="5"/>
    </row>
    <row r="2628" spans="18:18" ht="15" customHeight="1" x14ac:dyDescent="0.25">
      <c r="R2628" s="5"/>
    </row>
    <row r="2629" spans="18:18" ht="15" customHeight="1" x14ac:dyDescent="0.25">
      <c r="R2629" s="5"/>
    </row>
    <row r="2630" spans="18:18" ht="15" customHeight="1" x14ac:dyDescent="0.25">
      <c r="R2630" s="5"/>
    </row>
    <row r="2631" spans="18:18" ht="15" customHeight="1" x14ac:dyDescent="0.25">
      <c r="R2631" s="5"/>
    </row>
    <row r="2632" spans="18:18" ht="15" customHeight="1" x14ac:dyDescent="0.25">
      <c r="R2632" s="5"/>
    </row>
    <row r="2633" spans="18:18" ht="15" customHeight="1" x14ac:dyDescent="0.25">
      <c r="R2633" s="5"/>
    </row>
    <row r="2634" spans="18:18" ht="15" customHeight="1" x14ac:dyDescent="0.25">
      <c r="R2634" s="5"/>
    </row>
    <row r="2635" spans="18:18" ht="15" customHeight="1" x14ac:dyDescent="0.25">
      <c r="R2635" s="5"/>
    </row>
    <row r="2636" spans="18:18" ht="15" customHeight="1" x14ac:dyDescent="0.25">
      <c r="R2636" s="5"/>
    </row>
    <row r="2637" spans="18:18" ht="15" customHeight="1" x14ac:dyDescent="0.25">
      <c r="R2637" s="5"/>
    </row>
    <row r="2638" spans="18:18" ht="15" customHeight="1" x14ac:dyDescent="0.25">
      <c r="R2638" s="5"/>
    </row>
    <row r="2639" spans="18:18" ht="15" customHeight="1" x14ac:dyDescent="0.25">
      <c r="R2639" s="5"/>
    </row>
    <row r="2640" spans="18:18" ht="15" customHeight="1" x14ac:dyDescent="0.25">
      <c r="R2640" s="5"/>
    </row>
    <row r="2641" spans="18:18" ht="15" customHeight="1" x14ac:dyDescent="0.25">
      <c r="R2641" s="5"/>
    </row>
    <row r="2642" spans="18:18" ht="15" customHeight="1" x14ac:dyDescent="0.25">
      <c r="R2642" s="5"/>
    </row>
    <row r="2643" spans="18:18" ht="15" customHeight="1" x14ac:dyDescent="0.25">
      <c r="R2643" s="5"/>
    </row>
    <row r="2644" spans="18:18" ht="15" customHeight="1" x14ac:dyDescent="0.25">
      <c r="R2644" s="5"/>
    </row>
    <row r="2645" spans="18:18" ht="15" customHeight="1" x14ac:dyDescent="0.25">
      <c r="R2645" s="5"/>
    </row>
    <row r="2646" spans="18:18" ht="15" customHeight="1" x14ac:dyDescent="0.25">
      <c r="R2646" s="5"/>
    </row>
    <row r="2647" spans="18:18" ht="15" customHeight="1" x14ac:dyDescent="0.25">
      <c r="R2647" s="5"/>
    </row>
    <row r="2648" spans="18:18" ht="15" customHeight="1" x14ac:dyDescent="0.25">
      <c r="R2648" s="5"/>
    </row>
    <row r="2649" spans="18:18" ht="15" customHeight="1" x14ac:dyDescent="0.25">
      <c r="R2649" s="5"/>
    </row>
    <row r="2650" spans="18:18" ht="15" customHeight="1" x14ac:dyDescent="0.25">
      <c r="R2650" s="5"/>
    </row>
    <row r="2651" spans="18:18" ht="15" customHeight="1" x14ac:dyDescent="0.25">
      <c r="R2651" s="5"/>
    </row>
    <row r="2652" spans="18:18" ht="15" customHeight="1" x14ac:dyDescent="0.25">
      <c r="R2652" s="5"/>
    </row>
    <row r="2653" spans="18:18" ht="15" customHeight="1" x14ac:dyDescent="0.25">
      <c r="R2653" s="5"/>
    </row>
    <row r="2654" spans="18:18" ht="15" customHeight="1" x14ac:dyDescent="0.25">
      <c r="R2654" s="5"/>
    </row>
    <row r="2655" spans="18:18" ht="15" customHeight="1" x14ac:dyDescent="0.25">
      <c r="R2655" s="5"/>
    </row>
    <row r="2656" spans="18:18" ht="15" customHeight="1" x14ac:dyDescent="0.25">
      <c r="R2656" s="5"/>
    </row>
    <row r="2657" spans="18:18" ht="15" customHeight="1" x14ac:dyDescent="0.25">
      <c r="R2657" s="5"/>
    </row>
    <row r="2658" spans="18:18" ht="15" customHeight="1" x14ac:dyDescent="0.25">
      <c r="R2658" s="5"/>
    </row>
    <row r="2659" spans="18:18" ht="15" customHeight="1" x14ac:dyDescent="0.25">
      <c r="R2659" s="5"/>
    </row>
    <row r="2660" spans="18:18" ht="15" customHeight="1" x14ac:dyDescent="0.25">
      <c r="R2660" s="5"/>
    </row>
    <row r="2661" spans="18:18" ht="15" customHeight="1" x14ac:dyDescent="0.25">
      <c r="R2661" s="5"/>
    </row>
    <row r="2662" spans="18:18" ht="15" customHeight="1" x14ac:dyDescent="0.25">
      <c r="R2662" s="5"/>
    </row>
    <row r="2663" spans="18:18" ht="15" customHeight="1" x14ac:dyDescent="0.25">
      <c r="R2663" s="5"/>
    </row>
    <row r="2664" spans="18:18" ht="15" customHeight="1" x14ac:dyDescent="0.25">
      <c r="R2664" s="5"/>
    </row>
    <row r="2665" spans="18:18" ht="15" customHeight="1" x14ac:dyDescent="0.25">
      <c r="R2665" s="5"/>
    </row>
    <row r="2666" spans="18:18" ht="15" customHeight="1" x14ac:dyDescent="0.25">
      <c r="R2666" s="5"/>
    </row>
    <row r="2667" spans="18:18" ht="15" customHeight="1" x14ac:dyDescent="0.25">
      <c r="R2667" s="5"/>
    </row>
    <row r="2668" spans="18:18" ht="15" customHeight="1" x14ac:dyDescent="0.25">
      <c r="R2668" s="5"/>
    </row>
    <row r="2669" spans="18:18" ht="15" customHeight="1" x14ac:dyDescent="0.25">
      <c r="R2669" s="5"/>
    </row>
    <row r="2670" spans="18:18" ht="15" customHeight="1" x14ac:dyDescent="0.25">
      <c r="R2670" s="5"/>
    </row>
    <row r="2671" spans="18:18" ht="15" customHeight="1" x14ac:dyDescent="0.25">
      <c r="R2671" s="5"/>
    </row>
    <row r="2672" spans="18:18" ht="15" customHeight="1" x14ac:dyDescent="0.25">
      <c r="R2672" s="5"/>
    </row>
    <row r="2673" spans="18:18" ht="15" customHeight="1" x14ac:dyDescent="0.25">
      <c r="R2673" s="5"/>
    </row>
    <row r="2674" spans="18:18" ht="15" customHeight="1" x14ac:dyDescent="0.25">
      <c r="R2674" s="5"/>
    </row>
    <row r="2675" spans="18:18" ht="15" customHeight="1" x14ac:dyDescent="0.25">
      <c r="R2675" s="5"/>
    </row>
    <row r="2676" spans="18:18" ht="15" customHeight="1" x14ac:dyDescent="0.25">
      <c r="R2676" s="5"/>
    </row>
    <row r="2677" spans="18:18" ht="15" customHeight="1" x14ac:dyDescent="0.25">
      <c r="R2677" s="5"/>
    </row>
    <row r="2678" spans="18:18" ht="15" customHeight="1" x14ac:dyDescent="0.25">
      <c r="R2678" s="5"/>
    </row>
    <row r="2679" spans="18:18" ht="15" customHeight="1" x14ac:dyDescent="0.25">
      <c r="R2679" s="5"/>
    </row>
    <row r="2680" spans="18:18" ht="15" customHeight="1" x14ac:dyDescent="0.25">
      <c r="R2680" s="5"/>
    </row>
    <row r="2681" spans="18:18" ht="15" customHeight="1" x14ac:dyDescent="0.25">
      <c r="R2681" s="5"/>
    </row>
    <row r="2682" spans="18:18" ht="15" customHeight="1" x14ac:dyDescent="0.25">
      <c r="R2682" s="5"/>
    </row>
    <row r="2683" spans="18:18" ht="15" customHeight="1" x14ac:dyDescent="0.25">
      <c r="R2683" s="5"/>
    </row>
    <row r="2684" spans="18:18" ht="15" customHeight="1" x14ac:dyDescent="0.25">
      <c r="R2684" s="5"/>
    </row>
    <row r="2685" spans="18:18" ht="15" customHeight="1" x14ac:dyDescent="0.25">
      <c r="R2685" s="5"/>
    </row>
    <row r="2686" spans="18:18" ht="15" customHeight="1" x14ac:dyDescent="0.25">
      <c r="R2686" s="5"/>
    </row>
    <row r="2687" spans="18:18" ht="15" customHeight="1" x14ac:dyDescent="0.25">
      <c r="R2687" s="5"/>
    </row>
    <row r="2688" spans="18:18" ht="15" customHeight="1" x14ac:dyDescent="0.25">
      <c r="R2688" s="5"/>
    </row>
    <row r="2689" spans="18:18" ht="15" customHeight="1" x14ac:dyDescent="0.25">
      <c r="R2689" s="5"/>
    </row>
    <row r="2690" spans="18:18" ht="15" customHeight="1" x14ac:dyDescent="0.25">
      <c r="R2690" s="5"/>
    </row>
    <row r="2691" spans="18:18" ht="15" customHeight="1" x14ac:dyDescent="0.25">
      <c r="R2691" s="5"/>
    </row>
    <row r="2692" spans="18:18" ht="15" customHeight="1" x14ac:dyDescent="0.25">
      <c r="R2692" s="5"/>
    </row>
    <row r="2693" spans="18:18" ht="15" customHeight="1" x14ac:dyDescent="0.25">
      <c r="R2693" s="5"/>
    </row>
    <row r="2694" spans="18:18" ht="15" customHeight="1" x14ac:dyDescent="0.25">
      <c r="R2694" s="5"/>
    </row>
    <row r="2695" spans="18:18" ht="15" customHeight="1" x14ac:dyDescent="0.25">
      <c r="R2695" s="5"/>
    </row>
    <row r="2696" spans="18:18" ht="15" customHeight="1" x14ac:dyDescent="0.25">
      <c r="R2696" s="5"/>
    </row>
    <row r="2697" spans="18:18" ht="15" customHeight="1" x14ac:dyDescent="0.25">
      <c r="R2697" s="5"/>
    </row>
    <row r="2698" spans="18:18" ht="15" customHeight="1" x14ac:dyDescent="0.25">
      <c r="R2698" s="5"/>
    </row>
    <row r="2699" spans="18:18" ht="15" customHeight="1" x14ac:dyDescent="0.25">
      <c r="R2699" s="5"/>
    </row>
    <row r="2700" spans="18:18" ht="15" customHeight="1" x14ac:dyDescent="0.25">
      <c r="R2700" s="5"/>
    </row>
    <row r="2701" spans="18:18" ht="15" customHeight="1" x14ac:dyDescent="0.25">
      <c r="R2701" s="5"/>
    </row>
    <row r="2702" spans="18:18" ht="15" customHeight="1" x14ac:dyDescent="0.25">
      <c r="R2702" s="5"/>
    </row>
    <row r="2703" spans="18:18" ht="15" customHeight="1" x14ac:dyDescent="0.25">
      <c r="R2703" s="5"/>
    </row>
    <row r="2704" spans="18:18" ht="15" customHeight="1" x14ac:dyDescent="0.25">
      <c r="R2704" s="5"/>
    </row>
    <row r="2705" spans="18:18" ht="15" customHeight="1" x14ac:dyDescent="0.25">
      <c r="R2705" s="5"/>
    </row>
    <row r="2706" spans="18:18" ht="15" customHeight="1" x14ac:dyDescent="0.25">
      <c r="R2706" s="5"/>
    </row>
    <row r="2707" spans="18:18" ht="15" customHeight="1" x14ac:dyDescent="0.25">
      <c r="R2707" s="5"/>
    </row>
    <row r="2708" spans="18:18" ht="15" customHeight="1" x14ac:dyDescent="0.25">
      <c r="R2708" s="5"/>
    </row>
    <row r="2709" spans="18:18" ht="15" customHeight="1" x14ac:dyDescent="0.25">
      <c r="R2709" s="5"/>
    </row>
    <row r="2710" spans="18:18" ht="15" customHeight="1" x14ac:dyDescent="0.25">
      <c r="R2710" s="5"/>
    </row>
    <row r="2711" spans="18:18" ht="15" customHeight="1" x14ac:dyDescent="0.25">
      <c r="R2711" s="5"/>
    </row>
    <row r="2712" spans="18:18" ht="15" customHeight="1" x14ac:dyDescent="0.25">
      <c r="R2712" s="5"/>
    </row>
    <row r="2713" spans="18:18" ht="15" customHeight="1" x14ac:dyDescent="0.25">
      <c r="R2713" s="5"/>
    </row>
    <row r="2714" spans="18:18" ht="15" customHeight="1" x14ac:dyDescent="0.25">
      <c r="R2714" s="5"/>
    </row>
    <row r="2715" spans="18:18" ht="15" customHeight="1" x14ac:dyDescent="0.25">
      <c r="R2715" s="5"/>
    </row>
    <row r="2716" spans="18:18" ht="15" customHeight="1" x14ac:dyDescent="0.25">
      <c r="R2716" s="5"/>
    </row>
    <row r="2717" spans="18:18" ht="15" customHeight="1" x14ac:dyDescent="0.25">
      <c r="R2717" s="5"/>
    </row>
    <row r="2718" spans="18:18" ht="15" customHeight="1" x14ac:dyDescent="0.25">
      <c r="R2718" s="5"/>
    </row>
    <row r="2719" spans="18:18" ht="15" customHeight="1" x14ac:dyDescent="0.25">
      <c r="R2719" s="5"/>
    </row>
    <row r="2720" spans="18:18" ht="15" customHeight="1" x14ac:dyDescent="0.25">
      <c r="R2720" s="5"/>
    </row>
    <row r="2721" spans="18:18" ht="15" customHeight="1" x14ac:dyDescent="0.25">
      <c r="R2721" s="5"/>
    </row>
    <row r="2722" spans="18:18" ht="15" customHeight="1" x14ac:dyDescent="0.25">
      <c r="R2722" s="5"/>
    </row>
    <row r="2723" spans="18:18" ht="15" customHeight="1" x14ac:dyDescent="0.25">
      <c r="R2723" s="5"/>
    </row>
    <row r="2724" spans="18:18" ht="15" customHeight="1" x14ac:dyDescent="0.25">
      <c r="R2724" s="5"/>
    </row>
    <row r="2725" spans="18:18" ht="15" customHeight="1" x14ac:dyDescent="0.25">
      <c r="R2725" s="5"/>
    </row>
    <row r="2726" spans="18:18" ht="15" customHeight="1" x14ac:dyDescent="0.25">
      <c r="R2726" s="5"/>
    </row>
    <row r="2727" spans="18:18" ht="15" customHeight="1" x14ac:dyDescent="0.25">
      <c r="R2727" s="5"/>
    </row>
    <row r="2728" spans="18:18" ht="15" customHeight="1" x14ac:dyDescent="0.25">
      <c r="R2728" s="5"/>
    </row>
    <row r="2729" spans="18:18" ht="15" customHeight="1" x14ac:dyDescent="0.25">
      <c r="R2729" s="5"/>
    </row>
    <row r="2730" spans="18:18" ht="15" customHeight="1" x14ac:dyDescent="0.25">
      <c r="R2730" s="5"/>
    </row>
    <row r="2731" spans="18:18" ht="15" customHeight="1" x14ac:dyDescent="0.25">
      <c r="R2731" s="5"/>
    </row>
    <row r="2732" spans="18:18" ht="15" customHeight="1" x14ac:dyDescent="0.25">
      <c r="R2732" s="5"/>
    </row>
    <row r="2733" spans="18:18" ht="15" customHeight="1" x14ac:dyDescent="0.25">
      <c r="R2733" s="5"/>
    </row>
    <row r="2734" spans="18:18" ht="15" customHeight="1" x14ac:dyDescent="0.25">
      <c r="R2734" s="5"/>
    </row>
    <row r="2735" spans="18:18" ht="15" customHeight="1" x14ac:dyDescent="0.25">
      <c r="R2735" s="5"/>
    </row>
    <row r="2736" spans="18:18" ht="15" customHeight="1" x14ac:dyDescent="0.25">
      <c r="R2736" s="5"/>
    </row>
    <row r="2737" spans="18:18" ht="15" customHeight="1" x14ac:dyDescent="0.25">
      <c r="R2737" s="5"/>
    </row>
    <row r="2738" spans="18:18" ht="15" customHeight="1" x14ac:dyDescent="0.25">
      <c r="R2738" s="5"/>
    </row>
    <row r="2739" spans="18:18" ht="15" customHeight="1" x14ac:dyDescent="0.25">
      <c r="R2739" s="5"/>
    </row>
    <row r="2740" spans="18:18" ht="15" customHeight="1" x14ac:dyDescent="0.25">
      <c r="R2740" s="5"/>
    </row>
    <row r="2741" spans="18:18" ht="15" customHeight="1" x14ac:dyDescent="0.25">
      <c r="R2741" s="5"/>
    </row>
    <row r="2742" spans="18:18" ht="15" customHeight="1" x14ac:dyDescent="0.25">
      <c r="R2742" s="5"/>
    </row>
    <row r="2743" spans="18:18" ht="15" customHeight="1" x14ac:dyDescent="0.25">
      <c r="R2743" s="5"/>
    </row>
    <row r="2744" spans="18:18" ht="15" customHeight="1" x14ac:dyDescent="0.25">
      <c r="R2744" s="5"/>
    </row>
    <row r="2745" spans="18:18" ht="15" customHeight="1" x14ac:dyDescent="0.25">
      <c r="R2745" s="5"/>
    </row>
    <row r="2746" spans="18:18" ht="15" customHeight="1" x14ac:dyDescent="0.25">
      <c r="R2746" s="5"/>
    </row>
    <row r="2747" spans="18:18" ht="15" customHeight="1" x14ac:dyDescent="0.25">
      <c r="R2747" s="5"/>
    </row>
    <row r="2748" spans="18:18" ht="15" customHeight="1" x14ac:dyDescent="0.25">
      <c r="R2748" s="5"/>
    </row>
    <row r="2749" spans="18:18" ht="15" customHeight="1" x14ac:dyDescent="0.25">
      <c r="R2749" s="5"/>
    </row>
    <row r="2750" spans="18:18" ht="15" customHeight="1" x14ac:dyDescent="0.25">
      <c r="R2750" s="5"/>
    </row>
    <row r="2751" spans="18:18" ht="15" customHeight="1" x14ac:dyDescent="0.25">
      <c r="R2751" s="5"/>
    </row>
    <row r="2752" spans="18:18" ht="15" customHeight="1" x14ac:dyDescent="0.25">
      <c r="R2752" s="5"/>
    </row>
    <row r="2753" spans="18:18" ht="15" customHeight="1" x14ac:dyDescent="0.25">
      <c r="R2753" s="5"/>
    </row>
    <row r="2754" spans="18:18" ht="15" customHeight="1" x14ac:dyDescent="0.25">
      <c r="R2754" s="5"/>
    </row>
    <row r="2755" spans="18:18" ht="15" customHeight="1" x14ac:dyDescent="0.25">
      <c r="R2755" s="5"/>
    </row>
    <row r="2756" spans="18:18" ht="15" customHeight="1" x14ac:dyDescent="0.25">
      <c r="R2756" s="5"/>
    </row>
    <row r="2757" spans="18:18" ht="15" customHeight="1" x14ac:dyDescent="0.25">
      <c r="R2757" s="5"/>
    </row>
    <row r="2758" spans="18:18" ht="15" customHeight="1" x14ac:dyDescent="0.25">
      <c r="R2758" s="5"/>
    </row>
    <row r="2759" spans="18:18" ht="15" customHeight="1" x14ac:dyDescent="0.25">
      <c r="R2759" s="5"/>
    </row>
    <row r="2760" spans="18:18" ht="15" customHeight="1" x14ac:dyDescent="0.25">
      <c r="R2760" s="5"/>
    </row>
    <row r="2761" spans="18:18" ht="15" customHeight="1" x14ac:dyDescent="0.25">
      <c r="R2761" s="5"/>
    </row>
    <row r="2762" spans="18:18" ht="15" customHeight="1" x14ac:dyDescent="0.25">
      <c r="R2762" s="5"/>
    </row>
    <row r="2763" spans="18:18" ht="15" customHeight="1" x14ac:dyDescent="0.25">
      <c r="R2763" s="5"/>
    </row>
    <row r="2764" spans="18:18" ht="15" customHeight="1" x14ac:dyDescent="0.25">
      <c r="R2764" s="5"/>
    </row>
    <row r="2765" spans="18:18" ht="15" customHeight="1" x14ac:dyDescent="0.25">
      <c r="R2765" s="5"/>
    </row>
    <row r="2766" spans="18:18" ht="15" customHeight="1" x14ac:dyDescent="0.25">
      <c r="R2766" s="5"/>
    </row>
    <row r="2767" spans="18:18" ht="15" customHeight="1" x14ac:dyDescent="0.25">
      <c r="R2767" s="5"/>
    </row>
    <row r="2768" spans="18:18" ht="15" customHeight="1" x14ac:dyDescent="0.25">
      <c r="R2768" s="5"/>
    </row>
    <row r="2769" spans="18:18" ht="15" customHeight="1" x14ac:dyDescent="0.25">
      <c r="R2769" s="5"/>
    </row>
    <row r="2770" spans="18:18" ht="15" customHeight="1" x14ac:dyDescent="0.25">
      <c r="R2770" s="5"/>
    </row>
    <row r="2771" spans="18:18" ht="15" customHeight="1" x14ac:dyDescent="0.25">
      <c r="R2771" s="5"/>
    </row>
    <row r="2772" spans="18:18" ht="15" customHeight="1" x14ac:dyDescent="0.25">
      <c r="R2772" s="5"/>
    </row>
    <row r="2773" spans="18:18" ht="15" customHeight="1" x14ac:dyDescent="0.25">
      <c r="R2773" s="5"/>
    </row>
    <row r="2774" spans="18:18" ht="15" customHeight="1" x14ac:dyDescent="0.25">
      <c r="R2774" s="5"/>
    </row>
    <row r="2775" spans="18:18" ht="15" customHeight="1" x14ac:dyDescent="0.25">
      <c r="R2775" s="5"/>
    </row>
    <row r="2776" spans="18:18" ht="15" customHeight="1" x14ac:dyDescent="0.25">
      <c r="R2776" s="5"/>
    </row>
    <row r="2777" spans="18:18" ht="15" customHeight="1" x14ac:dyDescent="0.25">
      <c r="R2777" s="5"/>
    </row>
    <row r="2778" spans="18:18" ht="15" customHeight="1" x14ac:dyDescent="0.25">
      <c r="R2778" s="5"/>
    </row>
    <row r="2779" spans="18:18" ht="15" customHeight="1" x14ac:dyDescent="0.25">
      <c r="R2779" s="5"/>
    </row>
    <row r="2780" spans="18:18" ht="15" customHeight="1" x14ac:dyDescent="0.25">
      <c r="R2780" s="5"/>
    </row>
    <row r="2781" spans="18:18" ht="15" customHeight="1" x14ac:dyDescent="0.25">
      <c r="R2781" s="5"/>
    </row>
    <row r="2782" spans="18:18" ht="15" customHeight="1" x14ac:dyDescent="0.25">
      <c r="R2782" s="5"/>
    </row>
    <row r="2783" spans="18:18" ht="15" customHeight="1" x14ac:dyDescent="0.25">
      <c r="R2783" s="5"/>
    </row>
    <row r="2784" spans="18:18" ht="15" customHeight="1" x14ac:dyDescent="0.25">
      <c r="R2784" s="5"/>
    </row>
    <row r="2785" spans="18:18" ht="15" customHeight="1" x14ac:dyDescent="0.25">
      <c r="R2785" s="5"/>
    </row>
    <row r="2786" spans="18:18" ht="15" customHeight="1" x14ac:dyDescent="0.25">
      <c r="R2786" s="5"/>
    </row>
    <row r="2787" spans="18:18" ht="15" customHeight="1" x14ac:dyDescent="0.25">
      <c r="R2787" s="5"/>
    </row>
    <row r="2788" spans="18:18" ht="15" customHeight="1" x14ac:dyDescent="0.25">
      <c r="R2788" s="5"/>
    </row>
    <row r="2789" spans="18:18" ht="15" customHeight="1" x14ac:dyDescent="0.25">
      <c r="R2789" s="5"/>
    </row>
    <row r="2790" spans="18:18" ht="15" customHeight="1" x14ac:dyDescent="0.25">
      <c r="R2790" s="5"/>
    </row>
    <row r="2791" spans="18:18" ht="15" customHeight="1" x14ac:dyDescent="0.25">
      <c r="R2791" s="5"/>
    </row>
    <row r="2792" spans="18:18" ht="15" customHeight="1" x14ac:dyDescent="0.25">
      <c r="R2792" s="5"/>
    </row>
    <row r="2793" spans="18:18" ht="15" customHeight="1" x14ac:dyDescent="0.25">
      <c r="R2793" s="5"/>
    </row>
    <row r="2794" spans="18:18" ht="15" customHeight="1" x14ac:dyDescent="0.25">
      <c r="R2794" s="5"/>
    </row>
    <row r="2795" spans="18:18" ht="15" customHeight="1" x14ac:dyDescent="0.25">
      <c r="R2795" s="5"/>
    </row>
    <row r="2796" spans="18:18" ht="15" customHeight="1" x14ac:dyDescent="0.25">
      <c r="R2796" s="5"/>
    </row>
    <row r="2797" spans="18:18" ht="15" customHeight="1" x14ac:dyDescent="0.25">
      <c r="R2797" s="5"/>
    </row>
    <row r="2798" spans="18:18" ht="15" customHeight="1" x14ac:dyDescent="0.25">
      <c r="R2798" s="5"/>
    </row>
    <row r="2799" spans="18:18" ht="15" customHeight="1" x14ac:dyDescent="0.25">
      <c r="R2799" s="5"/>
    </row>
    <row r="2800" spans="18:18" ht="15" customHeight="1" x14ac:dyDescent="0.25">
      <c r="R2800" s="5"/>
    </row>
    <row r="2801" spans="18:18" ht="15" customHeight="1" x14ac:dyDescent="0.25">
      <c r="R2801" s="5"/>
    </row>
    <row r="2802" spans="18:18" ht="15" customHeight="1" x14ac:dyDescent="0.25">
      <c r="R2802" s="5"/>
    </row>
    <row r="2803" spans="18:18" ht="15" customHeight="1" x14ac:dyDescent="0.25">
      <c r="R2803" s="5"/>
    </row>
    <row r="2804" spans="18:18" ht="15" customHeight="1" x14ac:dyDescent="0.25">
      <c r="R2804" s="5"/>
    </row>
    <row r="2805" spans="18:18" ht="15" customHeight="1" x14ac:dyDescent="0.25">
      <c r="R2805" s="5"/>
    </row>
    <row r="2806" spans="18:18" ht="15" customHeight="1" x14ac:dyDescent="0.25">
      <c r="R2806" s="5"/>
    </row>
    <row r="2807" spans="18:18" ht="15" customHeight="1" x14ac:dyDescent="0.25">
      <c r="R2807" s="5"/>
    </row>
    <row r="2808" spans="18:18" ht="15" customHeight="1" x14ac:dyDescent="0.25">
      <c r="R2808" s="5"/>
    </row>
    <row r="2809" spans="18:18" ht="15" customHeight="1" x14ac:dyDescent="0.25">
      <c r="R2809" s="5"/>
    </row>
    <row r="2810" spans="18:18" ht="15" customHeight="1" x14ac:dyDescent="0.25">
      <c r="R2810" s="5"/>
    </row>
    <row r="2811" spans="18:18" ht="15" customHeight="1" x14ac:dyDescent="0.25">
      <c r="R2811" s="5"/>
    </row>
    <row r="2812" spans="18:18" ht="15" customHeight="1" x14ac:dyDescent="0.25">
      <c r="R2812" s="5"/>
    </row>
    <row r="2813" spans="18:18" ht="15" customHeight="1" x14ac:dyDescent="0.25">
      <c r="R2813" s="5"/>
    </row>
    <row r="2814" spans="18:18" ht="15" customHeight="1" x14ac:dyDescent="0.25">
      <c r="R2814" s="5"/>
    </row>
    <row r="2815" spans="18:18" ht="15" customHeight="1" x14ac:dyDescent="0.25">
      <c r="R2815" s="5"/>
    </row>
    <row r="2816" spans="18:18" ht="15" customHeight="1" x14ac:dyDescent="0.25">
      <c r="R2816" s="5"/>
    </row>
    <row r="2817" spans="18:18" ht="15" customHeight="1" x14ac:dyDescent="0.25">
      <c r="R2817" s="5"/>
    </row>
    <row r="2818" spans="18:18" ht="15" customHeight="1" x14ac:dyDescent="0.25">
      <c r="R2818" s="5"/>
    </row>
    <row r="2819" spans="18:18" ht="15" customHeight="1" x14ac:dyDescent="0.25">
      <c r="R2819" s="5"/>
    </row>
    <row r="2820" spans="18:18" ht="15" customHeight="1" x14ac:dyDescent="0.25">
      <c r="R2820" s="5"/>
    </row>
    <row r="2821" spans="18:18" ht="15" customHeight="1" x14ac:dyDescent="0.25">
      <c r="R2821" s="5"/>
    </row>
    <row r="2822" spans="18:18" ht="15" customHeight="1" x14ac:dyDescent="0.25">
      <c r="R2822" s="5"/>
    </row>
    <row r="2823" spans="18:18" ht="15" customHeight="1" x14ac:dyDescent="0.25">
      <c r="R2823" s="5"/>
    </row>
    <row r="2824" spans="18:18" ht="15" customHeight="1" x14ac:dyDescent="0.25">
      <c r="R2824" s="5"/>
    </row>
    <row r="2825" spans="18:18" ht="15" customHeight="1" x14ac:dyDescent="0.25">
      <c r="R2825" s="5"/>
    </row>
    <row r="2826" spans="18:18" ht="15" customHeight="1" x14ac:dyDescent="0.25">
      <c r="R2826" s="5"/>
    </row>
    <row r="2827" spans="18:18" ht="15" customHeight="1" x14ac:dyDescent="0.25">
      <c r="R2827" s="5"/>
    </row>
    <row r="2828" spans="18:18" ht="15" customHeight="1" x14ac:dyDescent="0.25">
      <c r="R2828" s="5"/>
    </row>
    <row r="2829" spans="18:18" ht="15" customHeight="1" x14ac:dyDescent="0.25">
      <c r="R2829" s="5"/>
    </row>
    <row r="2830" spans="18:18" ht="15" customHeight="1" x14ac:dyDescent="0.25">
      <c r="R2830" s="5"/>
    </row>
    <row r="2831" spans="18:18" ht="15" customHeight="1" x14ac:dyDescent="0.25">
      <c r="R2831" s="5"/>
    </row>
    <row r="2832" spans="18:18" ht="15" customHeight="1" x14ac:dyDescent="0.25">
      <c r="R2832" s="5"/>
    </row>
    <row r="2833" spans="18:18" ht="15" customHeight="1" x14ac:dyDescent="0.25">
      <c r="R2833" s="5"/>
    </row>
    <row r="2834" spans="18:18" ht="15" customHeight="1" x14ac:dyDescent="0.25">
      <c r="R2834" s="5"/>
    </row>
    <row r="2835" spans="18:18" ht="15" customHeight="1" x14ac:dyDescent="0.25">
      <c r="R2835" s="5"/>
    </row>
    <row r="2836" spans="18:18" ht="15" customHeight="1" x14ac:dyDescent="0.25">
      <c r="R2836" s="5"/>
    </row>
    <row r="2837" spans="18:18" ht="15" customHeight="1" x14ac:dyDescent="0.25">
      <c r="R2837" s="5"/>
    </row>
    <row r="2838" spans="18:18" ht="15" customHeight="1" x14ac:dyDescent="0.25">
      <c r="R2838" s="5"/>
    </row>
    <row r="2839" spans="18:18" ht="15" customHeight="1" x14ac:dyDescent="0.25">
      <c r="R2839" s="5"/>
    </row>
    <row r="2840" spans="18:18" ht="15" customHeight="1" x14ac:dyDescent="0.25">
      <c r="R2840" s="5"/>
    </row>
    <row r="2841" spans="18:18" ht="15" customHeight="1" x14ac:dyDescent="0.25">
      <c r="R2841" s="5"/>
    </row>
    <row r="2842" spans="18:18" ht="15" customHeight="1" x14ac:dyDescent="0.25">
      <c r="R2842" s="5"/>
    </row>
    <row r="2843" spans="18:18" ht="15" customHeight="1" x14ac:dyDescent="0.25">
      <c r="R2843" s="5"/>
    </row>
    <row r="2844" spans="18:18" ht="15" customHeight="1" x14ac:dyDescent="0.25">
      <c r="R2844" s="5"/>
    </row>
    <row r="2845" spans="18:18" ht="15" customHeight="1" x14ac:dyDescent="0.25">
      <c r="R2845" s="5"/>
    </row>
    <row r="2846" spans="18:18" ht="15" customHeight="1" x14ac:dyDescent="0.25">
      <c r="R2846" s="5"/>
    </row>
    <row r="2847" spans="18:18" ht="15" customHeight="1" x14ac:dyDescent="0.25">
      <c r="R2847" s="5"/>
    </row>
    <row r="2848" spans="18:18" ht="15" customHeight="1" x14ac:dyDescent="0.25">
      <c r="R2848" s="5"/>
    </row>
    <row r="2849" spans="18:18" ht="15" customHeight="1" x14ac:dyDescent="0.25">
      <c r="R2849" s="5"/>
    </row>
    <row r="2850" spans="18:18" ht="15" customHeight="1" x14ac:dyDescent="0.25">
      <c r="R2850" s="5"/>
    </row>
    <row r="2851" spans="18:18" ht="15" customHeight="1" x14ac:dyDescent="0.25">
      <c r="R2851" s="5"/>
    </row>
    <row r="2852" spans="18:18" ht="15" customHeight="1" x14ac:dyDescent="0.25">
      <c r="R2852" s="5"/>
    </row>
    <row r="2853" spans="18:18" ht="15" customHeight="1" x14ac:dyDescent="0.25">
      <c r="R2853" s="5"/>
    </row>
    <row r="2854" spans="18:18" ht="15" customHeight="1" x14ac:dyDescent="0.25">
      <c r="R2854" s="5"/>
    </row>
    <row r="2855" spans="18:18" ht="15" customHeight="1" x14ac:dyDescent="0.25">
      <c r="R2855" s="5"/>
    </row>
    <row r="2856" spans="18:18" ht="15" customHeight="1" x14ac:dyDescent="0.25">
      <c r="R2856" s="5"/>
    </row>
    <row r="2857" spans="18:18" ht="15" customHeight="1" x14ac:dyDescent="0.25">
      <c r="R2857" s="5"/>
    </row>
    <row r="2858" spans="18:18" ht="15" customHeight="1" x14ac:dyDescent="0.25">
      <c r="R2858" s="5"/>
    </row>
    <row r="2859" spans="18:18" ht="15" customHeight="1" x14ac:dyDescent="0.25">
      <c r="R2859" s="5"/>
    </row>
    <row r="2860" spans="18:18" ht="15" customHeight="1" x14ac:dyDescent="0.25">
      <c r="R2860" s="5"/>
    </row>
    <row r="2861" spans="18:18" ht="15" customHeight="1" x14ac:dyDescent="0.25">
      <c r="R2861" s="5"/>
    </row>
    <row r="2862" spans="18:18" ht="15" customHeight="1" x14ac:dyDescent="0.25">
      <c r="R2862" s="5"/>
    </row>
    <row r="2863" spans="18:18" ht="15" customHeight="1" x14ac:dyDescent="0.25">
      <c r="R2863" s="5"/>
    </row>
    <row r="2864" spans="18:18" ht="15" customHeight="1" x14ac:dyDescent="0.25">
      <c r="R2864" s="5"/>
    </row>
    <row r="2865" spans="18:18" ht="15" customHeight="1" x14ac:dyDescent="0.25">
      <c r="R2865" s="5"/>
    </row>
    <row r="2866" spans="18:18" ht="15" customHeight="1" x14ac:dyDescent="0.25">
      <c r="R2866" s="5"/>
    </row>
    <row r="2867" spans="18:18" ht="15" customHeight="1" x14ac:dyDescent="0.25">
      <c r="R2867" s="5"/>
    </row>
    <row r="2868" spans="18:18" ht="15" customHeight="1" x14ac:dyDescent="0.25">
      <c r="R2868" s="5"/>
    </row>
    <row r="2869" spans="18:18" ht="15" customHeight="1" x14ac:dyDescent="0.25">
      <c r="R2869" s="5"/>
    </row>
    <row r="2870" spans="18:18" ht="15" customHeight="1" x14ac:dyDescent="0.25">
      <c r="R2870" s="5"/>
    </row>
    <row r="2871" spans="18:18" ht="15" customHeight="1" x14ac:dyDescent="0.25">
      <c r="R2871" s="5"/>
    </row>
    <row r="2872" spans="18:18" ht="15" customHeight="1" x14ac:dyDescent="0.25">
      <c r="R2872" s="5"/>
    </row>
    <row r="2873" spans="18:18" ht="15" customHeight="1" x14ac:dyDescent="0.25">
      <c r="R2873" s="5"/>
    </row>
    <row r="2874" spans="18:18" ht="15" customHeight="1" x14ac:dyDescent="0.25">
      <c r="R2874" s="5"/>
    </row>
    <row r="2875" spans="18:18" ht="15" customHeight="1" x14ac:dyDescent="0.25">
      <c r="R2875" s="5"/>
    </row>
    <row r="2876" spans="18:18" ht="15" customHeight="1" x14ac:dyDescent="0.25">
      <c r="R2876" s="5"/>
    </row>
    <row r="2877" spans="18:18" ht="15" customHeight="1" x14ac:dyDescent="0.25">
      <c r="R2877" s="5"/>
    </row>
    <row r="2878" spans="18:18" ht="15" customHeight="1" x14ac:dyDescent="0.25">
      <c r="R2878" s="5"/>
    </row>
    <row r="2879" spans="18:18" ht="15" customHeight="1" x14ac:dyDescent="0.25">
      <c r="R2879" s="5"/>
    </row>
    <row r="2880" spans="18:18" ht="15" customHeight="1" x14ac:dyDescent="0.25">
      <c r="R2880" s="5"/>
    </row>
    <row r="2881" spans="18:18" ht="15" customHeight="1" x14ac:dyDescent="0.25">
      <c r="R2881" s="5"/>
    </row>
    <row r="2882" spans="18:18" ht="15" customHeight="1" x14ac:dyDescent="0.25">
      <c r="R2882" s="5"/>
    </row>
    <row r="2883" spans="18:18" ht="15" customHeight="1" x14ac:dyDescent="0.25">
      <c r="R2883" s="5"/>
    </row>
    <row r="2884" spans="18:18" ht="15" customHeight="1" x14ac:dyDescent="0.25">
      <c r="R2884" s="5"/>
    </row>
    <row r="2885" spans="18:18" ht="15" customHeight="1" x14ac:dyDescent="0.25">
      <c r="R2885" s="5"/>
    </row>
    <row r="2886" spans="18:18" ht="15" customHeight="1" x14ac:dyDescent="0.25">
      <c r="R2886" s="5"/>
    </row>
    <row r="2887" spans="18:18" ht="15" customHeight="1" x14ac:dyDescent="0.25">
      <c r="R2887" s="5"/>
    </row>
    <row r="2888" spans="18:18" ht="15" customHeight="1" x14ac:dyDescent="0.25">
      <c r="R2888" s="5"/>
    </row>
    <row r="2889" spans="18:18" ht="15" customHeight="1" x14ac:dyDescent="0.25">
      <c r="R2889" s="5"/>
    </row>
    <row r="2890" spans="18:18" ht="15" customHeight="1" x14ac:dyDescent="0.25">
      <c r="R2890" s="5"/>
    </row>
    <row r="2891" spans="18:18" ht="15" customHeight="1" x14ac:dyDescent="0.25">
      <c r="R2891" s="5"/>
    </row>
    <row r="2892" spans="18:18" ht="15" customHeight="1" x14ac:dyDescent="0.25">
      <c r="R2892" s="5"/>
    </row>
    <row r="2893" spans="18:18" ht="15" customHeight="1" x14ac:dyDescent="0.25">
      <c r="R2893" s="5"/>
    </row>
    <row r="2894" spans="18:18" ht="15" customHeight="1" x14ac:dyDescent="0.25">
      <c r="R2894" s="5"/>
    </row>
    <row r="2895" spans="18:18" ht="15" customHeight="1" x14ac:dyDescent="0.25">
      <c r="R2895" s="5"/>
    </row>
    <row r="2896" spans="18:18" ht="15" customHeight="1" x14ac:dyDescent="0.25">
      <c r="R2896" s="5"/>
    </row>
    <row r="2897" spans="18:18" ht="15" customHeight="1" x14ac:dyDescent="0.25">
      <c r="R2897" s="5"/>
    </row>
    <row r="2898" spans="18:18" ht="15" customHeight="1" x14ac:dyDescent="0.25">
      <c r="R2898" s="5"/>
    </row>
    <row r="2899" spans="18:18" ht="15" customHeight="1" x14ac:dyDescent="0.25">
      <c r="R2899" s="5"/>
    </row>
    <row r="2900" spans="18:18" ht="15" customHeight="1" x14ac:dyDescent="0.25">
      <c r="R2900" s="5"/>
    </row>
    <row r="2901" spans="18:18" ht="15" customHeight="1" x14ac:dyDescent="0.25">
      <c r="R2901" s="5"/>
    </row>
    <row r="2902" spans="18:18" ht="15" customHeight="1" x14ac:dyDescent="0.25">
      <c r="R2902" s="5"/>
    </row>
    <row r="2903" spans="18:18" ht="15" customHeight="1" x14ac:dyDescent="0.25">
      <c r="R2903" s="5"/>
    </row>
    <row r="2904" spans="18:18" ht="15" customHeight="1" x14ac:dyDescent="0.25">
      <c r="R2904" s="5"/>
    </row>
    <row r="2905" spans="18:18" ht="15" customHeight="1" x14ac:dyDescent="0.25">
      <c r="R2905" s="5"/>
    </row>
    <row r="2906" spans="18:18" ht="15" customHeight="1" x14ac:dyDescent="0.25">
      <c r="R2906" s="5"/>
    </row>
    <row r="2907" spans="18:18" ht="15" customHeight="1" x14ac:dyDescent="0.25">
      <c r="R2907" s="5"/>
    </row>
    <row r="2908" spans="18:18" ht="15" customHeight="1" x14ac:dyDescent="0.25">
      <c r="R2908" s="5"/>
    </row>
    <row r="2909" spans="18:18" ht="15" customHeight="1" x14ac:dyDescent="0.25">
      <c r="R2909" s="5"/>
    </row>
    <row r="2910" spans="18:18" ht="15" customHeight="1" x14ac:dyDescent="0.25">
      <c r="R2910" s="5"/>
    </row>
    <row r="2911" spans="18:18" ht="15" customHeight="1" x14ac:dyDescent="0.25">
      <c r="R2911" s="5"/>
    </row>
    <row r="2912" spans="18:18" ht="15" customHeight="1" x14ac:dyDescent="0.25">
      <c r="R2912" s="5"/>
    </row>
    <row r="2913" spans="18:18" ht="15" customHeight="1" x14ac:dyDescent="0.25">
      <c r="R2913" s="5"/>
    </row>
    <row r="2914" spans="18:18" ht="15" customHeight="1" x14ac:dyDescent="0.25">
      <c r="R2914" s="5"/>
    </row>
    <row r="2915" spans="18:18" ht="15" customHeight="1" x14ac:dyDescent="0.25">
      <c r="R2915" s="5"/>
    </row>
    <row r="2916" spans="18:18" ht="15" customHeight="1" x14ac:dyDescent="0.25">
      <c r="R2916" s="5"/>
    </row>
    <row r="2917" spans="18:18" ht="15" customHeight="1" x14ac:dyDescent="0.25">
      <c r="R2917" s="5"/>
    </row>
    <row r="2918" spans="18:18" ht="15" customHeight="1" x14ac:dyDescent="0.25">
      <c r="R2918" s="5"/>
    </row>
    <row r="2919" spans="18:18" ht="15" customHeight="1" x14ac:dyDescent="0.25">
      <c r="R2919" s="5"/>
    </row>
    <row r="2920" spans="18:18" ht="15" customHeight="1" x14ac:dyDescent="0.25">
      <c r="R2920" s="5"/>
    </row>
    <row r="2921" spans="18:18" ht="15" customHeight="1" x14ac:dyDescent="0.25">
      <c r="R2921" s="5"/>
    </row>
    <row r="2922" spans="18:18" ht="15" customHeight="1" x14ac:dyDescent="0.25">
      <c r="R2922" s="5"/>
    </row>
    <row r="2923" spans="18:18" ht="15" customHeight="1" x14ac:dyDescent="0.25">
      <c r="R2923" s="5"/>
    </row>
    <row r="2924" spans="18:18" ht="15" customHeight="1" x14ac:dyDescent="0.25">
      <c r="R2924" s="5"/>
    </row>
    <row r="2925" spans="18:18" ht="15" customHeight="1" x14ac:dyDescent="0.25">
      <c r="R2925" s="5"/>
    </row>
    <row r="2926" spans="18:18" ht="15" customHeight="1" x14ac:dyDescent="0.25">
      <c r="R2926" s="5"/>
    </row>
    <row r="2927" spans="18:18" ht="15" customHeight="1" x14ac:dyDescent="0.25">
      <c r="R2927" s="5"/>
    </row>
    <row r="2928" spans="18:18" ht="15" customHeight="1" x14ac:dyDescent="0.25">
      <c r="R2928" s="5"/>
    </row>
    <row r="2929" spans="18:18" ht="15" customHeight="1" x14ac:dyDescent="0.25">
      <c r="R2929" s="5"/>
    </row>
    <row r="2930" spans="18:18" ht="15" customHeight="1" x14ac:dyDescent="0.25">
      <c r="R2930" s="5"/>
    </row>
    <row r="2931" spans="18:18" ht="15" customHeight="1" x14ac:dyDescent="0.25">
      <c r="R2931" s="5"/>
    </row>
    <row r="2932" spans="18:18" ht="15" customHeight="1" x14ac:dyDescent="0.25">
      <c r="R2932" s="5"/>
    </row>
    <row r="2933" spans="18:18" ht="15" customHeight="1" x14ac:dyDescent="0.25">
      <c r="R2933" s="5"/>
    </row>
    <row r="2934" spans="18:18" ht="15" customHeight="1" x14ac:dyDescent="0.25">
      <c r="R2934" s="5"/>
    </row>
    <row r="2935" spans="18:18" ht="15" customHeight="1" x14ac:dyDescent="0.25">
      <c r="R2935" s="5"/>
    </row>
    <row r="2936" spans="18:18" ht="15" customHeight="1" x14ac:dyDescent="0.25">
      <c r="R2936" s="5"/>
    </row>
    <row r="2937" spans="18:18" ht="15" customHeight="1" x14ac:dyDescent="0.25">
      <c r="R2937" s="5"/>
    </row>
    <row r="2938" spans="18:18" ht="15" customHeight="1" x14ac:dyDescent="0.25">
      <c r="R2938" s="5"/>
    </row>
    <row r="2939" spans="18:18" ht="15" customHeight="1" x14ac:dyDescent="0.25">
      <c r="R2939" s="5"/>
    </row>
    <row r="2940" spans="18:18" ht="15" customHeight="1" x14ac:dyDescent="0.25">
      <c r="R2940" s="5"/>
    </row>
    <row r="2941" spans="18:18" ht="15" customHeight="1" x14ac:dyDescent="0.25">
      <c r="R2941" s="5"/>
    </row>
    <row r="2942" spans="18:18" ht="15" customHeight="1" x14ac:dyDescent="0.25">
      <c r="R2942" s="5"/>
    </row>
    <row r="2943" spans="18:18" ht="15" customHeight="1" x14ac:dyDescent="0.25">
      <c r="R2943" s="5"/>
    </row>
    <row r="2944" spans="18:18" ht="15" customHeight="1" x14ac:dyDescent="0.25">
      <c r="R2944" s="5"/>
    </row>
    <row r="2945" spans="18:18" ht="15" customHeight="1" x14ac:dyDescent="0.25">
      <c r="R2945" s="5"/>
    </row>
    <row r="2946" spans="18:18" ht="15" customHeight="1" x14ac:dyDescent="0.25">
      <c r="R2946" s="5"/>
    </row>
    <row r="2947" spans="18:18" ht="15" customHeight="1" x14ac:dyDescent="0.25">
      <c r="R2947" s="5"/>
    </row>
    <row r="2948" spans="18:18" ht="15" customHeight="1" x14ac:dyDescent="0.25">
      <c r="R2948" s="5"/>
    </row>
    <row r="2949" spans="18:18" ht="15" customHeight="1" x14ac:dyDescent="0.25">
      <c r="R2949" s="5"/>
    </row>
    <row r="2950" spans="18:18" ht="15" customHeight="1" x14ac:dyDescent="0.25">
      <c r="R2950" s="5"/>
    </row>
    <row r="2951" spans="18:18" ht="15" customHeight="1" x14ac:dyDescent="0.25">
      <c r="R2951" s="5"/>
    </row>
    <row r="2952" spans="18:18" ht="15" customHeight="1" x14ac:dyDescent="0.25">
      <c r="R2952" s="5"/>
    </row>
    <row r="2953" spans="18:18" ht="15" customHeight="1" x14ac:dyDescent="0.25">
      <c r="R2953" s="5"/>
    </row>
    <row r="2954" spans="18:18" ht="15" customHeight="1" x14ac:dyDescent="0.25">
      <c r="R2954" s="5"/>
    </row>
    <row r="2955" spans="18:18" ht="15" customHeight="1" x14ac:dyDescent="0.25">
      <c r="R2955" s="5"/>
    </row>
    <row r="2956" spans="18:18" ht="15" customHeight="1" x14ac:dyDescent="0.25">
      <c r="R2956" s="5"/>
    </row>
    <row r="2957" spans="18:18" ht="15" customHeight="1" x14ac:dyDescent="0.25">
      <c r="R2957" s="5"/>
    </row>
    <row r="2958" spans="18:18" ht="15" customHeight="1" x14ac:dyDescent="0.25">
      <c r="R2958" s="5"/>
    </row>
    <row r="2959" spans="18:18" ht="15" customHeight="1" x14ac:dyDescent="0.25">
      <c r="R2959" s="5"/>
    </row>
    <row r="2960" spans="18:18" ht="15" customHeight="1" x14ac:dyDescent="0.25">
      <c r="R2960" s="5"/>
    </row>
    <row r="2961" spans="18:18" ht="15" customHeight="1" x14ac:dyDescent="0.25">
      <c r="R2961" s="5"/>
    </row>
    <row r="2962" spans="18:18" ht="15" customHeight="1" x14ac:dyDescent="0.25">
      <c r="R2962" s="5"/>
    </row>
    <row r="2963" spans="18:18" ht="15" customHeight="1" x14ac:dyDescent="0.25">
      <c r="R2963" s="5"/>
    </row>
    <row r="2964" spans="18:18" ht="15" customHeight="1" x14ac:dyDescent="0.25">
      <c r="R2964" s="5"/>
    </row>
    <row r="2965" spans="18:18" ht="15" customHeight="1" x14ac:dyDescent="0.25">
      <c r="R2965" s="5"/>
    </row>
    <row r="2966" spans="18:18" ht="15" customHeight="1" x14ac:dyDescent="0.25">
      <c r="R2966" s="5"/>
    </row>
    <row r="2967" spans="18:18" ht="15" customHeight="1" x14ac:dyDescent="0.25">
      <c r="R2967" s="5"/>
    </row>
    <row r="2968" spans="18:18" ht="15" customHeight="1" x14ac:dyDescent="0.25">
      <c r="R2968" s="5"/>
    </row>
    <row r="2969" spans="18:18" ht="15" customHeight="1" x14ac:dyDescent="0.25">
      <c r="R2969" s="5"/>
    </row>
    <row r="2970" spans="18:18" ht="15" customHeight="1" x14ac:dyDescent="0.25">
      <c r="R2970" s="5"/>
    </row>
    <row r="2971" spans="18:18" ht="15" customHeight="1" x14ac:dyDescent="0.25">
      <c r="R2971" s="5"/>
    </row>
    <row r="2972" spans="18:18" ht="15" customHeight="1" x14ac:dyDescent="0.25">
      <c r="R2972" s="5"/>
    </row>
    <row r="2973" spans="18:18" ht="15" customHeight="1" x14ac:dyDescent="0.25">
      <c r="R2973" s="5"/>
    </row>
    <row r="2974" spans="18:18" ht="15" customHeight="1" x14ac:dyDescent="0.25">
      <c r="R2974" s="5"/>
    </row>
    <row r="2975" spans="18:18" ht="15" customHeight="1" x14ac:dyDescent="0.25">
      <c r="R2975" s="5"/>
    </row>
    <row r="2976" spans="18:18" ht="15" customHeight="1" x14ac:dyDescent="0.25">
      <c r="R2976" s="5"/>
    </row>
    <row r="2977" spans="18:18" ht="15" customHeight="1" x14ac:dyDescent="0.25">
      <c r="R2977" s="5"/>
    </row>
    <row r="2978" spans="18:18" ht="15" customHeight="1" x14ac:dyDescent="0.25">
      <c r="R2978" s="5"/>
    </row>
    <row r="2979" spans="18:18" ht="15" customHeight="1" x14ac:dyDescent="0.25">
      <c r="R2979" s="5"/>
    </row>
    <row r="2980" spans="18:18" ht="15" customHeight="1" x14ac:dyDescent="0.25">
      <c r="R2980" s="5"/>
    </row>
    <row r="2981" spans="18:18" ht="15" customHeight="1" x14ac:dyDescent="0.25">
      <c r="R2981" s="5"/>
    </row>
    <row r="2982" spans="18:18" ht="15" customHeight="1" x14ac:dyDescent="0.25">
      <c r="R2982" s="5"/>
    </row>
    <row r="2983" spans="18:18" ht="15" customHeight="1" x14ac:dyDescent="0.25">
      <c r="R2983" s="5"/>
    </row>
    <row r="2984" spans="18:18" ht="15" customHeight="1" x14ac:dyDescent="0.25">
      <c r="R2984" s="5"/>
    </row>
    <row r="2985" spans="18:18" ht="15" customHeight="1" x14ac:dyDescent="0.25">
      <c r="R2985" s="5"/>
    </row>
    <row r="2986" spans="18:18" ht="15" customHeight="1" x14ac:dyDescent="0.25">
      <c r="R2986" s="5"/>
    </row>
    <row r="2987" spans="18:18" ht="15" customHeight="1" x14ac:dyDescent="0.25">
      <c r="R2987" s="5"/>
    </row>
    <row r="2988" spans="18:18" ht="15" customHeight="1" x14ac:dyDescent="0.25">
      <c r="R2988" s="5"/>
    </row>
    <row r="2989" spans="18:18" ht="15" customHeight="1" x14ac:dyDescent="0.25">
      <c r="R2989" s="5"/>
    </row>
    <row r="2990" spans="18:18" ht="15" customHeight="1" x14ac:dyDescent="0.25">
      <c r="R2990" s="5"/>
    </row>
    <row r="2991" spans="18:18" ht="15" customHeight="1" x14ac:dyDescent="0.25">
      <c r="R2991" s="5"/>
    </row>
    <row r="2992" spans="18:18" ht="15" customHeight="1" x14ac:dyDescent="0.25">
      <c r="R2992" s="5"/>
    </row>
    <row r="2993" spans="18:18" ht="15" customHeight="1" x14ac:dyDescent="0.25">
      <c r="R2993" s="5"/>
    </row>
    <row r="2994" spans="18:18" ht="15" customHeight="1" x14ac:dyDescent="0.25">
      <c r="R2994" s="5"/>
    </row>
    <row r="2995" spans="18:18" ht="15" customHeight="1" x14ac:dyDescent="0.25">
      <c r="R2995" s="5"/>
    </row>
    <row r="2996" spans="18:18" ht="15" customHeight="1" x14ac:dyDescent="0.25">
      <c r="R2996" s="5"/>
    </row>
    <row r="2997" spans="18:18" ht="15" customHeight="1" x14ac:dyDescent="0.25">
      <c r="R2997" s="5"/>
    </row>
    <row r="2998" spans="18:18" ht="15" customHeight="1" x14ac:dyDescent="0.25">
      <c r="R2998" s="5"/>
    </row>
    <row r="2999" spans="18:18" ht="15" customHeight="1" x14ac:dyDescent="0.25">
      <c r="R2999" s="5"/>
    </row>
    <row r="3000" spans="18:18" ht="15" customHeight="1" x14ac:dyDescent="0.25">
      <c r="R3000" s="5"/>
    </row>
    <row r="3001" spans="18:18" ht="15" customHeight="1" x14ac:dyDescent="0.25">
      <c r="R3001" s="5"/>
    </row>
    <row r="3002" spans="18:18" ht="15" customHeight="1" x14ac:dyDescent="0.25">
      <c r="R3002" s="5"/>
    </row>
    <row r="3003" spans="18:18" ht="15" customHeight="1" x14ac:dyDescent="0.25">
      <c r="R3003" s="5"/>
    </row>
    <row r="3004" spans="18:18" ht="15" customHeight="1" x14ac:dyDescent="0.25">
      <c r="R3004" s="5"/>
    </row>
    <row r="3005" spans="18:18" ht="15" customHeight="1" x14ac:dyDescent="0.25">
      <c r="R3005" s="5"/>
    </row>
    <row r="3006" spans="18:18" ht="15" customHeight="1" x14ac:dyDescent="0.25">
      <c r="R3006" s="5"/>
    </row>
    <row r="3007" spans="18:18" ht="15" customHeight="1" x14ac:dyDescent="0.25">
      <c r="R3007" s="5"/>
    </row>
    <row r="3008" spans="18:18" ht="15" customHeight="1" x14ac:dyDescent="0.25">
      <c r="R3008" s="5"/>
    </row>
    <row r="3009" spans="18:18" ht="15" customHeight="1" x14ac:dyDescent="0.25">
      <c r="R3009" s="5"/>
    </row>
    <row r="3010" spans="18:18" ht="15" customHeight="1" x14ac:dyDescent="0.25">
      <c r="R3010" s="5"/>
    </row>
    <row r="3011" spans="18:18" ht="15" customHeight="1" x14ac:dyDescent="0.25">
      <c r="R3011" s="5"/>
    </row>
    <row r="3012" spans="18:18" ht="15" customHeight="1" x14ac:dyDescent="0.25">
      <c r="R3012" s="5"/>
    </row>
    <row r="3013" spans="18:18" ht="15" customHeight="1" x14ac:dyDescent="0.25">
      <c r="R3013" s="5"/>
    </row>
    <row r="3014" spans="18:18" ht="15" customHeight="1" x14ac:dyDescent="0.25">
      <c r="R3014" s="5"/>
    </row>
    <row r="3015" spans="18:18" ht="15" customHeight="1" x14ac:dyDescent="0.25">
      <c r="R3015" s="5"/>
    </row>
    <row r="3016" spans="18:18" ht="15" customHeight="1" x14ac:dyDescent="0.25">
      <c r="R3016" s="5"/>
    </row>
    <row r="3017" spans="18:18" ht="15" customHeight="1" x14ac:dyDescent="0.25">
      <c r="R3017" s="5"/>
    </row>
    <row r="3018" spans="18:18" ht="15" customHeight="1" x14ac:dyDescent="0.25">
      <c r="R3018" s="5"/>
    </row>
    <row r="3019" spans="18:18" ht="15" customHeight="1" x14ac:dyDescent="0.25">
      <c r="R3019" s="5"/>
    </row>
    <row r="3020" spans="18:18" ht="15" customHeight="1" x14ac:dyDescent="0.25">
      <c r="R3020" s="5"/>
    </row>
    <row r="3021" spans="18:18" ht="15" customHeight="1" x14ac:dyDescent="0.25">
      <c r="R3021" s="5"/>
    </row>
    <row r="3022" spans="18:18" ht="15" customHeight="1" x14ac:dyDescent="0.25">
      <c r="R3022" s="5"/>
    </row>
    <row r="3023" spans="18:18" ht="15" customHeight="1" x14ac:dyDescent="0.25">
      <c r="R3023" s="5"/>
    </row>
    <row r="3024" spans="18:18" ht="15" customHeight="1" x14ac:dyDescent="0.25">
      <c r="R3024" s="5"/>
    </row>
    <row r="3025" spans="18:18" ht="15" customHeight="1" x14ac:dyDescent="0.25">
      <c r="R3025" s="5"/>
    </row>
    <row r="3026" spans="18:18" ht="15" customHeight="1" x14ac:dyDescent="0.25">
      <c r="R3026" s="5"/>
    </row>
    <row r="3027" spans="18:18" ht="15" customHeight="1" x14ac:dyDescent="0.25">
      <c r="R3027" s="5"/>
    </row>
    <row r="3028" spans="18:18" ht="15" customHeight="1" x14ac:dyDescent="0.25">
      <c r="R3028" s="5"/>
    </row>
    <row r="3029" spans="18:18" ht="15" customHeight="1" x14ac:dyDescent="0.25">
      <c r="R3029" s="5"/>
    </row>
    <row r="3030" spans="18:18" ht="15" customHeight="1" x14ac:dyDescent="0.25">
      <c r="R3030" s="5"/>
    </row>
    <row r="3031" spans="18:18" ht="15" customHeight="1" x14ac:dyDescent="0.25">
      <c r="R3031" s="5"/>
    </row>
    <row r="3032" spans="18:18" ht="15" customHeight="1" x14ac:dyDescent="0.25">
      <c r="R3032" s="5"/>
    </row>
    <row r="3033" spans="18:18" ht="15" customHeight="1" x14ac:dyDescent="0.25">
      <c r="R3033" s="5"/>
    </row>
    <row r="3034" spans="18:18" ht="15" customHeight="1" x14ac:dyDescent="0.25">
      <c r="R3034" s="5"/>
    </row>
    <row r="3035" spans="18:18" ht="15" customHeight="1" x14ac:dyDescent="0.25">
      <c r="R3035" s="5"/>
    </row>
    <row r="3036" spans="18:18" ht="15" customHeight="1" x14ac:dyDescent="0.25">
      <c r="R3036" s="5"/>
    </row>
    <row r="3037" spans="18:18" ht="15" customHeight="1" x14ac:dyDescent="0.25">
      <c r="R3037" s="5"/>
    </row>
    <row r="3038" spans="18:18" ht="15" customHeight="1" x14ac:dyDescent="0.25">
      <c r="R3038" s="5"/>
    </row>
    <row r="3039" spans="18:18" ht="15" customHeight="1" x14ac:dyDescent="0.25">
      <c r="R3039" s="5"/>
    </row>
    <row r="3040" spans="18:18" ht="15" customHeight="1" x14ac:dyDescent="0.25">
      <c r="R3040" s="5"/>
    </row>
    <row r="3041" spans="18:18" ht="15" customHeight="1" x14ac:dyDescent="0.25">
      <c r="R3041" s="5"/>
    </row>
    <row r="3042" spans="18:18" ht="15" customHeight="1" x14ac:dyDescent="0.25">
      <c r="R3042" s="5"/>
    </row>
    <row r="3043" spans="18:18" ht="15" customHeight="1" x14ac:dyDescent="0.25">
      <c r="R3043" s="5"/>
    </row>
    <row r="3044" spans="18:18" ht="15" customHeight="1" x14ac:dyDescent="0.25">
      <c r="R3044" s="5"/>
    </row>
    <row r="3045" spans="18:18" ht="15" customHeight="1" x14ac:dyDescent="0.25">
      <c r="R3045" s="5"/>
    </row>
    <row r="3046" spans="18:18" ht="15" customHeight="1" x14ac:dyDescent="0.25">
      <c r="R3046" s="5"/>
    </row>
    <row r="3047" spans="18:18" ht="15" customHeight="1" x14ac:dyDescent="0.25">
      <c r="R3047" s="5"/>
    </row>
    <row r="3048" spans="18:18" ht="15" customHeight="1" x14ac:dyDescent="0.25">
      <c r="R3048" s="5"/>
    </row>
    <row r="3049" spans="18:18" ht="15" customHeight="1" x14ac:dyDescent="0.25">
      <c r="R3049" s="5"/>
    </row>
    <row r="3050" spans="18:18" ht="15" customHeight="1" x14ac:dyDescent="0.25">
      <c r="R3050" s="5"/>
    </row>
    <row r="3051" spans="18:18" ht="15" customHeight="1" x14ac:dyDescent="0.25">
      <c r="R3051" s="5"/>
    </row>
    <row r="3052" spans="18:18" ht="15" customHeight="1" x14ac:dyDescent="0.25">
      <c r="R3052" s="5"/>
    </row>
    <row r="3053" spans="18:18" ht="15" customHeight="1" x14ac:dyDescent="0.25">
      <c r="R3053" s="5"/>
    </row>
    <row r="3054" spans="18:18" ht="15" customHeight="1" x14ac:dyDescent="0.25">
      <c r="R3054" s="5"/>
    </row>
    <row r="3055" spans="18:18" ht="15" customHeight="1" x14ac:dyDescent="0.25">
      <c r="R3055" s="5"/>
    </row>
    <row r="3056" spans="18:18" ht="15" customHeight="1" x14ac:dyDescent="0.25">
      <c r="R3056" s="5"/>
    </row>
    <row r="3057" spans="18:18" ht="15" customHeight="1" x14ac:dyDescent="0.25">
      <c r="R3057" s="5"/>
    </row>
    <row r="3058" spans="18:18" ht="15" customHeight="1" x14ac:dyDescent="0.25">
      <c r="R3058" s="5"/>
    </row>
    <row r="3059" spans="18:18" ht="15" customHeight="1" x14ac:dyDescent="0.25">
      <c r="R3059" s="5"/>
    </row>
    <row r="3060" spans="18:18" ht="15" customHeight="1" x14ac:dyDescent="0.25">
      <c r="R3060" s="5"/>
    </row>
    <row r="3061" spans="18:18" ht="15" customHeight="1" x14ac:dyDescent="0.25">
      <c r="R3061" s="5"/>
    </row>
    <row r="3062" spans="18:18" ht="15" customHeight="1" x14ac:dyDescent="0.25">
      <c r="R3062" s="5"/>
    </row>
    <row r="3063" spans="18:18" ht="15" customHeight="1" x14ac:dyDescent="0.25">
      <c r="R3063" s="5"/>
    </row>
    <row r="3064" spans="18:18" ht="15" customHeight="1" x14ac:dyDescent="0.25">
      <c r="R3064" s="5"/>
    </row>
    <row r="3065" spans="18:18" ht="15" customHeight="1" x14ac:dyDescent="0.25">
      <c r="R3065" s="5"/>
    </row>
    <row r="3066" spans="18:18" ht="15" customHeight="1" x14ac:dyDescent="0.25">
      <c r="R3066" s="5"/>
    </row>
    <row r="3067" spans="18:18" ht="15" customHeight="1" x14ac:dyDescent="0.25">
      <c r="R3067" s="5"/>
    </row>
    <row r="3068" spans="18:18" ht="15" customHeight="1" x14ac:dyDescent="0.25">
      <c r="R3068" s="5"/>
    </row>
    <row r="3069" spans="18:18" ht="15" customHeight="1" x14ac:dyDescent="0.25">
      <c r="R3069" s="5"/>
    </row>
    <row r="3070" spans="18:18" ht="15" customHeight="1" x14ac:dyDescent="0.25">
      <c r="R3070" s="5"/>
    </row>
    <row r="3071" spans="18:18" ht="15" customHeight="1" x14ac:dyDescent="0.25">
      <c r="R3071" s="5"/>
    </row>
    <row r="3072" spans="18:18" ht="15" customHeight="1" x14ac:dyDescent="0.25">
      <c r="R3072" s="5"/>
    </row>
    <row r="3073" spans="18:18" ht="15" customHeight="1" x14ac:dyDescent="0.25">
      <c r="R3073" s="5"/>
    </row>
    <row r="3074" spans="18:18" ht="15" customHeight="1" x14ac:dyDescent="0.25">
      <c r="R3074" s="5"/>
    </row>
    <row r="3075" spans="18:18" ht="15" customHeight="1" x14ac:dyDescent="0.25">
      <c r="R3075" s="5"/>
    </row>
    <row r="3076" spans="18:18" ht="15" customHeight="1" x14ac:dyDescent="0.25">
      <c r="R3076" s="5"/>
    </row>
    <row r="3077" spans="18:18" ht="15" customHeight="1" x14ac:dyDescent="0.25">
      <c r="R3077" s="5"/>
    </row>
    <row r="3078" spans="18:18" ht="15" customHeight="1" x14ac:dyDescent="0.25">
      <c r="R3078" s="5"/>
    </row>
    <row r="3079" spans="18:18" ht="15" customHeight="1" x14ac:dyDescent="0.25">
      <c r="R3079" s="5"/>
    </row>
    <row r="3080" spans="18:18" ht="15" customHeight="1" x14ac:dyDescent="0.25">
      <c r="R3080" s="5"/>
    </row>
    <row r="3081" spans="18:18" ht="15" customHeight="1" x14ac:dyDescent="0.25">
      <c r="R3081" s="5"/>
    </row>
    <row r="3082" spans="18:18" ht="15" customHeight="1" x14ac:dyDescent="0.25">
      <c r="R3082" s="5"/>
    </row>
    <row r="3083" spans="18:18" ht="15" customHeight="1" x14ac:dyDescent="0.25">
      <c r="R3083" s="5"/>
    </row>
    <row r="3084" spans="18:18" ht="15" customHeight="1" x14ac:dyDescent="0.25">
      <c r="R3084" s="5"/>
    </row>
    <row r="3085" spans="18:18" ht="15" customHeight="1" x14ac:dyDescent="0.25">
      <c r="R3085" s="5"/>
    </row>
    <row r="3086" spans="18:18" ht="15" customHeight="1" x14ac:dyDescent="0.25">
      <c r="R3086" s="5"/>
    </row>
    <row r="3087" spans="18:18" ht="15" customHeight="1" x14ac:dyDescent="0.25">
      <c r="R3087" s="5"/>
    </row>
    <row r="3088" spans="18:18" ht="15" customHeight="1" x14ac:dyDescent="0.25">
      <c r="R3088" s="5"/>
    </row>
    <row r="3089" spans="18:18" ht="15" customHeight="1" x14ac:dyDescent="0.25">
      <c r="R3089" s="5"/>
    </row>
    <row r="3090" spans="18:18" ht="15" customHeight="1" x14ac:dyDescent="0.25">
      <c r="R3090" s="5"/>
    </row>
    <row r="3091" spans="18:18" ht="15" customHeight="1" x14ac:dyDescent="0.25">
      <c r="R3091" s="5"/>
    </row>
    <row r="3092" spans="18:18" ht="15" customHeight="1" x14ac:dyDescent="0.25">
      <c r="R3092" s="5"/>
    </row>
    <row r="3093" spans="18:18" ht="15" customHeight="1" x14ac:dyDescent="0.25">
      <c r="R3093" s="5"/>
    </row>
    <row r="3094" spans="18:18" ht="15" customHeight="1" x14ac:dyDescent="0.25">
      <c r="R3094" s="5"/>
    </row>
    <row r="3095" spans="18:18" ht="15" customHeight="1" x14ac:dyDescent="0.25">
      <c r="R3095" s="5"/>
    </row>
    <row r="3096" spans="18:18" ht="15" customHeight="1" x14ac:dyDescent="0.25">
      <c r="R3096" s="5"/>
    </row>
    <row r="3097" spans="18:18" ht="15" customHeight="1" x14ac:dyDescent="0.25">
      <c r="R3097" s="5"/>
    </row>
    <row r="3098" spans="18:18" ht="15" customHeight="1" x14ac:dyDescent="0.25">
      <c r="R3098" s="5"/>
    </row>
    <row r="3099" spans="18:18" ht="15" customHeight="1" x14ac:dyDescent="0.25">
      <c r="R3099" s="5"/>
    </row>
    <row r="3100" spans="18:18" ht="15" customHeight="1" x14ac:dyDescent="0.25">
      <c r="R3100" s="5"/>
    </row>
    <row r="3101" spans="18:18" ht="15" customHeight="1" x14ac:dyDescent="0.25">
      <c r="R3101" s="5"/>
    </row>
    <row r="3102" spans="18:18" ht="15" customHeight="1" x14ac:dyDescent="0.25">
      <c r="R3102" s="5"/>
    </row>
    <row r="3103" spans="18:18" ht="15" customHeight="1" x14ac:dyDescent="0.25">
      <c r="R3103" s="5"/>
    </row>
    <row r="3104" spans="18:18" ht="15" customHeight="1" x14ac:dyDescent="0.25">
      <c r="R3104" s="5"/>
    </row>
    <row r="3105" spans="18:18" ht="15" customHeight="1" x14ac:dyDescent="0.25">
      <c r="R3105" s="5"/>
    </row>
    <row r="3106" spans="18:18" ht="15" customHeight="1" x14ac:dyDescent="0.25">
      <c r="R3106" s="5"/>
    </row>
    <row r="3107" spans="18:18" ht="15" customHeight="1" x14ac:dyDescent="0.25">
      <c r="R3107" s="5"/>
    </row>
    <row r="3108" spans="18:18" ht="15" customHeight="1" x14ac:dyDescent="0.25">
      <c r="R3108" s="5"/>
    </row>
    <row r="3109" spans="18:18" ht="15" customHeight="1" x14ac:dyDescent="0.25">
      <c r="R3109" s="5"/>
    </row>
    <row r="3110" spans="18:18" ht="15" customHeight="1" x14ac:dyDescent="0.25">
      <c r="R3110" s="5"/>
    </row>
    <row r="3111" spans="18:18" ht="15" customHeight="1" x14ac:dyDescent="0.25">
      <c r="R3111" s="5"/>
    </row>
    <row r="3112" spans="18:18" ht="15" customHeight="1" x14ac:dyDescent="0.25">
      <c r="R3112" s="5"/>
    </row>
    <row r="3113" spans="18:18" ht="15" customHeight="1" x14ac:dyDescent="0.25">
      <c r="R3113" s="5"/>
    </row>
    <row r="3114" spans="18:18" ht="15" customHeight="1" x14ac:dyDescent="0.25">
      <c r="R3114" s="5"/>
    </row>
    <row r="3115" spans="18:18" ht="15" customHeight="1" x14ac:dyDescent="0.25">
      <c r="R3115" s="5"/>
    </row>
    <row r="3116" spans="18:18" ht="15" customHeight="1" x14ac:dyDescent="0.25">
      <c r="R3116" s="5"/>
    </row>
    <row r="3117" spans="18:18" ht="15" customHeight="1" x14ac:dyDescent="0.25">
      <c r="R3117" s="5"/>
    </row>
    <row r="3118" spans="18:18" ht="15" customHeight="1" x14ac:dyDescent="0.25">
      <c r="R3118" s="5"/>
    </row>
    <row r="3119" spans="18:18" ht="15" customHeight="1" x14ac:dyDescent="0.25">
      <c r="R3119" s="5"/>
    </row>
    <row r="3120" spans="18:18" ht="15" customHeight="1" x14ac:dyDescent="0.25">
      <c r="R3120" s="5"/>
    </row>
    <row r="3121" spans="18:18" ht="15" customHeight="1" x14ac:dyDescent="0.25">
      <c r="R3121" s="5"/>
    </row>
    <row r="3122" spans="18:18" ht="15" customHeight="1" x14ac:dyDescent="0.25">
      <c r="R3122" s="5"/>
    </row>
    <row r="3123" spans="18:18" ht="15" customHeight="1" x14ac:dyDescent="0.25">
      <c r="R3123" s="5"/>
    </row>
    <row r="3124" spans="18:18" ht="15" customHeight="1" x14ac:dyDescent="0.25">
      <c r="R3124" s="5"/>
    </row>
    <row r="3125" spans="18:18" ht="15" customHeight="1" x14ac:dyDescent="0.25">
      <c r="R3125" s="5"/>
    </row>
    <row r="3126" spans="18:18" ht="15" customHeight="1" x14ac:dyDescent="0.25">
      <c r="R3126" s="5"/>
    </row>
    <row r="3127" spans="18:18" ht="15" customHeight="1" x14ac:dyDescent="0.25">
      <c r="R3127" s="5"/>
    </row>
    <row r="3128" spans="18:18" ht="15" customHeight="1" x14ac:dyDescent="0.25">
      <c r="R3128" s="5"/>
    </row>
    <row r="3129" spans="18:18" ht="15" customHeight="1" x14ac:dyDescent="0.25">
      <c r="R3129" s="5"/>
    </row>
    <row r="3130" spans="18:18" ht="15" customHeight="1" x14ac:dyDescent="0.25">
      <c r="R3130" s="5"/>
    </row>
    <row r="3131" spans="18:18" ht="15" customHeight="1" x14ac:dyDescent="0.25">
      <c r="R3131" s="5"/>
    </row>
    <row r="3132" spans="18:18" ht="15" customHeight="1" x14ac:dyDescent="0.25">
      <c r="R3132" s="5"/>
    </row>
    <row r="3133" spans="18:18" ht="15" customHeight="1" x14ac:dyDescent="0.25">
      <c r="R3133" s="5"/>
    </row>
    <row r="3134" spans="18:18" ht="15" customHeight="1" x14ac:dyDescent="0.25">
      <c r="R3134" s="5"/>
    </row>
    <row r="3135" spans="18:18" ht="15" customHeight="1" x14ac:dyDescent="0.25">
      <c r="R3135" s="5"/>
    </row>
    <row r="3136" spans="18:18" ht="15" customHeight="1" x14ac:dyDescent="0.25">
      <c r="R3136" s="5"/>
    </row>
    <row r="3137" spans="18:18" ht="15" customHeight="1" x14ac:dyDescent="0.25">
      <c r="R3137" s="5"/>
    </row>
    <row r="3138" spans="18:18" ht="15" customHeight="1" x14ac:dyDescent="0.25">
      <c r="R3138" s="5"/>
    </row>
    <row r="3139" spans="18:18" ht="15" customHeight="1" x14ac:dyDescent="0.25">
      <c r="R3139" s="5"/>
    </row>
    <row r="3140" spans="18:18" ht="15" customHeight="1" x14ac:dyDescent="0.25">
      <c r="R3140" s="5"/>
    </row>
    <row r="3141" spans="18:18" ht="15" customHeight="1" x14ac:dyDescent="0.25">
      <c r="R3141" s="5"/>
    </row>
    <row r="3142" spans="18:18" ht="15" customHeight="1" x14ac:dyDescent="0.25">
      <c r="R3142" s="5"/>
    </row>
    <row r="3143" spans="18:18" ht="15" customHeight="1" x14ac:dyDescent="0.25">
      <c r="R3143" s="5"/>
    </row>
    <row r="3144" spans="18:18" ht="15" customHeight="1" x14ac:dyDescent="0.25">
      <c r="R3144" s="5"/>
    </row>
    <row r="3145" spans="18:18" ht="15" customHeight="1" x14ac:dyDescent="0.25">
      <c r="R3145" s="5"/>
    </row>
    <row r="3146" spans="18:18" ht="15" customHeight="1" x14ac:dyDescent="0.25">
      <c r="R3146" s="5"/>
    </row>
    <row r="3147" spans="18:18" ht="15" customHeight="1" x14ac:dyDescent="0.25">
      <c r="R3147" s="5"/>
    </row>
    <row r="3148" spans="18:18" ht="15" customHeight="1" x14ac:dyDescent="0.25">
      <c r="R3148" s="5"/>
    </row>
    <row r="3149" spans="18:18" ht="15" customHeight="1" x14ac:dyDescent="0.25">
      <c r="R3149" s="5"/>
    </row>
    <row r="3150" spans="18:18" ht="15" customHeight="1" x14ac:dyDescent="0.25">
      <c r="R3150" s="5"/>
    </row>
    <row r="3151" spans="18:18" ht="15" customHeight="1" x14ac:dyDescent="0.25">
      <c r="R3151" s="5"/>
    </row>
    <row r="3152" spans="18:18" ht="15" customHeight="1" x14ac:dyDescent="0.25">
      <c r="R3152" s="5"/>
    </row>
    <row r="3153" spans="18:18" ht="15" customHeight="1" x14ac:dyDescent="0.25">
      <c r="R3153" s="5"/>
    </row>
    <row r="3154" spans="18:18" ht="15" customHeight="1" x14ac:dyDescent="0.25">
      <c r="R3154" s="5"/>
    </row>
    <row r="3155" spans="18:18" ht="15" customHeight="1" x14ac:dyDescent="0.25">
      <c r="R3155" s="5"/>
    </row>
    <row r="3156" spans="18:18" ht="15" customHeight="1" x14ac:dyDescent="0.25">
      <c r="R3156" s="5"/>
    </row>
    <row r="3157" spans="18:18" ht="15" customHeight="1" x14ac:dyDescent="0.25">
      <c r="R3157" s="5"/>
    </row>
    <row r="3158" spans="18:18" ht="15" customHeight="1" x14ac:dyDescent="0.25">
      <c r="R3158" s="5"/>
    </row>
    <row r="3159" spans="18:18" ht="15" customHeight="1" x14ac:dyDescent="0.25">
      <c r="R3159" s="5"/>
    </row>
    <row r="3160" spans="18:18" ht="15" customHeight="1" x14ac:dyDescent="0.25">
      <c r="R3160" s="5"/>
    </row>
    <row r="3161" spans="18:18" ht="15" customHeight="1" x14ac:dyDescent="0.25">
      <c r="R3161" s="5"/>
    </row>
    <row r="3162" spans="18:18" ht="15" customHeight="1" x14ac:dyDescent="0.25">
      <c r="R3162" s="5"/>
    </row>
    <row r="3163" spans="18:18" ht="15" customHeight="1" x14ac:dyDescent="0.25">
      <c r="R3163" s="5"/>
    </row>
    <row r="3164" spans="18:18" ht="15" customHeight="1" x14ac:dyDescent="0.25">
      <c r="R3164" s="5"/>
    </row>
    <row r="3165" spans="18:18" ht="15" customHeight="1" x14ac:dyDescent="0.25">
      <c r="R3165" s="5"/>
    </row>
    <row r="3166" spans="18:18" ht="15" customHeight="1" x14ac:dyDescent="0.25">
      <c r="R3166" s="5"/>
    </row>
    <row r="3167" spans="18:18" ht="15" customHeight="1" x14ac:dyDescent="0.25">
      <c r="R3167" s="5"/>
    </row>
    <row r="3168" spans="18:18" ht="15" customHeight="1" x14ac:dyDescent="0.25">
      <c r="R3168" s="5"/>
    </row>
    <row r="3169" spans="18:18" ht="15" customHeight="1" x14ac:dyDescent="0.25">
      <c r="R3169" s="5"/>
    </row>
    <row r="3170" spans="18:18" ht="15" customHeight="1" x14ac:dyDescent="0.25">
      <c r="R3170" s="5"/>
    </row>
    <row r="3171" spans="18:18" ht="15" customHeight="1" x14ac:dyDescent="0.25">
      <c r="R3171" s="5"/>
    </row>
    <row r="3172" spans="18:18" ht="15" customHeight="1" x14ac:dyDescent="0.25">
      <c r="R3172" s="5"/>
    </row>
    <row r="3173" spans="18:18" ht="15" customHeight="1" x14ac:dyDescent="0.25">
      <c r="R3173" s="5"/>
    </row>
    <row r="3174" spans="18:18" ht="15" customHeight="1" x14ac:dyDescent="0.25">
      <c r="R3174" s="5"/>
    </row>
    <row r="3175" spans="18:18" ht="15" customHeight="1" x14ac:dyDescent="0.25">
      <c r="R3175" s="5"/>
    </row>
    <row r="3176" spans="18:18" ht="15" customHeight="1" x14ac:dyDescent="0.25">
      <c r="R3176" s="5"/>
    </row>
    <row r="3177" spans="18:18" ht="15" customHeight="1" x14ac:dyDescent="0.25">
      <c r="R3177" s="5"/>
    </row>
    <row r="3178" spans="18:18" ht="15" customHeight="1" x14ac:dyDescent="0.25">
      <c r="R3178" s="5"/>
    </row>
    <row r="3179" spans="18:18" ht="15" customHeight="1" x14ac:dyDescent="0.25">
      <c r="R3179" s="5"/>
    </row>
    <row r="3180" spans="18:18" ht="15" customHeight="1" x14ac:dyDescent="0.25">
      <c r="R3180" s="5"/>
    </row>
    <row r="3181" spans="18:18" ht="15" customHeight="1" x14ac:dyDescent="0.25">
      <c r="R3181" s="5"/>
    </row>
    <row r="3182" spans="18:18" ht="15" customHeight="1" x14ac:dyDescent="0.25">
      <c r="R3182" s="5"/>
    </row>
    <row r="3183" spans="18:18" ht="15" customHeight="1" x14ac:dyDescent="0.25">
      <c r="R3183" s="5"/>
    </row>
    <row r="3184" spans="18:18" ht="15" customHeight="1" x14ac:dyDescent="0.25">
      <c r="R3184" s="5"/>
    </row>
    <row r="3185" spans="18:18" ht="15" customHeight="1" x14ac:dyDescent="0.25">
      <c r="R3185" s="5"/>
    </row>
    <row r="3186" spans="18:18" ht="15" customHeight="1" x14ac:dyDescent="0.25">
      <c r="R3186" s="5"/>
    </row>
    <row r="3187" spans="18:18" ht="15" customHeight="1" x14ac:dyDescent="0.25">
      <c r="R3187" s="5"/>
    </row>
    <row r="3188" spans="18:18" ht="15" customHeight="1" x14ac:dyDescent="0.25">
      <c r="R3188" s="5"/>
    </row>
    <row r="3189" spans="18:18" ht="15" customHeight="1" x14ac:dyDescent="0.25">
      <c r="R3189" s="5"/>
    </row>
    <row r="3190" spans="18:18" ht="15" customHeight="1" x14ac:dyDescent="0.25">
      <c r="R3190" s="5"/>
    </row>
    <row r="3191" spans="18:18" ht="15" customHeight="1" x14ac:dyDescent="0.25">
      <c r="R3191" s="5"/>
    </row>
    <row r="3192" spans="18:18" ht="15" customHeight="1" x14ac:dyDescent="0.25">
      <c r="R3192" s="5"/>
    </row>
    <row r="3193" spans="18:18" ht="15" customHeight="1" x14ac:dyDescent="0.25">
      <c r="R3193" s="5"/>
    </row>
    <row r="3194" spans="18:18" ht="15" customHeight="1" x14ac:dyDescent="0.25">
      <c r="R3194" s="5"/>
    </row>
    <row r="3195" spans="18:18" ht="15" customHeight="1" x14ac:dyDescent="0.25">
      <c r="R3195" s="5"/>
    </row>
    <row r="3196" spans="18:18" ht="15" customHeight="1" x14ac:dyDescent="0.25">
      <c r="R3196" s="5"/>
    </row>
    <row r="3197" spans="18:18" ht="15" customHeight="1" x14ac:dyDescent="0.25">
      <c r="R3197" s="5"/>
    </row>
    <row r="3198" spans="18:18" ht="15" customHeight="1" x14ac:dyDescent="0.25">
      <c r="R3198" s="5"/>
    </row>
    <row r="3199" spans="18:18" ht="15" customHeight="1" x14ac:dyDescent="0.25">
      <c r="R3199" s="5"/>
    </row>
    <row r="3200" spans="18:18" ht="15" customHeight="1" x14ac:dyDescent="0.25">
      <c r="R3200" s="5"/>
    </row>
    <row r="3201" spans="18:18" ht="15" customHeight="1" x14ac:dyDescent="0.25">
      <c r="R3201" s="5"/>
    </row>
    <row r="3202" spans="18:18" ht="15" customHeight="1" x14ac:dyDescent="0.25">
      <c r="R3202" s="5"/>
    </row>
    <row r="3203" spans="18:18" ht="15" customHeight="1" x14ac:dyDescent="0.25">
      <c r="R3203" s="5"/>
    </row>
    <row r="3204" spans="18:18" ht="15" customHeight="1" x14ac:dyDescent="0.25">
      <c r="R3204" s="5"/>
    </row>
    <row r="3205" spans="18:18" ht="15" customHeight="1" x14ac:dyDescent="0.25">
      <c r="R3205" s="5"/>
    </row>
    <row r="3206" spans="18:18" ht="15" customHeight="1" x14ac:dyDescent="0.25">
      <c r="R3206" s="5"/>
    </row>
    <row r="3207" spans="18:18" ht="15" customHeight="1" x14ac:dyDescent="0.25">
      <c r="R3207" s="5"/>
    </row>
    <row r="3208" spans="18:18" ht="15" customHeight="1" x14ac:dyDescent="0.25">
      <c r="R3208" s="5"/>
    </row>
    <row r="3209" spans="18:18" ht="15" customHeight="1" x14ac:dyDescent="0.25">
      <c r="R3209" s="5"/>
    </row>
    <row r="3210" spans="18:18" ht="15" customHeight="1" x14ac:dyDescent="0.25">
      <c r="R3210" s="5"/>
    </row>
    <row r="3211" spans="18:18" ht="15" customHeight="1" x14ac:dyDescent="0.25">
      <c r="R3211" s="5"/>
    </row>
    <row r="3212" spans="18:18" ht="15" customHeight="1" x14ac:dyDescent="0.25">
      <c r="R3212" s="5"/>
    </row>
    <row r="3213" spans="18:18" ht="15" customHeight="1" x14ac:dyDescent="0.25">
      <c r="R3213" s="5"/>
    </row>
    <row r="3214" spans="18:18" ht="15" customHeight="1" x14ac:dyDescent="0.25">
      <c r="R3214" s="5"/>
    </row>
    <row r="3215" spans="18:18" ht="15" customHeight="1" x14ac:dyDescent="0.25">
      <c r="R3215" s="5"/>
    </row>
    <row r="3216" spans="18:18" ht="15" customHeight="1" x14ac:dyDescent="0.25">
      <c r="R3216" s="5"/>
    </row>
    <row r="3217" spans="18:18" ht="15" customHeight="1" x14ac:dyDescent="0.25">
      <c r="R3217" s="5"/>
    </row>
    <row r="3218" spans="18:18" ht="15" customHeight="1" x14ac:dyDescent="0.25">
      <c r="R3218" s="5"/>
    </row>
    <row r="3219" spans="18:18" ht="15" customHeight="1" x14ac:dyDescent="0.25">
      <c r="R3219" s="5"/>
    </row>
    <row r="3220" spans="18:18" ht="15" customHeight="1" x14ac:dyDescent="0.25">
      <c r="R3220" s="5"/>
    </row>
    <row r="3221" spans="18:18" ht="15" customHeight="1" x14ac:dyDescent="0.25">
      <c r="R3221" s="5"/>
    </row>
    <row r="3222" spans="18:18" ht="15" customHeight="1" x14ac:dyDescent="0.25">
      <c r="R3222" s="5"/>
    </row>
    <row r="3223" spans="18:18" ht="15" customHeight="1" x14ac:dyDescent="0.25">
      <c r="R3223" s="5"/>
    </row>
    <row r="3224" spans="18:18" ht="15" customHeight="1" x14ac:dyDescent="0.25">
      <c r="R3224" s="5"/>
    </row>
    <row r="3225" spans="18:18" ht="15" customHeight="1" x14ac:dyDescent="0.25">
      <c r="R3225" s="5"/>
    </row>
    <row r="3226" spans="18:18" ht="15" customHeight="1" x14ac:dyDescent="0.25">
      <c r="R3226" s="5"/>
    </row>
    <row r="3227" spans="18:18" ht="15" customHeight="1" x14ac:dyDescent="0.25">
      <c r="R3227" s="5"/>
    </row>
    <row r="3228" spans="18:18" ht="15" customHeight="1" x14ac:dyDescent="0.25">
      <c r="R3228" s="5"/>
    </row>
    <row r="3229" spans="18:18" ht="15" customHeight="1" x14ac:dyDescent="0.25">
      <c r="R3229" s="5"/>
    </row>
    <row r="3230" spans="18:18" ht="15" customHeight="1" x14ac:dyDescent="0.25">
      <c r="R3230" s="5"/>
    </row>
    <row r="3231" spans="18:18" ht="15" customHeight="1" x14ac:dyDescent="0.25">
      <c r="R3231" s="5"/>
    </row>
    <row r="3232" spans="18:18" ht="15" customHeight="1" x14ac:dyDescent="0.25">
      <c r="R3232" s="5"/>
    </row>
    <row r="3233" spans="18:18" ht="15" customHeight="1" x14ac:dyDescent="0.25">
      <c r="R3233" s="5"/>
    </row>
    <row r="3234" spans="18:18" ht="15" customHeight="1" x14ac:dyDescent="0.25">
      <c r="R3234" s="5"/>
    </row>
    <row r="3235" spans="18:18" ht="15" customHeight="1" x14ac:dyDescent="0.25">
      <c r="R3235" s="5"/>
    </row>
    <row r="3236" spans="18:18" ht="15" customHeight="1" x14ac:dyDescent="0.25">
      <c r="R3236" s="5"/>
    </row>
    <row r="3237" spans="18:18" ht="15" customHeight="1" x14ac:dyDescent="0.25">
      <c r="R3237" s="5"/>
    </row>
    <row r="3238" spans="18:18" ht="15" customHeight="1" x14ac:dyDescent="0.25">
      <c r="R3238" s="5"/>
    </row>
    <row r="3239" spans="18:18" ht="15" customHeight="1" x14ac:dyDescent="0.25">
      <c r="R3239" s="5"/>
    </row>
    <row r="3240" spans="18:18" ht="15" customHeight="1" x14ac:dyDescent="0.25">
      <c r="R3240" s="5"/>
    </row>
    <row r="3241" spans="18:18" ht="15" customHeight="1" x14ac:dyDescent="0.25">
      <c r="R3241" s="5"/>
    </row>
    <row r="3242" spans="18:18" ht="15" customHeight="1" x14ac:dyDescent="0.25">
      <c r="R3242" s="5"/>
    </row>
    <row r="3243" spans="18:18" ht="15" customHeight="1" x14ac:dyDescent="0.25">
      <c r="R3243" s="5"/>
    </row>
    <row r="3244" spans="18:18" ht="15" customHeight="1" x14ac:dyDescent="0.25">
      <c r="R3244" s="5"/>
    </row>
    <row r="3245" spans="18:18" ht="15" customHeight="1" x14ac:dyDescent="0.25">
      <c r="R3245" s="5"/>
    </row>
    <row r="3246" spans="18:18" ht="15" customHeight="1" x14ac:dyDescent="0.25">
      <c r="R3246" s="5"/>
    </row>
    <row r="3247" spans="18:18" ht="15" customHeight="1" x14ac:dyDescent="0.25">
      <c r="R3247" s="5"/>
    </row>
    <row r="3248" spans="18:18" ht="15" customHeight="1" x14ac:dyDescent="0.25">
      <c r="R3248" s="5"/>
    </row>
    <row r="3249" spans="18:18" ht="15" customHeight="1" x14ac:dyDescent="0.25">
      <c r="R3249" s="5"/>
    </row>
    <row r="3250" spans="18:18" ht="15" customHeight="1" x14ac:dyDescent="0.25">
      <c r="R3250" s="5"/>
    </row>
    <row r="3251" spans="18:18" ht="15" customHeight="1" x14ac:dyDescent="0.25">
      <c r="R3251" s="5"/>
    </row>
    <row r="3252" spans="18:18" ht="15" customHeight="1" x14ac:dyDescent="0.25">
      <c r="R3252" s="5"/>
    </row>
    <row r="3253" spans="18:18" ht="15" customHeight="1" x14ac:dyDescent="0.25">
      <c r="R3253" s="5"/>
    </row>
    <row r="3254" spans="18:18" ht="15" customHeight="1" x14ac:dyDescent="0.25">
      <c r="R3254" s="5"/>
    </row>
    <row r="3255" spans="18:18" ht="15" customHeight="1" x14ac:dyDescent="0.25">
      <c r="R3255" s="5"/>
    </row>
    <row r="3256" spans="18:18" ht="15" customHeight="1" x14ac:dyDescent="0.25">
      <c r="R3256" s="5"/>
    </row>
    <row r="3257" spans="18:18" ht="15" customHeight="1" x14ac:dyDescent="0.25">
      <c r="R3257" s="5"/>
    </row>
    <row r="3258" spans="18:18" ht="15" customHeight="1" x14ac:dyDescent="0.25">
      <c r="R3258" s="5"/>
    </row>
    <row r="3259" spans="18:18" ht="15" customHeight="1" x14ac:dyDescent="0.25">
      <c r="R3259" s="5"/>
    </row>
    <row r="3260" spans="18:18" ht="15" customHeight="1" x14ac:dyDescent="0.25">
      <c r="R3260" s="5"/>
    </row>
    <row r="3261" spans="18:18" ht="15" customHeight="1" x14ac:dyDescent="0.25">
      <c r="R3261" s="5"/>
    </row>
    <row r="3262" spans="18:18" ht="15" customHeight="1" x14ac:dyDescent="0.25">
      <c r="R3262" s="5"/>
    </row>
    <row r="3263" spans="18:18" ht="15" customHeight="1" x14ac:dyDescent="0.25">
      <c r="R3263" s="5"/>
    </row>
    <row r="3264" spans="18:18" ht="15" customHeight="1" x14ac:dyDescent="0.25">
      <c r="R3264" s="5"/>
    </row>
    <row r="3265" spans="18:18" ht="15" customHeight="1" x14ac:dyDescent="0.25">
      <c r="R3265" s="5"/>
    </row>
    <row r="3266" spans="18:18" ht="15" customHeight="1" x14ac:dyDescent="0.25">
      <c r="R3266" s="5"/>
    </row>
    <row r="3267" spans="18:18" ht="15" customHeight="1" x14ac:dyDescent="0.25">
      <c r="R3267" s="5"/>
    </row>
    <row r="3268" spans="18:18" ht="15" customHeight="1" x14ac:dyDescent="0.25">
      <c r="R3268" s="5"/>
    </row>
    <row r="3269" spans="18:18" ht="15" customHeight="1" x14ac:dyDescent="0.25">
      <c r="R3269" s="5"/>
    </row>
    <row r="3270" spans="18:18" ht="15" customHeight="1" x14ac:dyDescent="0.25">
      <c r="R3270" s="5"/>
    </row>
    <row r="3271" spans="18:18" ht="15" customHeight="1" x14ac:dyDescent="0.25">
      <c r="R3271" s="5"/>
    </row>
    <row r="3272" spans="18:18" ht="15" customHeight="1" x14ac:dyDescent="0.25">
      <c r="R3272" s="5"/>
    </row>
    <row r="3273" spans="18:18" ht="15" customHeight="1" x14ac:dyDescent="0.25">
      <c r="R3273" s="5"/>
    </row>
    <row r="3274" spans="18:18" ht="15" customHeight="1" x14ac:dyDescent="0.25">
      <c r="R3274" s="5"/>
    </row>
    <row r="3275" spans="18:18" ht="15" customHeight="1" x14ac:dyDescent="0.25">
      <c r="R3275" s="5"/>
    </row>
    <row r="3276" spans="18:18" ht="15" customHeight="1" x14ac:dyDescent="0.25">
      <c r="R3276" s="5"/>
    </row>
    <row r="3277" spans="18:18" ht="15" customHeight="1" x14ac:dyDescent="0.25">
      <c r="R3277" s="5"/>
    </row>
    <row r="3278" spans="18:18" ht="15" customHeight="1" x14ac:dyDescent="0.25">
      <c r="R3278" s="5"/>
    </row>
    <row r="3279" spans="18:18" ht="15" customHeight="1" x14ac:dyDescent="0.25">
      <c r="R3279" s="5"/>
    </row>
    <row r="3280" spans="18:18" ht="15" customHeight="1" x14ac:dyDescent="0.25">
      <c r="R3280" s="5"/>
    </row>
    <row r="3281" spans="18:18" ht="15" customHeight="1" x14ac:dyDescent="0.25">
      <c r="R3281" s="5"/>
    </row>
    <row r="3282" spans="18:18" ht="15" customHeight="1" x14ac:dyDescent="0.25">
      <c r="R3282" s="5"/>
    </row>
    <row r="3283" spans="18:18" ht="15" customHeight="1" x14ac:dyDescent="0.25">
      <c r="R3283" s="5"/>
    </row>
    <row r="3284" spans="18:18" ht="15" customHeight="1" x14ac:dyDescent="0.25">
      <c r="R3284" s="5"/>
    </row>
    <row r="3285" spans="18:18" ht="15" customHeight="1" x14ac:dyDescent="0.25">
      <c r="R3285" s="5"/>
    </row>
    <row r="3286" spans="18:18" ht="15" customHeight="1" x14ac:dyDescent="0.25">
      <c r="R3286" s="5"/>
    </row>
    <row r="3287" spans="18:18" ht="15" customHeight="1" x14ac:dyDescent="0.25">
      <c r="R3287" s="5"/>
    </row>
    <row r="3288" spans="18:18" ht="15" customHeight="1" x14ac:dyDescent="0.25">
      <c r="R3288" s="5"/>
    </row>
    <row r="3289" spans="18:18" ht="15" customHeight="1" x14ac:dyDescent="0.25">
      <c r="R3289" s="5"/>
    </row>
    <row r="3290" spans="18:18" ht="15" customHeight="1" x14ac:dyDescent="0.25">
      <c r="R3290" s="5"/>
    </row>
    <row r="3291" spans="18:18" ht="15" customHeight="1" x14ac:dyDescent="0.25">
      <c r="R3291" s="5"/>
    </row>
    <row r="3292" spans="18:18" ht="15" customHeight="1" x14ac:dyDescent="0.25">
      <c r="R3292" s="5"/>
    </row>
    <row r="3293" spans="18:18" ht="15" customHeight="1" x14ac:dyDescent="0.25">
      <c r="R3293" s="5"/>
    </row>
    <row r="3294" spans="18:18" ht="15" customHeight="1" x14ac:dyDescent="0.25">
      <c r="R3294" s="5"/>
    </row>
    <row r="3295" spans="18:18" ht="15" customHeight="1" x14ac:dyDescent="0.25">
      <c r="R3295" s="5"/>
    </row>
    <row r="3296" spans="18:18" ht="15" customHeight="1" x14ac:dyDescent="0.25">
      <c r="R3296" s="5"/>
    </row>
    <row r="3297" spans="18:18" ht="15" customHeight="1" x14ac:dyDescent="0.25">
      <c r="R3297" s="5"/>
    </row>
    <row r="3298" spans="18:18" ht="15" customHeight="1" x14ac:dyDescent="0.25">
      <c r="R3298" s="5"/>
    </row>
    <row r="3299" spans="18:18" ht="15" customHeight="1" x14ac:dyDescent="0.25">
      <c r="R3299" s="5"/>
    </row>
    <row r="3300" spans="18:18" ht="15" customHeight="1" x14ac:dyDescent="0.25">
      <c r="R3300" s="5"/>
    </row>
    <row r="3301" spans="18:18" ht="15" customHeight="1" x14ac:dyDescent="0.25">
      <c r="R3301" s="5"/>
    </row>
    <row r="3302" spans="18:18" ht="15" customHeight="1" x14ac:dyDescent="0.25">
      <c r="R3302" s="5"/>
    </row>
    <row r="3303" spans="18:18" ht="15" customHeight="1" x14ac:dyDescent="0.25">
      <c r="R3303" s="5"/>
    </row>
    <row r="3304" spans="18:18" ht="15" customHeight="1" x14ac:dyDescent="0.25">
      <c r="R3304" s="5"/>
    </row>
    <row r="3305" spans="18:18" ht="15" customHeight="1" x14ac:dyDescent="0.25">
      <c r="R3305" s="5"/>
    </row>
    <row r="3306" spans="18:18" ht="15" customHeight="1" x14ac:dyDescent="0.25">
      <c r="R3306" s="5"/>
    </row>
    <row r="3307" spans="18:18" ht="15" customHeight="1" x14ac:dyDescent="0.25">
      <c r="R3307" s="5"/>
    </row>
    <row r="3308" spans="18:18" ht="15" customHeight="1" x14ac:dyDescent="0.25">
      <c r="R3308" s="5"/>
    </row>
    <row r="3309" spans="18:18" ht="15" customHeight="1" x14ac:dyDescent="0.25">
      <c r="R3309" s="5"/>
    </row>
    <row r="3310" spans="18:18" ht="15" customHeight="1" x14ac:dyDescent="0.25">
      <c r="R3310" s="5"/>
    </row>
    <row r="3311" spans="18:18" ht="15" customHeight="1" x14ac:dyDescent="0.25">
      <c r="R3311" s="5"/>
    </row>
    <row r="3312" spans="18:18" ht="15" customHeight="1" x14ac:dyDescent="0.25">
      <c r="R3312" s="5"/>
    </row>
    <row r="3313" spans="18:18" ht="15" customHeight="1" x14ac:dyDescent="0.25">
      <c r="R3313" s="5"/>
    </row>
    <row r="3314" spans="18:18" ht="15" customHeight="1" x14ac:dyDescent="0.25">
      <c r="R3314" s="5"/>
    </row>
    <row r="3315" spans="18:18" ht="15" customHeight="1" x14ac:dyDescent="0.25">
      <c r="R3315" s="5"/>
    </row>
    <row r="3316" spans="18:18" ht="15" customHeight="1" x14ac:dyDescent="0.25">
      <c r="R3316" s="5"/>
    </row>
    <row r="3317" spans="18:18" ht="15" customHeight="1" x14ac:dyDescent="0.25">
      <c r="R3317" s="5"/>
    </row>
    <row r="3318" spans="18:18" ht="15" customHeight="1" x14ac:dyDescent="0.25">
      <c r="R3318" s="5"/>
    </row>
    <row r="3319" spans="18:18" ht="15" customHeight="1" x14ac:dyDescent="0.25">
      <c r="R3319" s="5"/>
    </row>
    <row r="3320" spans="18:18" ht="15" customHeight="1" x14ac:dyDescent="0.25">
      <c r="R3320" s="5"/>
    </row>
    <row r="3321" spans="18:18" ht="15" customHeight="1" x14ac:dyDescent="0.25">
      <c r="R3321" s="5"/>
    </row>
    <row r="3322" spans="18:18" ht="15" customHeight="1" x14ac:dyDescent="0.25">
      <c r="R3322" s="5"/>
    </row>
    <row r="3323" spans="18:18" ht="15" customHeight="1" x14ac:dyDescent="0.25">
      <c r="R3323" s="5"/>
    </row>
    <row r="3324" spans="18:18" ht="15" customHeight="1" x14ac:dyDescent="0.25">
      <c r="R3324" s="5"/>
    </row>
    <row r="3325" spans="18:18" ht="15" customHeight="1" x14ac:dyDescent="0.25">
      <c r="R3325" s="5"/>
    </row>
    <row r="3326" spans="18:18" ht="15" customHeight="1" x14ac:dyDescent="0.25">
      <c r="R3326" s="5"/>
    </row>
    <row r="3327" spans="18:18" ht="15" customHeight="1" x14ac:dyDescent="0.25">
      <c r="R3327" s="5"/>
    </row>
    <row r="3328" spans="18:18" ht="15" customHeight="1" x14ac:dyDescent="0.25">
      <c r="R3328" s="5"/>
    </row>
    <row r="3329" spans="18:18" ht="15" customHeight="1" x14ac:dyDescent="0.25">
      <c r="R3329" s="5"/>
    </row>
    <row r="3330" spans="18:18" ht="15" customHeight="1" x14ac:dyDescent="0.25">
      <c r="R3330" s="5"/>
    </row>
    <row r="3331" spans="18:18" ht="15" customHeight="1" x14ac:dyDescent="0.25">
      <c r="R3331" s="5"/>
    </row>
    <row r="3332" spans="18:18" ht="15" customHeight="1" x14ac:dyDescent="0.25">
      <c r="R3332" s="5"/>
    </row>
    <row r="3333" spans="18:18" ht="15" customHeight="1" x14ac:dyDescent="0.25">
      <c r="R3333" s="5"/>
    </row>
    <row r="3334" spans="18:18" ht="15" customHeight="1" x14ac:dyDescent="0.25">
      <c r="R3334" s="5"/>
    </row>
    <row r="3335" spans="18:18" ht="15" customHeight="1" x14ac:dyDescent="0.25">
      <c r="R3335" s="5"/>
    </row>
    <row r="3336" spans="18:18" ht="15" customHeight="1" x14ac:dyDescent="0.25">
      <c r="R3336" s="5"/>
    </row>
    <row r="3337" spans="18:18" ht="15" customHeight="1" x14ac:dyDescent="0.25">
      <c r="R3337" s="5"/>
    </row>
    <row r="3338" spans="18:18" ht="15" customHeight="1" x14ac:dyDescent="0.25">
      <c r="R3338" s="5"/>
    </row>
    <row r="3339" spans="18:18" ht="15" customHeight="1" x14ac:dyDescent="0.25">
      <c r="R3339" s="5"/>
    </row>
    <row r="3340" spans="18:18" ht="15" customHeight="1" x14ac:dyDescent="0.25">
      <c r="R3340" s="5"/>
    </row>
    <row r="3341" spans="18:18" ht="15" customHeight="1" x14ac:dyDescent="0.25">
      <c r="R3341" s="5"/>
    </row>
    <row r="3342" spans="18:18" ht="15" customHeight="1" x14ac:dyDescent="0.25">
      <c r="R3342" s="5"/>
    </row>
    <row r="3343" spans="18:18" ht="15" customHeight="1" x14ac:dyDescent="0.25">
      <c r="R3343" s="5"/>
    </row>
    <row r="3344" spans="18:18" ht="15" customHeight="1" x14ac:dyDescent="0.25">
      <c r="R3344" s="5"/>
    </row>
    <row r="3345" spans="18:18" ht="15" customHeight="1" x14ac:dyDescent="0.25">
      <c r="R3345" s="5"/>
    </row>
    <row r="3346" spans="18:18" ht="15" customHeight="1" x14ac:dyDescent="0.25">
      <c r="R3346" s="5"/>
    </row>
    <row r="3347" spans="18:18" ht="15" customHeight="1" x14ac:dyDescent="0.25">
      <c r="R3347" s="5"/>
    </row>
    <row r="3348" spans="18:18" ht="15" customHeight="1" x14ac:dyDescent="0.25">
      <c r="R3348" s="5"/>
    </row>
    <row r="3349" spans="18:18" ht="15" customHeight="1" x14ac:dyDescent="0.25">
      <c r="R3349" s="5"/>
    </row>
    <row r="3350" spans="18:18" ht="15" customHeight="1" x14ac:dyDescent="0.25">
      <c r="R3350" s="5"/>
    </row>
    <row r="3351" spans="18:18" ht="15" customHeight="1" x14ac:dyDescent="0.25">
      <c r="R3351" s="5"/>
    </row>
    <row r="3352" spans="18:18" ht="15" customHeight="1" x14ac:dyDescent="0.25">
      <c r="R3352" s="5"/>
    </row>
    <row r="3353" spans="18:18" ht="15" customHeight="1" x14ac:dyDescent="0.25">
      <c r="R3353" s="5"/>
    </row>
    <row r="3354" spans="18:18" ht="15" customHeight="1" x14ac:dyDescent="0.25">
      <c r="R3354" s="5"/>
    </row>
    <row r="3355" spans="18:18" ht="15" customHeight="1" x14ac:dyDescent="0.25">
      <c r="R3355" s="5"/>
    </row>
    <row r="3356" spans="18:18" ht="15" customHeight="1" x14ac:dyDescent="0.25">
      <c r="R3356" s="5"/>
    </row>
    <row r="3357" spans="18:18" ht="15" customHeight="1" x14ac:dyDescent="0.25">
      <c r="R3357" s="5"/>
    </row>
    <row r="3358" spans="18:18" ht="15" customHeight="1" x14ac:dyDescent="0.25">
      <c r="R3358" s="5"/>
    </row>
    <row r="3359" spans="18:18" ht="15" customHeight="1" x14ac:dyDescent="0.25">
      <c r="R3359" s="5"/>
    </row>
    <row r="3360" spans="18:18" ht="15" customHeight="1" x14ac:dyDescent="0.25">
      <c r="R3360" s="5"/>
    </row>
    <row r="3361" spans="18:18" ht="15" customHeight="1" x14ac:dyDescent="0.25">
      <c r="R3361" s="5"/>
    </row>
    <row r="3362" spans="18:18" ht="15" customHeight="1" x14ac:dyDescent="0.25">
      <c r="R3362" s="5"/>
    </row>
    <row r="3363" spans="18:18" ht="15" customHeight="1" x14ac:dyDescent="0.25">
      <c r="R3363" s="5"/>
    </row>
    <row r="3364" spans="18:18" ht="15" customHeight="1" x14ac:dyDescent="0.25">
      <c r="R3364" s="5"/>
    </row>
    <row r="3365" spans="18:18" ht="15" customHeight="1" x14ac:dyDescent="0.25">
      <c r="R3365" s="5"/>
    </row>
    <row r="3366" spans="18:18" ht="15" customHeight="1" x14ac:dyDescent="0.25">
      <c r="R3366" s="5"/>
    </row>
    <row r="3367" spans="18:18" ht="15" customHeight="1" x14ac:dyDescent="0.25">
      <c r="R3367" s="5"/>
    </row>
    <row r="3368" spans="18:18" ht="15" customHeight="1" x14ac:dyDescent="0.25">
      <c r="R3368" s="5"/>
    </row>
    <row r="3369" spans="18:18" ht="15" customHeight="1" x14ac:dyDescent="0.25">
      <c r="R3369" s="5"/>
    </row>
    <row r="3370" spans="18:18" ht="15" customHeight="1" x14ac:dyDescent="0.25">
      <c r="R3370" s="5"/>
    </row>
    <row r="3371" spans="18:18" ht="15" customHeight="1" x14ac:dyDescent="0.25">
      <c r="R3371" s="5"/>
    </row>
    <row r="3372" spans="18:18" ht="15" customHeight="1" x14ac:dyDescent="0.25">
      <c r="R3372" s="5"/>
    </row>
    <row r="3373" spans="18:18" ht="15" customHeight="1" x14ac:dyDescent="0.25">
      <c r="R3373" s="5"/>
    </row>
    <row r="3374" spans="18:18" ht="15" customHeight="1" x14ac:dyDescent="0.25">
      <c r="R3374" s="5"/>
    </row>
    <row r="3375" spans="18:18" ht="15" customHeight="1" x14ac:dyDescent="0.25">
      <c r="R3375" s="5"/>
    </row>
    <row r="3376" spans="18:18" ht="15" customHeight="1" x14ac:dyDescent="0.25">
      <c r="R3376" s="5"/>
    </row>
    <row r="3377" spans="18:18" ht="15" customHeight="1" x14ac:dyDescent="0.25">
      <c r="R3377" s="5"/>
    </row>
    <row r="3378" spans="18:18" ht="15" customHeight="1" x14ac:dyDescent="0.25">
      <c r="R3378" s="5"/>
    </row>
    <row r="3379" spans="18:18" ht="15" customHeight="1" x14ac:dyDescent="0.25">
      <c r="R3379" s="5"/>
    </row>
    <row r="3380" spans="18:18" ht="15" customHeight="1" x14ac:dyDescent="0.25">
      <c r="R3380" s="5"/>
    </row>
    <row r="3381" spans="18:18" ht="15" customHeight="1" x14ac:dyDescent="0.25">
      <c r="R3381" s="5"/>
    </row>
    <row r="3382" spans="18:18" ht="15" customHeight="1" x14ac:dyDescent="0.25">
      <c r="R3382" s="5"/>
    </row>
    <row r="3383" spans="18:18" ht="15" customHeight="1" x14ac:dyDescent="0.25">
      <c r="R3383" s="5"/>
    </row>
    <row r="3384" spans="18:18" ht="15" customHeight="1" x14ac:dyDescent="0.25">
      <c r="R3384" s="5"/>
    </row>
    <row r="3385" spans="18:18" ht="15" customHeight="1" x14ac:dyDescent="0.25">
      <c r="R3385" s="5"/>
    </row>
    <row r="3386" spans="18:18" ht="15" customHeight="1" x14ac:dyDescent="0.25">
      <c r="R3386" s="5"/>
    </row>
    <row r="3387" spans="18:18" ht="15" customHeight="1" x14ac:dyDescent="0.25">
      <c r="R3387" s="5"/>
    </row>
    <row r="3388" spans="18:18" ht="15" customHeight="1" x14ac:dyDescent="0.25">
      <c r="R3388" s="5"/>
    </row>
    <row r="3389" spans="18:18" ht="15" customHeight="1" x14ac:dyDescent="0.25">
      <c r="R3389" s="5"/>
    </row>
    <row r="3390" spans="18:18" ht="15" customHeight="1" x14ac:dyDescent="0.25">
      <c r="R3390" s="5"/>
    </row>
    <row r="3391" spans="18:18" ht="15" customHeight="1" x14ac:dyDescent="0.25">
      <c r="R3391" s="5"/>
    </row>
    <row r="3392" spans="18:18" ht="15" customHeight="1" x14ac:dyDescent="0.25">
      <c r="R3392" s="5"/>
    </row>
    <row r="3393" spans="18:18" ht="15" customHeight="1" x14ac:dyDescent="0.25">
      <c r="R3393" s="5"/>
    </row>
    <row r="3394" spans="18:18" ht="15" customHeight="1" x14ac:dyDescent="0.25">
      <c r="R3394" s="5"/>
    </row>
    <row r="3395" spans="18:18" ht="15" customHeight="1" x14ac:dyDescent="0.25">
      <c r="R3395" s="5"/>
    </row>
    <row r="3396" spans="18:18" ht="15" customHeight="1" x14ac:dyDescent="0.25">
      <c r="R3396" s="5"/>
    </row>
    <row r="3397" spans="18:18" ht="15" customHeight="1" x14ac:dyDescent="0.25">
      <c r="R3397" s="5"/>
    </row>
    <row r="3398" spans="18:18" ht="15" customHeight="1" x14ac:dyDescent="0.25">
      <c r="R3398" s="5"/>
    </row>
    <row r="3399" spans="18:18" ht="15" customHeight="1" x14ac:dyDescent="0.25">
      <c r="R3399" s="5"/>
    </row>
    <row r="3400" spans="18:18" ht="15" customHeight="1" x14ac:dyDescent="0.25">
      <c r="R3400" s="5"/>
    </row>
    <row r="3401" spans="18:18" ht="15" customHeight="1" x14ac:dyDescent="0.25">
      <c r="R3401" s="5"/>
    </row>
    <row r="3402" spans="18:18" ht="15" customHeight="1" x14ac:dyDescent="0.25">
      <c r="R3402" s="5"/>
    </row>
    <row r="3403" spans="18:18" ht="15" customHeight="1" x14ac:dyDescent="0.25">
      <c r="R3403" s="5"/>
    </row>
    <row r="3404" spans="18:18" ht="15" customHeight="1" x14ac:dyDescent="0.25">
      <c r="R3404" s="5"/>
    </row>
    <row r="3405" spans="18:18" ht="15" customHeight="1" x14ac:dyDescent="0.25">
      <c r="R3405" s="5"/>
    </row>
    <row r="3406" spans="18:18" ht="15" customHeight="1" x14ac:dyDescent="0.25">
      <c r="R3406" s="5"/>
    </row>
    <row r="3407" spans="18:18" ht="15" customHeight="1" x14ac:dyDescent="0.25">
      <c r="R3407" s="5"/>
    </row>
    <row r="3408" spans="18:18" ht="15" customHeight="1" x14ac:dyDescent="0.25">
      <c r="R3408" s="5"/>
    </row>
    <row r="3409" spans="18:18" ht="15" customHeight="1" x14ac:dyDescent="0.25">
      <c r="R3409" s="5"/>
    </row>
    <row r="3410" spans="18:18" ht="15" customHeight="1" x14ac:dyDescent="0.25">
      <c r="R3410" s="5"/>
    </row>
    <row r="3411" spans="18:18" ht="15" customHeight="1" x14ac:dyDescent="0.25">
      <c r="R3411" s="5"/>
    </row>
    <row r="3412" spans="18:18" ht="15" customHeight="1" x14ac:dyDescent="0.25">
      <c r="R3412" s="5"/>
    </row>
    <row r="3413" spans="18:18" ht="15" customHeight="1" x14ac:dyDescent="0.25">
      <c r="R3413" s="5"/>
    </row>
    <row r="3414" spans="18:18" ht="15" customHeight="1" x14ac:dyDescent="0.25">
      <c r="R3414" s="5"/>
    </row>
    <row r="3415" spans="18:18" ht="15" customHeight="1" x14ac:dyDescent="0.25">
      <c r="R3415" s="5"/>
    </row>
    <row r="3416" spans="18:18" ht="15" customHeight="1" x14ac:dyDescent="0.25">
      <c r="R3416" s="5"/>
    </row>
    <row r="3417" spans="18:18" ht="15" customHeight="1" x14ac:dyDescent="0.25">
      <c r="R3417" s="5"/>
    </row>
    <row r="3418" spans="18:18" ht="15" customHeight="1" x14ac:dyDescent="0.25">
      <c r="R3418" s="5"/>
    </row>
    <row r="3419" spans="18:18" ht="15" customHeight="1" x14ac:dyDescent="0.25">
      <c r="R3419" s="5"/>
    </row>
    <row r="3420" spans="18:18" ht="15" customHeight="1" x14ac:dyDescent="0.25">
      <c r="R3420" s="5"/>
    </row>
    <row r="3421" spans="18:18" ht="15" customHeight="1" x14ac:dyDescent="0.25">
      <c r="R3421" s="5"/>
    </row>
    <row r="3422" spans="18:18" ht="15" customHeight="1" x14ac:dyDescent="0.25">
      <c r="R3422" s="5"/>
    </row>
    <row r="3423" spans="18:18" ht="15" customHeight="1" x14ac:dyDescent="0.25">
      <c r="R3423" s="5"/>
    </row>
    <row r="3424" spans="18:18" ht="15" customHeight="1" x14ac:dyDescent="0.25">
      <c r="R3424" s="5"/>
    </row>
    <row r="3425" spans="18:18" ht="15" customHeight="1" x14ac:dyDescent="0.25">
      <c r="R3425" s="5"/>
    </row>
    <row r="3426" spans="18:18" ht="15" customHeight="1" x14ac:dyDescent="0.25">
      <c r="R3426" s="5"/>
    </row>
    <row r="3427" spans="18:18" ht="15" customHeight="1" x14ac:dyDescent="0.25">
      <c r="R3427" s="5"/>
    </row>
    <row r="3428" spans="18:18" ht="15" customHeight="1" x14ac:dyDescent="0.25">
      <c r="R3428" s="5"/>
    </row>
    <row r="3429" spans="18:18" ht="15" customHeight="1" x14ac:dyDescent="0.25">
      <c r="R3429" s="5"/>
    </row>
    <row r="3430" spans="18:18" ht="15" customHeight="1" x14ac:dyDescent="0.25">
      <c r="R3430" s="5"/>
    </row>
    <row r="3431" spans="18:18" ht="15" customHeight="1" x14ac:dyDescent="0.25">
      <c r="R3431" s="5"/>
    </row>
    <row r="3432" spans="18:18" ht="15" customHeight="1" x14ac:dyDescent="0.25">
      <c r="R3432" s="5"/>
    </row>
    <row r="3433" spans="18:18" ht="15" customHeight="1" x14ac:dyDescent="0.25">
      <c r="R3433" s="5"/>
    </row>
    <row r="3434" spans="18:18" ht="15" customHeight="1" x14ac:dyDescent="0.25">
      <c r="R3434" s="5"/>
    </row>
    <row r="3435" spans="18:18" ht="15" customHeight="1" x14ac:dyDescent="0.25">
      <c r="R3435" s="5"/>
    </row>
    <row r="3436" spans="18:18" ht="15" customHeight="1" x14ac:dyDescent="0.25">
      <c r="R3436" s="5"/>
    </row>
    <row r="3437" spans="18:18" ht="15" customHeight="1" x14ac:dyDescent="0.25">
      <c r="R3437" s="5"/>
    </row>
    <row r="3438" spans="18:18" ht="15" customHeight="1" x14ac:dyDescent="0.25">
      <c r="R3438" s="5"/>
    </row>
    <row r="3439" spans="18:18" ht="15" customHeight="1" x14ac:dyDescent="0.25">
      <c r="R3439" s="5"/>
    </row>
    <row r="3440" spans="18:18" ht="15" customHeight="1" x14ac:dyDescent="0.25">
      <c r="R3440" s="5"/>
    </row>
    <row r="3441" spans="18:18" ht="15" customHeight="1" x14ac:dyDescent="0.25">
      <c r="R3441" s="5"/>
    </row>
    <row r="3442" spans="18:18" ht="15" customHeight="1" x14ac:dyDescent="0.25">
      <c r="R3442" s="5"/>
    </row>
    <row r="3443" spans="18:18" ht="15" customHeight="1" x14ac:dyDescent="0.25">
      <c r="R3443" s="5"/>
    </row>
    <row r="3444" spans="18:18" ht="15" customHeight="1" x14ac:dyDescent="0.25">
      <c r="R3444" s="5"/>
    </row>
    <row r="3445" spans="18:18" ht="15" customHeight="1" x14ac:dyDescent="0.25">
      <c r="R3445" s="5"/>
    </row>
    <row r="3446" spans="18:18" ht="15" customHeight="1" x14ac:dyDescent="0.25">
      <c r="R3446" s="5"/>
    </row>
    <row r="3447" spans="18:18" ht="15" customHeight="1" x14ac:dyDescent="0.25">
      <c r="R3447" s="5"/>
    </row>
    <row r="3448" spans="18:18" ht="15" customHeight="1" x14ac:dyDescent="0.25">
      <c r="R3448" s="5"/>
    </row>
    <row r="3449" spans="18:18" ht="15" customHeight="1" x14ac:dyDescent="0.25">
      <c r="R3449" s="5"/>
    </row>
    <row r="3450" spans="18:18" ht="15" customHeight="1" x14ac:dyDescent="0.25">
      <c r="R3450" s="5"/>
    </row>
    <row r="3451" spans="18:18" ht="15" customHeight="1" x14ac:dyDescent="0.25">
      <c r="R3451" s="5"/>
    </row>
    <row r="3452" spans="18:18" ht="15" customHeight="1" x14ac:dyDescent="0.25">
      <c r="R3452" s="5"/>
    </row>
    <row r="3453" spans="18:18" ht="15" customHeight="1" x14ac:dyDescent="0.25">
      <c r="R3453" s="5"/>
    </row>
    <row r="3454" spans="18:18" ht="15" customHeight="1" x14ac:dyDescent="0.25">
      <c r="R3454" s="5"/>
    </row>
    <row r="3455" spans="18:18" ht="15" customHeight="1" x14ac:dyDescent="0.25">
      <c r="R3455" s="5"/>
    </row>
    <row r="3456" spans="18:18" ht="15" customHeight="1" x14ac:dyDescent="0.25">
      <c r="R3456" s="5"/>
    </row>
    <row r="3457" spans="18:18" ht="15" customHeight="1" x14ac:dyDescent="0.25">
      <c r="R3457" s="5"/>
    </row>
    <row r="3458" spans="18:18" ht="15" customHeight="1" x14ac:dyDescent="0.25">
      <c r="R3458" s="5"/>
    </row>
    <row r="3459" spans="18:18" ht="15" customHeight="1" x14ac:dyDescent="0.25">
      <c r="R3459" s="5"/>
    </row>
    <row r="3460" spans="18:18" ht="15" customHeight="1" x14ac:dyDescent="0.25">
      <c r="R3460" s="5"/>
    </row>
    <row r="3461" spans="18:18" ht="15" customHeight="1" x14ac:dyDescent="0.25">
      <c r="R3461" s="5"/>
    </row>
    <row r="3462" spans="18:18" ht="15" customHeight="1" x14ac:dyDescent="0.25">
      <c r="R3462" s="5"/>
    </row>
    <row r="3463" spans="18:18" ht="15" customHeight="1" x14ac:dyDescent="0.25">
      <c r="R3463" s="5"/>
    </row>
    <row r="3464" spans="18:18" ht="15" customHeight="1" x14ac:dyDescent="0.25">
      <c r="R3464" s="5"/>
    </row>
    <row r="3465" spans="18:18" ht="15" customHeight="1" x14ac:dyDescent="0.25">
      <c r="R3465" s="5"/>
    </row>
    <row r="3466" spans="18:18" ht="15" customHeight="1" x14ac:dyDescent="0.25">
      <c r="R3466" s="5"/>
    </row>
    <row r="3467" spans="18:18" ht="15" customHeight="1" x14ac:dyDescent="0.25">
      <c r="R3467" s="5"/>
    </row>
    <row r="3468" spans="18:18" ht="15" customHeight="1" x14ac:dyDescent="0.25">
      <c r="R3468" s="5"/>
    </row>
    <row r="3469" spans="18:18" ht="15" customHeight="1" x14ac:dyDescent="0.25">
      <c r="R3469" s="5"/>
    </row>
    <row r="3470" spans="18:18" ht="15" customHeight="1" x14ac:dyDescent="0.25">
      <c r="R3470" s="5"/>
    </row>
    <row r="3471" spans="18:18" ht="15" customHeight="1" x14ac:dyDescent="0.25">
      <c r="R3471" s="5"/>
    </row>
    <row r="3472" spans="18:18" ht="15" customHeight="1" x14ac:dyDescent="0.25">
      <c r="R3472" s="5"/>
    </row>
    <row r="3473" spans="18:18" ht="15" customHeight="1" x14ac:dyDescent="0.25">
      <c r="R3473" s="5"/>
    </row>
    <row r="3474" spans="18:18" ht="15" customHeight="1" x14ac:dyDescent="0.25">
      <c r="R3474" s="5"/>
    </row>
    <row r="3475" spans="18:18" ht="15" customHeight="1" x14ac:dyDescent="0.25">
      <c r="R3475" s="5"/>
    </row>
    <row r="3476" spans="18:18" ht="15" customHeight="1" x14ac:dyDescent="0.25">
      <c r="R3476" s="5"/>
    </row>
    <row r="3477" spans="18:18" ht="15" customHeight="1" x14ac:dyDescent="0.25">
      <c r="R3477" s="5"/>
    </row>
    <row r="3478" spans="18:18" ht="15" customHeight="1" x14ac:dyDescent="0.25">
      <c r="R3478" s="5"/>
    </row>
    <row r="3479" spans="18:18" ht="15" customHeight="1" x14ac:dyDescent="0.25">
      <c r="R3479" s="5"/>
    </row>
    <row r="3480" spans="18:18" ht="15" customHeight="1" x14ac:dyDescent="0.25">
      <c r="R3480" s="5"/>
    </row>
    <row r="3481" spans="18:18" ht="15" customHeight="1" x14ac:dyDescent="0.25">
      <c r="R3481" s="5"/>
    </row>
    <row r="3482" spans="18:18" ht="15" customHeight="1" x14ac:dyDescent="0.25">
      <c r="R3482" s="5"/>
    </row>
    <row r="3483" spans="18:18" ht="15" customHeight="1" x14ac:dyDescent="0.25">
      <c r="R3483" s="5"/>
    </row>
    <row r="3484" spans="18:18" ht="15" customHeight="1" x14ac:dyDescent="0.25">
      <c r="R3484" s="5"/>
    </row>
    <row r="3485" spans="18:18" ht="15" customHeight="1" x14ac:dyDescent="0.25">
      <c r="R3485" s="5"/>
    </row>
    <row r="3486" spans="18:18" ht="15" customHeight="1" x14ac:dyDescent="0.25">
      <c r="R3486" s="5"/>
    </row>
    <row r="3487" spans="18:18" ht="15" customHeight="1" x14ac:dyDescent="0.25">
      <c r="R3487" s="5"/>
    </row>
    <row r="3488" spans="18:18" ht="15" customHeight="1" x14ac:dyDescent="0.25">
      <c r="R3488" s="5"/>
    </row>
    <row r="3489" spans="18:18" ht="15" customHeight="1" x14ac:dyDescent="0.25">
      <c r="R3489" s="5"/>
    </row>
    <row r="3490" spans="18:18" ht="15" customHeight="1" x14ac:dyDescent="0.25">
      <c r="R3490" s="5"/>
    </row>
    <row r="3491" spans="18:18" ht="15" customHeight="1" x14ac:dyDescent="0.25">
      <c r="R3491" s="5"/>
    </row>
    <row r="3492" spans="18:18" ht="15" customHeight="1" x14ac:dyDescent="0.25">
      <c r="R3492" s="5"/>
    </row>
    <row r="3493" spans="18:18" ht="15" customHeight="1" x14ac:dyDescent="0.25">
      <c r="R3493" s="5"/>
    </row>
    <row r="3494" spans="18:18" ht="15" customHeight="1" x14ac:dyDescent="0.25">
      <c r="R3494" s="5"/>
    </row>
    <row r="3495" spans="18:18" ht="15" customHeight="1" x14ac:dyDescent="0.25">
      <c r="R3495" s="5"/>
    </row>
    <row r="3496" spans="18:18" ht="15" customHeight="1" x14ac:dyDescent="0.25">
      <c r="R3496" s="5"/>
    </row>
    <row r="3497" spans="18:18" ht="15" customHeight="1" x14ac:dyDescent="0.25">
      <c r="R3497" s="5"/>
    </row>
    <row r="3498" spans="18:18" ht="15" customHeight="1" x14ac:dyDescent="0.25">
      <c r="R3498" s="5"/>
    </row>
    <row r="3499" spans="18:18" ht="15" customHeight="1" x14ac:dyDescent="0.25">
      <c r="R3499" s="5"/>
    </row>
    <row r="3500" spans="18:18" ht="15" customHeight="1" x14ac:dyDescent="0.25">
      <c r="R3500" s="5"/>
    </row>
    <row r="3501" spans="18:18" ht="15" customHeight="1" x14ac:dyDescent="0.25">
      <c r="R3501" s="5"/>
    </row>
    <row r="3502" spans="18:18" ht="15" customHeight="1" x14ac:dyDescent="0.25">
      <c r="R3502" s="5"/>
    </row>
    <row r="3503" spans="18:18" ht="15" customHeight="1" x14ac:dyDescent="0.25">
      <c r="R3503" s="5"/>
    </row>
    <row r="3504" spans="18:18" ht="15" customHeight="1" x14ac:dyDescent="0.25">
      <c r="R3504" s="5"/>
    </row>
    <row r="3505" spans="18:18" ht="15" customHeight="1" x14ac:dyDescent="0.25">
      <c r="R3505" s="5"/>
    </row>
    <row r="3506" spans="18:18" ht="15" customHeight="1" x14ac:dyDescent="0.25">
      <c r="R3506" s="5"/>
    </row>
    <row r="3507" spans="18:18" ht="15" customHeight="1" x14ac:dyDescent="0.25">
      <c r="R3507" s="5"/>
    </row>
    <row r="3508" spans="18:18" ht="15" customHeight="1" x14ac:dyDescent="0.25">
      <c r="R3508" s="5"/>
    </row>
    <row r="3509" spans="18:18" ht="15" customHeight="1" x14ac:dyDescent="0.25">
      <c r="R3509" s="5"/>
    </row>
    <row r="3510" spans="18:18" ht="15" customHeight="1" x14ac:dyDescent="0.25">
      <c r="R3510" s="5"/>
    </row>
    <row r="3511" spans="18:18" ht="15" customHeight="1" x14ac:dyDescent="0.25">
      <c r="R3511" s="5"/>
    </row>
    <row r="3512" spans="18:18" ht="15" customHeight="1" x14ac:dyDescent="0.25">
      <c r="R3512" s="5"/>
    </row>
    <row r="3513" spans="18:18" ht="15" customHeight="1" x14ac:dyDescent="0.25">
      <c r="R3513" s="5"/>
    </row>
    <row r="3514" spans="18:18" ht="15" customHeight="1" x14ac:dyDescent="0.25">
      <c r="R3514" s="5"/>
    </row>
    <row r="3515" spans="18:18" ht="15" customHeight="1" x14ac:dyDescent="0.25">
      <c r="R3515" s="5"/>
    </row>
    <row r="3516" spans="18:18" ht="15" customHeight="1" x14ac:dyDescent="0.25">
      <c r="R3516" s="5"/>
    </row>
    <row r="3517" spans="18:18" ht="15" customHeight="1" x14ac:dyDescent="0.25">
      <c r="R3517" s="5"/>
    </row>
    <row r="3518" spans="18:18" ht="15" customHeight="1" x14ac:dyDescent="0.25">
      <c r="R3518" s="5"/>
    </row>
    <row r="3519" spans="18:18" ht="15" customHeight="1" x14ac:dyDescent="0.25">
      <c r="R3519" s="5"/>
    </row>
    <row r="3520" spans="18:18" ht="15" customHeight="1" x14ac:dyDescent="0.25">
      <c r="R3520" s="5"/>
    </row>
    <row r="3521" spans="18:18" ht="15" customHeight="1" x14ac:dyDescent="0.25">
      <c r="R3521" s="5"/>
    </row>
    <row r="3522" spans="18:18" ht="15" customHeight="1" x14ac:dyDescent="0.25">
      <c r="R3522" s="5"/>
    </row>
    <row r="3523" spans="18:18" ht="15" customHeight="1" x14ac:dyDescent="0.25">
      <c r="R3523" s="5"/>
    </row>
    <row r="3524" spans="18:18" ht="15" customHeight="1" x14ac:dyDescent="0.25">
      <c r="R3524" s="5"/>
    </row>
    <row r="3525" spans="18:18" ht="15" customHeight="1" x14ac:dyDescent="0.25">
      <c r="R3525" s="5"/>
    </row>
    <row r="3526" spans="18:18" ht="15" customHeight="1" x14ac:dyDescent="0.25">
      <c r="R3526" s="5"/>
    </row>
    <row r="3527" spans="18:18" ht="15" customHeight="1" x14ac:dyDescent="0.25">
      <c r="R3527" s="5"/>
    </row>
    <row r="3528" spans="18:18" ht="15" customHeight="1" x14ac:dyDescent="0.25">
      <c r="R3528" s="5"/>
    </row>
    <row r="3529" spans="18:18" ht="15" customHeight="1" x14ac:dyDescent="0.25">
      <c r="R3529" s="5"/>
    </row>
    <row r="3530" spans="18:18" ht="15" customHeight="1" x14ac:dyDescent="0.25">
      <c r="R3530" s="5"/>
    </row>
    <row r="3531" spans="18:18" ht="15" customHeight="1" x14ac:dyDescent="0.25">
      <c r="R3531" s="5"/>
    </row>
    <row r="3532" spans="18:18" ht="15" customHeight="1" x14ac:dyDescent="0.25">
      <c r="R3532" s="5"/>
    </row>
    <row r="3533" spans="18:18" ht="15" customHeight="1" x14ac:dyDescent="0.25">
      <c r="R3533" s="5"/>
    </row>
    <row r="3534" spans="18:18" ht="15" customHeight="1" x14ac:dyDescent="0.25">
      <c r="R3534" s="5"/>
    </row>
    <row r="3535" spans="18:18" ht="15" customHeight="1" x14ac:dyDescent="0.25">
      <c r="R3535" s="5"/>
    </row>
    <row r="3536" spans="18:18" ht="15" customHeight="1" x14ac:dyDescent="0.25">
      <c r="R3536" s="5"/>
    </row>
    <row r="3537" spans="18:18" ht="15" customHeight="1" x14ac:dyDescent="0.25">
      <c r="R3537" s="5"/>
    </row>
    <row r="3538" spans="18:18" ht="15" customHeight="1" x14ac:dyDescent="0.25">
      <c r="R3538" s="5"/>
    </row>
    <row r="3539" spans="18:18" ht="15" customHeight="1" x14ac:dyDescent="0.25">
      <c r="R3539" s="5"/>
    </row>
    <row r="3540" spans="18:18" ht="15" customHeight="1" x14ac:dyDescent="0.25">
      <c r="R3540" s="5"/>
    </row>
    <row r="3541" spans="18:18" ht="15" customHeight="1" x14ac:dyDescent="0.25">
      <c r="R3541" s="5"/>
    </row>
    <row r="3542" spans="18:18" ht="15" customHeight="1" x14ac:dyDescent="0.25">
      <c r="R3542" s="5"/>
    </row>
    <row r="3543" spans="18:18" ht="15" customHeight="1" x14ac:dyDescent="0.25">
      <c r="R3543" s="5"/>
    </row>
    <row r="3544" spans="18:18" ht="15" customHeight="1" x14ac:dyDescent="0.25">
      <c r="R3544" s="5"/>
    </row>
    <row r="3545" spans="18:18" ht="15" customHeight="1" x14ac:dyDescent="0.25">
      <c r="R3545" s="5"/>
    </row>
    <row r="3546" spans="18:18" ht="15" customHeight="1" x14ac:dyDescent="0.25">
      <c r="R3546" s="5"/>
    </row>
    <row r="3547" spans="18:18" ht="15" customHeight="1" x14ac:dyDescent="0.25">
      <c r="R3547" s="5"/>
    </row>
    <row r="3548" spans="18:18" ht="15" customHeight="1" x14ac:dyDescent="0.25">
      <c r="R3548" s="5"/>
    </row>
    <row r="3549" spans="18:18" ht="15" customHeight="1" x14ac:dyDescent="0.25">
      <c r="R3549" s="5"/>
    </row>
    <row r="3550" spans="18:18" ht="15" customHeight="1" x14ac:dyDescent="0.25">
      <c r="R3550" s="5"/>
    </row>
    <row r="3551" spans="18:18" ht="15" customHeight="1" x14ac:dyDescent="0.25">
      <c r="R3551" s="5"/>
    </row>
    <row r="3552" spans="18:18" ht="15" customHeight="1" x14ac:dyDescent="0.25">
      <c r="R3552" s="5"/>
    </row>
    <row r="3553" spans="18:18" ht="15" customHeight="1" x14ac:dyDescent="0.25">
      <c r="R3553" s="5"/>
    </row>
    <row r="3554" spans="18:18" ht="15" customHeight="1" x14ac:dyDescent="0.25">
      <c r="R3554" s="5"/>
    </row>
    <row r="3555" spans="18:18" ht="15" customHeight="1" x14ac:dyDescent="0.25">
      <c r="R3555" s="5"/>
    </row>
    <row r="3556" spans="18:18" ht="15" customHeight="1" x14ac:dyDescent="0.25">
      <c r="R3556" s="5"/>
    </row>
    <row r="3557" spans="18:18" ht="15" customHeight="1" x14ac:dyDescent="0.25">
      <c r="R3557" s="5"/>
    </row>
    <row r="3558" spans="18:18" ht="15" customHeight="1" x14ac:dyDescent="0.25">
      <c r="R3558" s="5"/>
    </row>
    <row r="3559" spans="18:18" ht="15" customHeight="1" x14ac:dyDescent="0.25">
      <c r="R3559" s="5"/>
    </row>
    <row r="3560" spans="18:18" ht="15" customHeight="1" x14ac:dyDescent="0.25">
      <c r="R3560" s="5"/>
    </row>
    <row r="3561" spans="18:18" ht="15" customHeight="1" x14ac:dyDescent="0.25">
      <c r="R3561" s="5"/>
    </row>
    <row r="3562" spans="18:18" ht="15" customHeight="1" x14ac:dyDescent="0.25">
      <c r="R3562" s="5"/>
    </row>
    <row r="3563" spans="18:18" ht="15" customHeight="1" x14ac:dyDescent="0.25">
      <c r="R3563" s="5"/>
    </row>
    <row r="3564" spans="18:18" ht="15" customHeight="1" x14ac:dyDescent="0.25">
      <c r="R3564" s="5"/>
    </row>
    <row r="3565" spans="18:18" ht="15" customHeight="1" x14ac:dyDescent="0.25">
      <c r="R3565" s="5"/>
    </row>
    <row r="3566" spans="18:18" ht="15" customHeight="1" x14ac:dyDescent="0.25">
      <c r="R3566" s="5"/>
    </row>
    <row r="3567" spans="18:18" ht="15" customHeight="1" x14ac:dyDescent="0.25">
      <c r="R3567" s="5"/>
    </row>
    <row r="3568" spans="18:18" ht="15" customHeight="1" x14ac:dyDescent="0.25">
      <c r="R3568" s="5"/>
    </row>
    <row r="3569" spans="18:18" ht="15" customHeight="1" x14ac:dyDescent="0.25">
      <c r="R3569" s="5"/>
    </row>
    <row r="3570" spans="18:18" ht="15" customHeight="1" x14ac:dyDescent="0.25">
      <c r="R3570" s="5"/>
    </row>
    <row r="3571" spans="18:18" ht="15" customHeight="1" x14ac:dyDescent="0.25">
      <c r="R3571" s="5"/>
    </row>
    <row r="3572" spans="18:18" ht="15" customHeight="1" x14ac:dyDescent="0.25">
      <c r="R3572" s="5"/>
    </row>
    <row r="3573" spans="18:18" ht="15" customHeight="1" x14ac:dyDescent="0.25">
      <c r="R3573" s="5"/>
    </row>
    <row r="3574" spans="18:18" ht="15" customHeight="1" x14ac:dyDescent="0.25">
      <c r="R3574" s="5"/>
    </row>
    <row r="3575" spans="18:18" ht="15" customHeight="1" x14ac:dyDescent="0.25">
      <c r="R3575" s="5"/>
    </row>
    <row r="3576" spans="18:18" ht="15" customHeight="1" x14ac:dyDescent="0.25">
      <c r="R3576" s="5"/>
    </row>
    <row r="3577" spans="18:18" ht="15" customHeight="1" x14ac:dyDescent="0.25">
      <c r="R3577" s="5"/>
    </row>
    <row r="3578" spans="18:18" ht="15" customHeight="1" x14ac:dyDescent="0.25">
      <c r="R3578" s="5"/>
    </row>
    <row r="3579" spans="18:18" ht="15" customHeight="1" x14ac:dyDescent="0.25">
      <c r="R3579" s="5"/>
    </row>
    <row r="3580" spans="18:18" ht="15" customHeight="1" x14ac:dyDescent="0.25">
      <c r="R3580" s="5"/>
    </row>
    <row r="3581" spans="18:18" ht="15" customHeight="1" x14ac:dyDescent="0.25">
      <c r="R3581" s="5"/>
    </row>
    <row r="3582" spans="18:18" ht="15" customHeight="1" x14ac:dyDescent="0.25">
      <c r="R3582" s="5"/>
    </row>
    <row r="3583" spans="18:18" ht="15" customHeight="1" x14ac:dyDescent="0.25">
      <c r="R3583" s="5"/>
    </row>
    <row r="3584" spans="18:18" ht="15" customHeight="1" x14ac:dyDescent="0.25">
      <c r="R3584" s="5"/>
    </row>
    <row r="3585" spans="18:18" ht="15" customHeight="1" x14ac:dyDescent="0.25">
      <c r="R3585" s="5"/>
    </row>
    <row r="3586" spans="18:18" ht="15" customHeight="1" x14ac:dyDescent="0.25">
      <c r="R3586" s="5"/>
    </row>
    <row r="3587" spans="18:18" ht="15" customHeight="1" x14ac:dyDescent="0.25">
      <c r="R3587" s="5"/>
    </row>
    <row r="3588" spans="18:18" ht="15" customHeight="1" x14ac:dyDescent="0.25">
      <c r="R3588" s="5"/>
    </row>
    <row r="3589" spans="18:18" ht="15" customHeight="1" x14ac:dyDescent="0.25">
      <c r="R3589" s="5"/>
    </row>
    <row r="3590" spans="18:18" ht="15" customHeight="1" x14ac:dyDescent="0.25">
      <c r="R3590" s="5"/>
    </row>
    <row r="3591" spans="18:18" ht="15" customHeight="1" x14ac:dyDescent="0.25">
      <c r="R3591" s="5"/>
    </row>
    <row r="3592" spans="18:18" ht="15" customHeight="1" x14ac:dyDescent="0.25">
      <c r="R3592" s="5"/>
    </row>
    <row r="3593" spans="18:18" ht="15" customHeight="1" x14ac:dyDescent="0.25">
      <c r="R3593" s="5"/>
    </row>
    <row r="3594" spans="18:18" ht="15" customHeight="1" x14ac:dyDescent="0.25">
      <c r="R3594" s="5"/>
    </row>
    <row r="3595" spans="18:18" ht="15" customHeight="1" x14ac:dyDescent="0.25">
      <c r="R3595" s="5"/>
    </row>
    <row r="3596" spans="18:18" ht="15" customHeight="1" x14ac:dyDescent="0.25">
      <c r="R3596" s="5"/>
    </row>
    <row r="3597" spans="18:18" ht="15" customHeight="1" x14ac:dyDescent="0.25">
      <c r="R3597" s="5"/>
    </row>
    <row r="3598" spans="18:18" ht="15" customHeight="1" x14ac:dyDescent="0.25">
      <c r="R3598" s="5"/>
    </row>
    <row r="3599" spans="18:18" ht="15" customHeight="1" x14ac:dyDescent="0.25">
      <c r="R3599" s="5"/>
    </row>
    <row r="3600" spans="18:18" ht="15" customHeight="1" x14ac:dyDescent="0.25">
      <c r="R3600" s="5"/>
    </row>
    <row r="3601" spans="18:18" ht="15" customHeight="1" x14ac:dyDescent="0.25">
      <c r="R3601" s="5"/>
    </row>
    <row r="3602" spans="18:18" ht="15" customHeight="1" x14ac:dyDescent="0.25">
      <c r="R3602" s="5"/>
    </row>
    <row r="3603" spans="18:18" ht="15" customHeight="1" x14ac:dyDescent="0.25">
      <c r="R3603" s="5"/>
    </row>
    <row r="3604" spans="18:18" ht="15" customHeight="1" x14ac:dyDescent="0.25">
      <c r="R3604" s="5"/>
    </row>
    <row r="3605" spans="18:18" ht="15" customHeight="1" x14ac:dyDescent="0.25">
      <c r="R3605" s="5"/>
    </row>
    <row r="3606" spans="18:18" ht="15" customHeight="1" x14ac:dyDescent="0.25">
      <c r="R3606" s="5"/>
    </row>
    <row r="3607" spans="18:18" ht="15" customHeight="1" x14ac:dyDescent="0.25">
      <c r="R3607" s="5"/>
    </row>
    <row r="3608" spans="18:18" ht="15" customHeight="1" x14ac:dyDescent="0.25">
      <c r="R3608" s="5"/>
    </row>
    <row r="3609" spans="18:18" ht="15" customHeight="1" x14ac:dyDescent="0.25">
      <c r="R3609" s="5"/>
    </row>
    <row r="3610" spans="18:18" ht="15" customHeight="1" x14ac:dyDescent="0.25">
      <c r="R3610" s="5"/>
    </row>
    <row r="3611" spans="18:18" ht="15" customHeight="1" x14ac:dyDescent="0.25">
      <c r="R3611" s="5"/>
    </row>
    <row r="3612" spans="18:18" ht="15" customHeight="1" x14ac:dyDescent="0.25">
      <c r="R3612" s="5"/>
    </row>
    <row r="3613" spans="18:18" ht="15" customHeight="1" x14ac:dyDescent="0.25">
      <c r="R3613" s="5"/>
    </row>
    <row r="3614" spans="18:18" ht="15" customHeight="1" x14ac:dyDescent="0.25">
      <c r="R3614" s="5"/>
    </row>
    <row r="3615" spans="18:18" ht="15" customHeight="1" x14ac:dyDescent="0.25">
      <c r="R3615" s="5"/>
    </row>
    <row r="3616" spans="18:18" ht="15" customHeight="1" x14ac:dyDescent="0.25">
      <c r="R3616" s="5"/>
    </row>
    <row r="3617" spans="18:18" ht="15" customHeight="1" x14ac:dyDescent="0.25">
      <c r="R3617" s="5"/>
    </row>
    <row r="3618" spans="18:18" ht="15" customHeight="1" x14ac:dyDescent="0.25">
      <c r="R3618" s="5"/>
    </row>
    <row r="3619" spans="18:18" ht="15" customHeight="1" x14ac:dyDescent="0.25">
      <c r="R3619" s="5"/>
    </row>
    <row r="3620" spans="18:18" ht="15" customHeight="1" x14ac:dyDescent="0.25">
      <c r="R3620" s="5"/>
    </row>
    <row r="3621" spans="18:18" ht="15" customHeight="1" x14ac:dyDescent="0.25">
      <c r="R3621" s="5"/>
    </row>
    <row r="3622" spans="18:18" ht="15" customHeight="1" x14ac:dyDescent="0.25">
      <c r="R3622" s="5"/>
    </row>
    <row r="3623" spans="18:18" ht="15" customHeight="1" x14ac:dyDescent="0.25">
      <c r="R3623" s="5"/>
    </row>
    <row r="3624" spans="18:18" ht="15" customHeight="1" x14ac:dyDescent="0.25">
      <c r="R3624" s="5"/>
    </row>
    <row r="3625" spans="18:18" ht="15" customHeight="1" x14ac:dyDescent="0.25">
      <c r="R3625" s="5"/>
    </row>
    <row r="3626" spans="18:18" ht="15" customHeight="1" x14ac:dyDescent="0.25">
      <c r="R3626" s="5"/>
    </row>
    <row r="3627" spans="18:18" ht="15" customHeight="1" x14ac:dyDescent="0.25">
      <c r="R3627" s="5"/>
    </row>
    <row r="3628" spans="18:18" ht="15" customHeight="1" x14ac:dyDescent="0.25">
      <c r="R3628" s="5"/>
    </row>
    <row r="3629" spans="18:18" ht="15" customHeight="1" x14ac:dyDescent="0.25">
      <c r="R3629" s="5"/>
    </row>
    <row r="3630" spans="18:18" ht="15" customHeight="1" x14ac:dyDescent="0.25">
      <c r="R3630" s="5"/>
    </row>
    <row r="3631" spans="18:18" ht="15" customHeight="1" x14ac:dyDescent="0.25">
      <c r="R3631" s="5"/>
    </row>
    <row r="3632" spans="18:18" ht="15" customHeight="1" x14ac:dyDescent="0.25">
      <c r="R3632" s="5"/>
    </row>
    <row r="3633" spans="18:18" ht="15" customHeight="1" x14ac:dyDescent="0.25">
      <c r="R3633" s="5"/>
    </row>
    <row r="3634" spans="18:18" ht="15" customHeight="1" x14ac:dyDescent="0.25">
      <c r="R3634" s="5"/>
    </row>
    <row r="3635" spans="18:18" ht="15" customHeight="1" x14ac:dyDescent="0.25">
      <c r="R3635" s="5"/>
    </row>
    <row r="3636" spans="18:18" ht="15" customHeight="1" x14ac:dyDescent="0.25">
      <c r="R3636" s="5"/>
    </row>
    <row r="3637" spans="18:18" ht="15" customHeight="1" x14ac:dyDescent="0.25">
      <c r="R3637" s="5"/>
    </row>
    <row r="3638" spans="18:18" ht="15" customHeight="1" x14ac:dyDescent="0.25">
      <c r="R3638" s="5"/>
    </row>
    <row r="3639" spans="18:18" ht="15" customHeight="1" x14ac:dyDescent="0.25">
      <c r="R3639" s="5"/>
    </row>
    <row r="3640" spans="18:18" ht="15" customHeight="1" x14ac:dyDescent="0.25">
      <c r="R3640" s="5"/>
    </row>
    <row r="3641" spans="18:18" ht="15" customHeight="1" x14ac:dyDescent="0.25">
      <c r="R3641" s="5"/>
    </row>
    <row r="3642" spans="18:18" ht="15" customHeight="1" x14ac:dyDescent="0.25">
      <c r="R3642" s="5"/>
    </row>
    <row r="3643" spans="18:18" ht="15" customHeight="1" x14ac:dyDescent="0.25">
      <c r="R3643" s="5"/>
    </row>
    <row r="3644" spans="18:18" ht="15" customHeight="1" x14ac:dyDescent="0.25">
      <c r="R3644" s="5"/>
    </row>
    <row r="3645" spans="18:18" ht="15" customHeight="1" x14ac:dyDescent="0.25">
      <c r="R3645" s="5"/>
    </row>
    <row r="3646" spans="18:18" ht="15" customHeight="1" x14ac:dyDescent="0.25">
      <c r="R3646" s="5"/>
    </row>
    <row r="3647" spans="18:18" ht="15" customHeight="1" x14ac:dyDescent="0.25">
      <c r="R3647" s="5"/>
    </row>
    <row r="3648" spans="18:18" ht="15" customHeight="1" x14ac:dyDescent="0.25">
      <c r="R3648" s="5"/>
    </row>
    <row r="3649" spans="18:18" ht="15" customHeight="1" x14ac:dyDescent="0.25">
      <c r="R3649" s="5"/>
    </row>
    <row r="3650" spans="18:18" ht="15" customHeight="1" x14ac:dyDescent="0.25">
      <c r="R3650" s="5"/>
    </row>
    <row r="3651" spans="18:18" ht="15" customHeight="1" x14ac:dyDescent="0.25">
      <c r="R3651" s="5"/>
    </row>
    <row r="3652" spans="18:18" ht="15" customHeight="1" x14ac:dyDescent="0.25">
      <c r="R3652" s="5"/>
    </row>
    <row r="3653" spans="18:18" ht="15" customHeight="1" x14ac:dyDescent="0.25">
      <c r="R3653" s="5"/>
    </row>
    <row r="3654" spans="18:18" ht="15" customHeight="1" x14ac:dyDescent="0.25">
      <c r="R3654" s="5"/>
    </row>
    <row r="3655" spans="18:18" ht="15" customHeight="1" x14ac:dyDescent="0.25">
      <c r="R3655" s="5"/>
    </row>
    <row r="3656" spans="18:18" ht="15" customHeight="1" x14ac:dyDescent="0.25">
      <c r="R3656" s="5"/>
    </row>
    <row r="3657" spans="18:18" ht="15" customHeight="1" x14ac:dyDescent="0.25">
      <c r="R3657" s="5"/>
    </row>
    <row r="3658" spans="18:18" ht="15" customHeight="1" x14ac:dyDescent="0.25">
      <c r="R3658" s="5"/>
    </row>
    <row r="3659" spans="18:18" ht="15" customHeight="1" x14ac:dyDescent="0.25">
      <c r="R3659" s="5"/>
    </row>
    <row r="3660" spans="18:18" ht="15" customHeight="1" x14ac:dyDescent="0.25">
      <c r="R3660" s="5"/>
    </row>
    <row r="3661" spans="18:18" ht="15" customHeight="1" x14ac:dyDescent="0.25">
      <c r="R3661" s="5"/>
    </row>
    <row r="3662" spans="18:18" ht="15" customHeight="1" x14ac:dyDescent="0.25">
      <c r="R3662" s="5"/>
    </row>
    <row r="3663" spans="18:18" ht="15" customHeight="1" x14ac:dyDescent="0.25">
      <c r="R3663" s="5"/>
    </row>
    <row r="3664" spans="18:18" ht="15" customHeight="1" x14ac:dyDescent="0.25">
      <c r="R3664" s="5"/>
    </row>
    <row r="3665" spans="18:18" ht="15" customHeight="1" x14ac:dyDescent="0.25">
      <c r="R3665" s="5"/>
    </row>
    <row r="3666" spans="18:18" ht="15" customHeight="1" x14ac:dyDescent="0.25">
      <c r="R3666" s="5"/>
    </row>
    <row r="3667" spans="18:18" ht="15" customHeight="1" x14ac:dyDescent="0.25">
      <c r="R3667" s="5"/>
    </row>
    <row r="3668" spans="18:18" ht="15" customHeight="1" x14ac:dyDescent="0.25">
      <c r="R3668" s="5"/>
    </row>
    <row r="3669" spans="18:18" ht="15" customHeight="1" x14ac:dyDescent="0.25">
      <c r="R3669" s="5"/>
    </row>
    <row r="3670" spans="18:18" ht="15" customHeight="1" x14ac:dyDescent="0.25">
      <c r="R3670" s="5"/>
    </row>
    <row r="3671" spans="18:18" ht="15" customHeight="1" x14ac:dyDescent="0.25">
      <c r="R3671" s="5"/>
    </row>
    <row r="3672" spans="18:18" ht="15" customHeight="1" x14ac:dyDescent="0.25">
      <c r="R3672" s="5"/>
    </row>
    <row r="3673" spans="18:18" ht="15" customHeight="1" x14ac:dyDescent="0.25">
      <c r="R3673" s="5"/>
    </row>
    <row r="3674" spans="18:18" ht="15" customHeight="1" x14ac:dyDescent="0.25">
      <c r="R3674" s="5"/>
    </row>
    <row r="3675" spans="18:18" ht="15" customHeight="1" x14ac:dyDescent="0.25">
      <c r="R3675" s="5"/>
    </row>
    <row r="3676" spans="18:18" ht="15" customHeight="1" x14ac:dyDescent="0.25">
      <c r="R3676" s="5"/>
    </row>
    <row r="3677" spans="18:18" ht="15" customHeight="1" x14ac:dyDescent="0.25">
      <c r="R3677" s="5"/>
    </row>
    <row r="3678" spans="18:18" ht="15" customHeight="1" x14ac:dyDescent="0.25">
      <c r="R3678" s="5"/>
    </row>
    <row r="3679" spans="18:18" ht="15" customHeight="1" x14ac:dyDescent="0.25">
      <c r="R3679" s="5"/>
    </row>
    <row r="3680" spans="18:18" ht="15" customHeight="1" x14ac:dyDescent="0.25">
      <c r="R3680" s="5"/>
    </row>
    <row r="3681" spans="18:18" ht="15" customHeight="1" x14ac:dyDescent="0.25">
      <c r="R3681" s="5"/>
    </row>
    <row r="3682" spans="18:18" ht="15" customHeight="1" x14ac:dyDescent="0.25">
      <c r="R3682" s="5"/>
    </row>
    <row r="3683" spans="18:18" ht="15" customHeight="1" x14ac:dyDescent="0.25">
      <c r="R3683" s="5"/>
    </row>
    <row r="3684" spans="18:18" ht="15" customHeight="1" x14ac:dyDescent="0.25">
      <c r="R3684" s="5"/>
    </row>
    <row r="3685" spans="18:18" ht="15" customHeight="1" x14ac:dyDescent="0.25">
      <c r="R3685" s="5"/>
    </row>
    <row r="3686" spans="18:18" ht="15" customHeight="1" x14ac:dyDescent="0.25">
      <c r="R3686" s="5"/>
    </row>
    <row r="3687" spans="18:18" ht="15" customHeight="1" x14ac:dyDescent="0.25">
      <c r="R3687" s="5"/>
    </row>
    <row r="3688" spans="18:18" ht="15" customHeight="1" x14ac:dyDescent="0.25">
      <c r="R3688" s="5"/>
    </row>
    <row r="3689" spans="18:18" ht="15" customHeight="1" x14ac:dyDescent="0.25">
      <c r="R3689" s="5"/>
    </row>
    <row r="3690" spans="18:18" ht="15" customHeight="1" x14ac:dyDescent="0.25">
      <c r="R3690" s="5"/>
    </row>
    <row r="3691" spans="18:18" ht="15" customHeight="1" x14ac:dyDescent="0.25">
      <c r="R3691" s="5"/>
    </row>
    <row r="3692" spans="18:18" ht="15" customHeight="1" x14ac:dyDescent="0.25">
      <c r="R3692" s="5"/>
    </row>
    <row r="3693" spans="18:18" ht="15" customHeight="1" x14ac:dyDescent="0.25">
      <c r="R3693" s="5"/>
    </row>
    <row r="3694" spans="18:18" ht="15" customHeight="1" x14ac:dyDescent="0.25">
      <c r="R3694" s="5"/>
    </row>
    <row r="3695" spans="18:18" ht="15" customHeight="1" x14ac:dyDescent="0.25">
      <c r="R3695" s="5"/>
    </row>
    <row r="3696" spans="18:18" ht="15" customHeight="1" x14ac:dyDescent="0.25">
      <c r="R3696" s="5"/>
    </row>
    <row r="3697" spans="18:18" ht="15" customHeight="1" x14ac:dyDescent="0.25">
      <c r="R3697" s="5"/>
    </row>
    <row r="3698" spans="18:18" ht="15" customHeight="1" x14ac:dyDescent="0.25">
      <c r="R3698" s="5"/>
    </row>
    <row r="3699" spans="18:18" ht="15" customHeight="1" x14ac:dyDescent="0.25">
      <c r="R3699" s="5"/>
    </row>
    <row r="3700" spans="18:18" ht="15" customHeight="1" x14ac:dyDescent="0.25">
      <c r="R3700" s="5"/>
    </row>
    <row r="3701" spans="18:18" ht="15" customHeight="1" x14ac:dyDescent="0.25">
      <c r="R3701" s="5"/>
    </row>
    <row r="3702" spans="18:18" ht="15" customHeight="1" x14ac:dyDescent="0.25">
      <c r="R3702" s="5"/>
    </row>
    <row r="3703" spans="18:18" ht="15" customHeight="1" x14ac:dyDescent="0.25">
      <c r="R3703" s="5"/>
    </row>
    <row r="3704" spans="18:18" ht="15" customHeight="1" x14ac:dyDescent="0.25">
      <c r="R3704" s="5"/>
    </row>
    <row r="3705" spans="18:18" ht="15" customHeight="1" x14ac:dyDescent="0.25">
      <c r="R3705" s="5"/>
    </row>
    <row r="3706" spans="18:18" ht="15" customHeight="1" x14ac:dyDescent="0.25">
      <c r="R3706" s="5"/>
    </row>
    <row r="3707" spans="18:18" ht="15" customHeight="1" x14ac:dyDescent="0.25">
      <c r="R3707" s="5"/>
    </row>
  </sheetData>
  <dataConsolidate/>
  <mergeCells count="30"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Y1:Y2"/>
    <mergeCell ref="AA1:AA2"/>
    <mergeCell ref="Z1:Z2"/>
    <mergeCell ref="AH1:AH2"/>
    <mergeCell ref="AB1:AB2"/>
    <mergeCell ref="AC1:AC2"/>
    <mergeCell ref="AD1:AD2"/>
    <mergeCell ref="AE1:AE2"/>
    <mergeCell ref="B1:B2"/>
    <mergeCell ref="A1:A2"/>
    <mergeCell ref="K1:K2"/>
    <mergeCell ref="Q1:Q2"/>
    <mergeCell ref="F1:J1"/>
    <mergeCell ref="E1:E2"/>
    <mergeCell ref="D1:D2"/>
    <mergeCell ref="C1:C2"/>
    <mergeCell ref="L1:L2"/>
    <mergeCell ref="M1:M2"/>
    <mergeCell ref="N1:N2"/>
    <mergeCell ref="O1:O2"/>
    <mergeCell ref="P1:P2"/>
  </mergeCells>
  <conditionalFormatting sqref="R3:R3707">
    <cfRule type="expression" dxfId="3" priority="1">
      <formula>AND(NOT(ISBLANK(Q3)),ISBLANK(R3),ЕИ_Начало_Диапазона&lt;ЕИ_Конец_Диапазона)</formula>
    </cfRule>
  </conditionalFormatting>
  <conditionalFormatting sqref="R3:R3707">
    <cfRule type="expression" dxfId="2" priority="2">
      <formula>AND(NOT(ISBLANK(R3)),ISNA(MATCH(R3,ЕИ_Диапазон,0)))</formula>
    </cfRule>
  </conditionalFormatting>
  <dataValidations xWindow="928" yWindow="231" count="10">
    <dataValidation type="list" allowBlank="1" showErrorMessage="1" sqref="L1 N1 AG3:AG999 AE3:AE999 AC3:AC999 N3:N999 L3:L999">
      <formula1>Признак</formula1>
    </dataValidation>
    <dataValidation type="list" allowBlank="1" showErrorMessage="1" sqref="H3:H999">
      <formula1>"Жилое,Нежилое"</formula1>
    </dataValidation>
    <dataValidation type="date" allowBlank="1" showInputMessage="1" showErrorMessage="1" prompt="Пример формата даты:_x000a_01.01.2015" sqref="Z3:AA999">
      <formula1>1</formula1>
      <formula2>2958465</formula2>
    </dataValidation>
    <dataValidation type="date" allowBlank="1" showInputMessage="1" showErrorMessage="1" prompt="Неправильный формат - Пример формата даты:_x000a_01.01.2015" sqref="X3:Y999">
      <formula1>1</formula1>
      <formula2>2958465</formula2>
    </dataValidation>
    <dataValidation type="list" allowBlank="1" showErrorMessage="1" sqref="O3:O999">
      <formula1>Место_установки</formula1>
    </dataValidation>
    <dataValidation type="list" allowBlank="1" showErrorMessage="1" sqref="Q3:Q999">
      <formula1>Вид_коммунального_ресурса</formula1>
    </dataValidation>
    <dataValidation type="list" allowBlank="1" showErrorMessage="1" sqref="S3:S999">
      <formula1>Вид_ПУ_по_количеству_тарифов</formula1>
    </dataValidation>
    <dataValidation type="list" allowBlank="1" showErrorMessage="1" sqref="AB3:AB999">
      <formula1>Межповерочный_интервал</formula1>
    </dataValidation>
    <dataValidation type="custom" allowBlank="1" showInputMessage="1" showErrorMessage="1" prompt="Неправильный формат - Число символов должно быть меньше или равно 50." sqref="B3:B999 D3:E999">
      <formula1>LTE(LEN(B3),(50))</formula1>
    </dataValidation>
    <dataValidation type="list" allowBlank="1" showErrorMessage="1" sqref="C3:C999">
      <formula1>Тип_ПУ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28" yWindow="231" count="1">
        <x14:dataValidation type="list" allowBlank="1" showInputMessage="1" showErrorMessage="1" prompt="Неправильный формат - Значение поля должно быть задано в интервале от 0 до 999999999999999.9999">
          <x14:formula1>
            <xm:f>'Единицы измерения'!$A$2:$A$9</xm:f>
          </x14:formula1>
          <xm:sqref>R3:R3707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6" width="8.7109375" customWidth="1"/>
  </cols>
  <sheetData>
    <row r="1" spans="1:2" ht="14.25" customHeight="1" x14ac:dyDescent="0.25">
      <c r="A1" s="11" t="s">
        <v>86</v>
      </c>
      <c r="B1">
        <v>1</v>
      </c>
    </row>
    <row r="2" spans="1:2" ht="14.25" customHeight="1" x14ac:dyDescent="0.25">
      <c r="A2" s="11" t="s">
        <v>87</v>
      </c>
      <c r="B2">
        <v>2</v>
      </c>
    </row>
    <row r="3" spans="1:2" ht="14.25" customHeight="1" x14ac:dyDescent="0.25">
      <c r="A3" s="11" t="s">
        <v>88</v>
      </c>
      <c r="B3">
        <v>3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t="s">
        <v>89</v>
      </c>
    </row>
    <row r="2" spans="1:1" ht="14.25" customHeight="1" x14ac:dyDescent="0.25">
      <c r="A2" t="s">
        <v>90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1" width="32.140625" customWidth="1"/>
    <col min="2" max="26" width="8.7109375" customWidth="1"/>
  </cols>
  <sheetData>
    <row r="1" spans="1:1" ht="14.25" customHeight="1" x14ac:dyDescent="0.25">
      <c r="A1" t="s">
        <v>0</v>
      </c>
    </row>
    <row r="2" spans="1:1" ht="14.25" customHeight="1" x14ac:dyDescent="0.25">
      <c r="A2" t="s">
        <v>1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workbookViewId="0">
      <pane ySplit="1" topLeftCell="A2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21.5703125" customWidth="1"/>
    <col min="2" max="2" width="26.5703125" customWidth="1"/>
    <col min="3" max="3" width="24.140625" customWidth="1"/>
    <col min="4" max="4" width="26.28515625" customWidth="1"/>
    <col min="5" max="5" width="56.7109375" customWidth="1"/>
    <col min="6" max="26" width="8.7109375" customWidth="1"/>
  </cols>
  <sheetData>
    <row r="1" spans="1:5" ht="87.75" customHeight="1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</row>
    <row r="2" spans="1:5" ht="14.25" customHeight="1" x14ac:dyDescent="0.25">
      <c r="A2" s="18"/>
      <c r="B2" s="19"/>
      <c r="D2" s="5"/>
      <c r="E2" s="18"/>
    </row>
    <row r="3" spans="1:5" ht="14.25" customHeight="1" x14ac:dyDescent="0.25">
      <c r="A3" s="5"/>
      <c r="B3" s="5"/>
      <c r="D3" s="5"/>
      <c r="E3" s="5"/>
    </row>
    <row r="4" spans="1:5" ht="14.25" customHeight="1" x14ac:dyDescent="0.25">
      <c r="A4" s="5"/>
      <c r="B4" s="5"/>
      <c r="D4" s="5"/>
      <c r="E4" s="5"/>
    </row>
    <row r="5" spans="1:5" ht="14.25" customHeight="1" x14ac:dyDescent="0.25">
      <c r="A5" s="5"/>
      <c r="B5" s="5"/>
      <c r="D5" s="5"/>
      <c r="E5" s="5"/>
    </row>
    <row r="6" spans="1:5" ht="14.25" customHeight="1" x14ac:dyDescent="0.25">
      <c r="A6" s="5"/>
      <c r="B6" s="5"/>
      <c r="D6" s="5"/>
      <c r="E6" s="5"/>
    </row>
    <row r="7" spans="1:5" ht="14.25" customHeight="1" x14ac:dyDescent="0.25">
      <c r="A7" s="5"/>
      <c r="B7" s="5"/>
      <c r="D7" s="5"/>
      <c r="E7" s="5"/>
    </row>
    <row r="8" spans="1:5" ht="14.25" customHeight="1" x14ac:dyDescent="0.25">
      <c r="A8" s="5"/>
      <c r="B8" s="5"/>
      <c r="D8" s="5"/>
      <c r="E8" s="5"/>
    </row>
    <row r="9" spans="1:5" ht="14.25" customHeight="1" x14ac:dyDescent="0.25">
      <c r="A9" s="5"/>
      <c r="B9" s="5"/>
      <c r="D9" s="5"/>
      <c r="E9" s="5"/>
    </row>
    <row r="10" spans="1:5" ht="14.25" customHeight="1" x14ac:dyDescent="0.25">
      <c r="A10" s="5"/>
      <c r="B10" s="5"/>
      <c r="D10" s="5"/>
      <c r="E10" s="5"/>
    </row>
    <row r="11" spans="1:5" ht="14.25" customHeight="1" x14ac:dyDescent="0.25">
      <c r="A11" s="5"/>
      <c r="B11" s="5"/>
      <c r="D11" s="5"/>
      <c r="E11" s="5"/>
    </row>
    <row r="12" spans="1:5" ht="14.25" customHeight="1" x14ac:dyDescent="0.25">
      <c r="A12" s="5"/>
      <c r="B12" s="5"/>
      <c r="D12" s="5"/>
      <c r="E12" s="5"/>
    </row>
    <row r="13" spans="1:5" ht="14.25" customHeight="1" x14ac:dyDescent="0.25">
      <c r="A13" s="5"/>
      <c r="B13" s="5"/>
      <c r="D13" s="5"/>
      <c r="E13" s="5"/>
    </row>
    <row r="14" spans="1:5" ht="14.25" customHeight="1" x14ac:dyDescent="0.25">
      <c r="A14" s="5"/>
      <c r="B14" s="5"/>
      <c r="D14" s="5"/>
      <c r="E14" s="5"/>
    </row>
    <row r="15" spans="1:5" ht="14.25" customHeight="1" x14ac:dyDescent="0.25">
      <c r="A15" s="5"/>
      <c r="B15" s="5"/>
      <c r="D15" s="5"/>
      <c r="E15" s="5"/>
    </row>
    <row r="16" spans="1:5" ht="14.25" customHeight="1" x14ac:dyDescent="0.25">
      <c r="A16" s="5"/>
      <c r="B16" s="5"/>
      <c r="D16" s="5"/>
      <c r="E16" s="5"/>
    </row>
    <row r="17" spans="1:5" ht="14.25" customHeight="1" x14ac:dyDescent="0.25">
      <c r="A17" s="5"/>
      <c r="B17" s="5"/>
      <c r="D17" s="5"/>
      <c r="E17" s="5"/>
    </row>
    <row r="18" spans="1:5" ht="14.25" customHeight="1" x14ac:dyDescent="0.25">
      <c r="A18" s="5"/>
      <c r="B18" s="5"/>
      <c r="D18" s="5"/>
      <c r="E18" s="5"/>
    </row>
    <row r="19" spans="1:5" ht="14.25" customHeight="1" x14ac:dyDescent="0.25">
      <c r="A19" s="5"/>
      <c r="B19" s="5"/>
      <c r="D19" s="5"/>
      <c r="E19" s="5"/>
    </row>
    <row r="20" spans="1:5" ht="14.25" customHeight="1" x14ac:dyDescent="0.25">
      <c r="A20" s="5"/>
      <c r="B20" s="5"/>
      <c r="D20" s="5"/>
      <c r="E20" s="5"/>
    </row>
    <row r="21" spans="1:5" ht="14.25" customHeight="1" x14ac:dyDescent="0.25">
      <c r="A21" s="5"/>
      <c r="B21" s="5"/>
      <c r="D21" s="5"/>
      <c r="E21" s="5"/>
    </row>
    <row r="22" spans="1:5" ht="14.25" customHeight="1" x14ac:dyDescent="0.25">
      <c r="A22" s="5"/>
      <c r="B22" s="5"/>
      <c r="D22" s="5"/>
      <c r="E22" s="5"/>
    </row>
    <row r="23" spans="1:5" ht="14.25" customHeight="1" x14ac:dyDescent="0.25">
      <c r="A23" s="5"/>
      <c r="B23" s="5"/>
      <c r="D23" s="5"/>
      <c r="E23" s="5"/>
    </row>
    <row r="24" spans="1:5" ht="14.25" customHeight="1" x14ac:dyDescent="0.25">
      <c r="A24" s="5"/>
      <c r="B24" s="5"/>
      <c r="D24" s="5"/>
      <c r="E24" s="5"/>
    </row>
    <row r="25" spans="1:5" ht="14.25" customHeight="1" x14ac:dyDescent="0.25">
      <c r="A25" s="5"/>
      <c r="B25" s="5"/>
      <c r="D25" s="5"/>
      <c r="E25" s="5"/>
    </row>
    <row r="26" spans="1:5" ht="14.25" customHeight="1" x14ac:dyDescent="0.25">
      <c r="A26" s="5"/>
      <c r="B26" s="5"/>
      <c r="D26" s="5"/>
      <c r="E26" s="5"/>
    </row>
    <row r="27" spans="1:5" ht="14.25" customHeight="1" x14ac:dyDescent="0.25">
      <c r="A27" s="5"/>
      <c r="B27" s="5"/>
      <c r="D27" s="5"/>
      <c r="E27" s="5"/>
    </row>
    <row r="28" spans="1:5" ht="14.25" customHeight="1" x14ac:dyDescent="0.25">
      <c r="A28" s="5"/>
      <c r="B28" s="5"/>
      <c r="D28" s="5"/>
      <c r="E28" s="5"/>
    </row>
    <row r="29" spans="1:5" ht="14.25" customHeight="1" x14ac:dyDescent="0.25">
      <c r="A29" s="5"/>
      <c r="B29" s="5"/>
      <c r="D29" s="5"/>
      <c r="E29" s="5"/>
    </row>
    <row r="30" spans="1:5" ht="14.25" customHeight="1" x14ac:dyDescent="0.25">
      <c r="A30" s="5"/>
      <c r="B30" s="5"/>
      <c r="D30" s="5"/>
      <c r="E30" s="5"/>
    </row>
    <row r="31" spans="1:5" ht="14.25" customHeight="1" x14ac:dyDescent="0.25">
      <c r="A31" s="5"/>
      <c r="B31" s="5"/>
      <c r="D31" s="5"/>
      <c r="E31" s="5"/>
    </row>
    <row r="32" spans="1:5" ht="14.25" customHeight="1" x14ac:dyDescent="0.25">
      <c r="A32" s="5"/>
      <c r="B32" s="5"/>
      <c r="D32" s="5"/>
      <c r="E32" s="5"/>
    </row>
    <row r="33" spans="1:5" ht="14.25" customHeight="1" x14ac:dyDescent="0.25">
      <c r="A33" s="5"/>
      <c r="B33" s="5"/>
      <c r="D33" s="5"/>
      <c r="E33" s="5"/>
    </row>
    <row r="34" spans="1:5" ht="14.25" customHeight="1" x14ac:dyDescent="0.25">
      <c r="A34" s="5"/>
      <c r="B34" s="5"/>
      <c r="D34" s="5"/>
      <c r="E34" s="5"/>
    </row>
    <row r="35" spans="1:5" ht="14.25" customHeight="1" x14ac:dyDescent="0.25">
      <c r="A35" s="5"/>
      <c r="B35" s="5"/>
      <c r="D35" s="5"/>
      <c r="E35" s="5"/>
    </row>
    <row r="36" spans="1:5" ht="14.25" customHeight="1" x14ac:dyDescent="0.25">
      <c r="A36" s="5"/>
      <c r="B36" s="5"/>
      <c r="D36" s="5"/>
      <c r="E36" s="5"/>
    </row>
    <row r="37" spans="1:5" ht="14.25" customHeight="1" x14ac:dyDescent="0.25">
      <c r="A37" s="5"/>
      <c r="B37" s="5"/>
      <c r="D37" s="5"/>
      <c r="E37" s="5"/>
    </row>
    <row r="38" spans="1:5" ht="14.25" customHeight="1" x14ac:dyDescent="0.25">
      <c r="A38" s="5"/>
      <c r="B38" s="5"/>
      <c r="D38" s="5"/>
      <c r="E38" s="5"/>
    </row>
    <row r="39" spans="1:5" ht="14.25" customHeight="1" x14ac:dyDescent="0.25">
      <c r="A39" s="5"/>
      <c r="B39" s="5"/>
      <c r="D39" s="5"/>
      <c r="E39" s="5"/>
    </row>
    <row r="40" spans="1:5" ht="14.25" customHeight="1" x14ac:dyDescent="0.25">
      <c r="A40" s="5"/>
      <c r="B40" s="5"/>
      <c r="D40" s="5"/>
      <c r="E40" s="5"/>
    </row>
    <row r="41" spans="1:5" ht="14.25" customHeight="1" x14ac:dyDescent="0.25">
      <c r="A41" s="5"/>
      <c r="B41" s="5"/>
      <c r="D41" s="5"/>
      <c r="E41" s="5"/>
    </row>
    <row r="42" spans="1:5" ht="14.25" customHeight="1" x14ac:dyDescent="0.25">
      <c r="A42" s="5"/>
      <c r="B42" s="5"/>
      <c r="D42" s="5"/>
      <c r="E42" s="5"/>
    </row>
    <row r="43" spans="1:5" ht="14.25" customHeight="1" x14ac:dyDescent="0.25">
      <c r="A43" s="5"/>
      <c r="B43" s="5"/>
      <c r="D43" s="5"/>
      <c r="E43" s="5"/>
    </row>
    <row r="44" spans="1:5" ht="14.25" customHeight="1" x14ac:dyDescent="0.25">
      <c r="A44" s="5"/>
      <c r="B44" s="5"/>
      <c r="D44" s="5"/>
      <c r="E44" s="5"/>
    </row>
    <row r="45" spans="1:5" ht="14.25" customHeight="1" x14ac:dyDescent="0.25">
      <c r="A45" s="5"/>
      <c r="B45" s="5"/>
      <c r="D45" s="5"/>
      <c r="E45" s="5"/>
    </row>
    <row r="46" spans="1:5" ht="14.25" customHeight="1" x14ac:dyDescent="0.25">
      <c r="A46" s="5"/>
      <c r="B46" s="5"/>
      <c r="D46" s="5"/>
      <c r="E46" s="5"/>
    </row>
    <row r="47" spans="1:5" ht="14.25" customHeight="1" x14ac:dyDescent="0.25">
      <c r="A47" s="5"/>
      <c r="B47" s="5"/>
      <c r="D47" s="5"/>
      <c r="E47" s="5"/>
    </row>
    <row r="48" spans="1:5" ht="14.25" customHeight="1" x14ac:dyDescent="0.25">
      <c r="A48" s="5"/>
      <c r="B48" s="5"/>
      <c r="D48" s="5"/>
      <c r="E48" s="5"/>
    </row>
    <row r="49" spans="1:5" ht="14.25" customHeight="1" x14ac:dyDescent="0.25">
      <c r="A49" s="5"/>
      <c r="B49" s="5"/>
      <c r="D49" s="5"/>
      <c r="E49" s="5"/>
    </row>
    <row r="50" spans="1:5" ht="14.25" customHeight="1" x14ac:dyDescent="0.25">
      <c r="A50" s="5"/>
      <c r="B50" s="5"/>
      <c r="D50" s="5"/>
      <c r="E50" s="5"/>
    </row>
    <row r="51" spans="1:5" ht="14.25" customHeight="1" x14ac:dyDescent="0.25">
      <c r="A51" s="5"/>
      <c r="B51" s="5"/>
      <c r="D51" s="5"/>
      <c r="E51" s="5"/>
    </row>
    <row r="52" spans="1:5" ht="14.25" customHeight="1" x14ac:dyDescent="0.25">
      <c r="A52" s="5"/>
      <c r="B52" s="5"/>
      <c r="D52" s="5"/>
      <c r="E52" s="5"/>
    </row>
    <row r="53" spans="1:5" ht="14.25" customHeight="1" x14ac:dyDescent="0.25">
      <c r="A53" s="5"/>
      <c r="B53" s="5"/>
      <c r="D53" s="5"/>
      <c r="E53" s="5"/>
    </row>
    <row r="54" spans="1:5" ht="14.25" customHeight="1" x14ac:dyDescent="0.25">
      <c r="A54" s="5"/>
      <c r="B54" s="5"/>
      <c r="D54" s="5"/>
      <c r="E54" s="5"/>
    </row>
    <row r="55" spans="1:5" ht="14.25" customHeight="1" x14ac:dyDescent="0.25">
      <c r="A55" s="5"/>
      <c r="B55" s="5"/>
      <c r="D55" s="5"/>
      <c r="E55" s="5"/>
    </row>
    <row r="56" spans="1:5" ht="14.25" customHeight="1" x14ac:dyDescent="0.25">
      <c r="A56" s="5"/>
      <c r="B56" s="5"/>
      <c r="D56" s="5"/>
      <c r="E56" s="5"/>
    </row>
    <row r="57" spans="1:5" ht="14.25" customHeight="1" x14ac:dyDescent="0.25">
      <c r="A57" s="5"/>
      <c r="B57" s="5"/>
      <c r="D57" s="5"/>
      <c r="E57" s="5"/>
    </row>
    <row r="58" spans="1:5" ht="14.25" customHeight="1" x14ac:dyDescent="0.25">
      <c r="A58" s="5"/>
      <c r="B58" s="5"/>
      <c r="D58" s="5"/>
      <c r="E58" s="5"/>
    </row>
    <row r="59" spans="1:5" ht="14.25" customHeight="1" x14ac:dyDescent="0.25">
      <c r="A59" s="5"/>
      <c r="B59" s="5"/>
      <c r="D59" s="5"/>
      <c r="E59" s="5"/>
    </row>
    <row r="60" spans="1:5" ht="14.25" customHeight="1" x14ac:dyDescent="0.25">
      <c r="A60" s="5"/>
      <c r="B60" s="5"/>
      <c r="D60" s="5"/>
      <c r="E60" s="5"/>
    </row>
    <row r="61" spans="1:5" ht="14.25" customHeight="1" x14ac:dyDescent="0.25">
      <c r="A61" s="5"/>
      <c r="B61" s="5"/>
      <c r="D61" s="5"/>
      <c r="E61" s="5"/>
    </row>
    <row r="62" spans="1:5" ht="14.25" customHeight="1" x14ac:dyDescent="0.25">
      <c r="A62" s="5"/>
      <c r="B62" s="5"/>
      <c r="D62" s="5"/>
      <c r="E62" s="5"/>
    </row>
    <row r="63" spans="1:5" ht="14.25" customHeight="1" x14ac:dyDescent="0.25">
      <c r="A63" s="5"/>
      <c r="B63" s="5"/>
      <c r="D63" s="5"/>
      <c r="E63" s="5"/>
    </row>
    <row r="64" spans="1:5" ht="14.25" customHeight="1" x14ac:dyDescent="0.25">
      <c r="A64" s="5"/>
      <c r="B64" s="5"/>
      <c r="D64" s="5"/>
      <c r="E64" s="5"/>
    </row>
    <row r="65" spans="1:5" ht="14.25" customHeight="1" x14ac:dyDescent="0.25">
      <c r="A65" s="5"/>
      <c r="B65" s="5"/>
      <c r="D65" s="5"/>
      <c r="E65" s="5"/>
    </row>
    <row r="66" spans="1:5" ht="14.25" customHeight="1" x14ac:dyDescent="0.25">
      <c r="A66" s="5"/>
      <c r="B66" s="5"/>
      <c r="D66" s="5"/>
      <c r="E66" s="5"/>
    </row>
    <row r="67" spans="1:5" ht="14.25" customHeight="1" x14ac:dyDescent="0.25">
      <c r="A67" s="5"/>
      <c r="B67" s="5"/>
      <c r="D67" s="5"/>
      <c r="E67" s="5"/>
    </row>
    <row r="68" spans="1:5" ht="14.25" customHeight="1" x14ac:dyDescent="0.25">
      <c r="A68" s="5"/>
      <c r="B68" s="5"/>
      <c r="D68" s="5"/>
      <c r="E68" s="5"/>
    </row>
    <row r="69" spans="1:5" ht="14.25" customHeight="1" x14ac:dyDescent="0.25">
      <c r="A69" s="5"/>
      <c r="B69" s="5"/>
      <c r="D69" s="5"/>
      <c r="E69" s="5"/>
    </row>
    <row r="70" spans="1:5" ht="14.25" customHeight="1" x14ac:dyDescent="0.25">
      <c r="A70" s="5"/>
      <c r="B70" s="5"/>
      <c r="D70" s="5"/>
      <c r="E70" s="5"/>
    </row>
    <row r="71" spans="1:5" ht="14.25" customHeight="1" x14ac:dyDescent="0.25">
      <c r="A71" s="5"/>
      <c r="B71" s="5"/>
      <c r="D71" s="5"/>
      <c r="E71" s="5"/>
    </row>
    <row r="72" spans="1:5" ht="14.25" customHeight="1" x14ac:dyDescent="0.25">
      <c r="A72" s="5"/>
      <c r="B72" s="5"/>
      <c r="D72" s="5"/>
      <c r="E72" s="5"/>
    </row>
    <row r="73" spans="1:5" ht="14.25" customHeight="1" x14ac:dyDescent="0.25">
      <c r="A73" s="5"/>
      <c r="B73" s="5"/>
      <c r="D73" s="5"/>
      <c r="E73" s="5"/>
    </row>
    <row r="74" spans="1:5" ht="14.25" customHeight="1" x14ac:dyDescent="0.25">
      <c r="A74" s="5"/>
      <c r="B74" s="5"/>
      <c r="D74" s="5"/>
      <c r="E74" s="5"/>
    </row>
    <row r="75" spans="1:5" ht="14.25" customHeight="1" x14ac:dyDescent="0.25">
      <c r="A75" s="5"/>
      <c r="B75" s="5"/>
      <c r="D75" s="5"/>
      <c r="E75" s="5"/>
    </row>
    <row r="76" spans="1:5" ht="14.25" customHeight="1" x14ac:dyDescent="0.25">
      <c r="A76" s="5"/>
      <c r="B76" s="5"/>
      <c r="D76" s="5"/>
      <c r="E76" s="5"/>
    </row>
    <row r="77" spans="1:5" ht="14.25" customHeight="1" x14ac:dyDescent="0.25">
      <c r="A77" s="5"/>
      <c r="B77" s="5"/>
      <c r="D77" s="5"/>
      <c r="E77" s="5"/>
    </row>
    <row r="78" spans="1:5" ht="14.25" customHeight="1" x14ac:dyDescent="0.25">
      <c r="A78" s="5"/>
      <c r="B78" s="5"/>
      <c r="D78" s="5"/>
      <c r="E78" s="5"/>
    </row>
    <row r="79" spans="1:5" ht="14.25" customHeight="1" x14ac:dyDescent="0.25">
      <c r="A79" s="5"/>
      <c r="B79" s="5"/>
      <c r="D79" s="5"/>
      <c r="E79" s="5"/>
    </row>
    <row r="80" spans="1:5" ht="14.25" customHeight="1" x14ac:dyDescent="0.25">
      <c r="A80" s="5"/>
      <c r="B80" s="5"/>
      <c r="D80" s="5"/>
      <c r="E80" s="5"/>
    </row>
    <row r="81" spans="1:5" ht="14.25" customHeight="1" x14ac:dyDescent="0.25">
      <c r="A81" s="5"/>
      <c r="B81" s="5"/>
      <c r="D81" s="5"/>
      <c r="E81" s="5"/>
    </row>
    <row r="82" spans="1:5" ht="14.25" customHeight="1" x14ac:dyDescent="0.25">
      <c r="A82" s="5"/>
      <c r="B82" s="5"/>
      <c r="D82" s="5"/>
      <c r="E82" s="5"/>
    </row>
    <row r="83" spans="1:5" ht="14.25" customHeight="1" x14ac:dyDescent="0.25">
      <c r="A83" s="5"/>
      <c r="B83" s="5"/>
      <c r="D83" s="5"/>
      <c r="E83" s="5"/>
    </row>
    <row r="84" spans="1:5" ht="14.25" customHeight="1" x14ac:dyDescent="0.25">
      <c r="A84" s="5"/>
      <c r="B84" s="5"/>
      <c r="D84" s="5"/>
      <c r="E84" s="5"/>
    </row>
    <row r="85" spans="1:5" ht="14.25" customHeight="1" x14ac:dyDescent="0.25">
      <c r="A85" s="5"/>
      <c r="B85" s="5"/>
      <c r="D85" s="5"/>
      <c r="E85" s="5"/>
    </row>
    <row r="86" spans="1:5" ht="14.25" customHeight="1" x14ac:dyDescent="0.25">
      <c r="A86" s="5"/>
      <c r="B86" s="5"/>
      <c r="D86" s="5"/>
      <c r="E86" s="5"/>
    </row>
    <row r="87" spans="1:5" ht="14.25" customHeight="1" x14ac:dyDescent="0.25">
      <c r="A87" s="5"/>
      <c r="B87" s="5"/>
      <c r="D87" s="5"/>
      <c r="E87" s="5"/>
    </row>
    <row r="88" spans="1:5" ht="14.25" customHeight="1" x14ac:dyDescent="0.25">
      <c r="A88" s="5"/>
      <c r="B88" s="5"/>
      <c r="D88" s="5"/>
      <c r="E88" s="5"/>
    </row>
    <row r="89" spans="1:5" ht="14.25" customHeight="1" x14ac:dyDescent="0.25">
      <c r="A89" s="5"/>
      <c r="B89" s="5"/>
      <c r="D89" s="5"/>
      <c r="E89" s="5"/>
    </row>
    <row r="90" spans="1:5" ht="14.25" customHeight="1" x14ac:dyDescent="0.25">
      <c r="A90" s="5"/>
      <c r="B90" s="5"/>
      <c r="D90" s="5"/>
      <c r="E90" s="5"/>
    </row>
    <row r="91" spans="1:5" ht="14.25" customHeight="1" x14ac:dyDescent="0.25">
      <c r="A91" s="5"/>
      <c r="B91" s="5"/>
      <c r="D91" s="5"/>
      <c r="E91" s="5"/>
    </row>
    <row r="92" spans="1:5" ht="14.25" customHeight="1" x14ac:dyDescent="0.25">
      <c r="A92" s="5"/>
      <c r="B92" s="5"/>
      <c r="D92" s="5"/>
      <c r="E92" s="5"/>
    </row>
    <row r="93" spans="1:5" ht="14.25" customHeight="1" x14ac:dyDescent="0.25">
      <c r="A93" s="5"/>
      <c r="B93" s="5"/>
      <c r="D93" s="5"/>
      <c r="E93" s="5"/>
    </row>
    <row r="94" spans="1:5" ht="14.25" customHeight="1" x14ac:dyDescent="0.25">
      <c r="A94" s="5"/>
      <c r="B94" s="5"/>
      <c r="D94" s="5"/>
      <c r="E94" s="5"/>
    </row>
    <row r="95" spans="1:5" ht="14.25" customHeight="1" x14ac:dyDescent="0.25">
      <c r="A95" s="5"/>
      <c r="B95" s="5"/>
      <c r="D95" s="5"/>
      <c r="E95" s="5"/>
    </row>
    <row r="96" spans="1:5" ht="14.25" customHeight="1" x14ac:dyDescent="0.25">
      <c r="A96" s="5"/>
      <c r="B96" s="5"/>
      <c r="D96" s="5"/>
      <c r="E96" s="5"/>
    </row>
    <row r="97" spans="1:5" ht="14.25" customHeight="1" x14ac:dyDescent="0.25">
      <c r="A97" s="5"/>
      <c r="B97" s="5"/>
      <c r="D97" s="5"/>
      <c r="E97" s="5"/>
    </row>
    <row r="98" spans="1:5" ht="14.25" customHeight="1" x14ac:dyDescent="0.25">
      <c r="A98" s="5"/>
      <c r="B98" s="5"/>
      <c r="D98" s="5"/>
      <c r="E98" s="5"/>
    </row>
    <row r="99" spans="1:5" ht="14.25" customHeight="1" x14ac:dyDescent="0.25">
      <c r="A99" s="5"/>
      <c r="B99" s="5"/>
      <c r="D99" s="5"/>
      <c r="E99" s="5"/>
    </row>
    <row r="100" spans="1:5" ht="14.25" customHeight="1" x14ac:dyDescent="0.25">
      <c r="A100" s="5"/>
      <c r="B100" s="5"/>
      <c r="D100" s="5"/>
      <c r="E100" s="5"/>
    </row>
    <row r="101" spans="1:5" ht="14.25" customHeight="1" x14ac:dyDescent="0.25">
      <c r="A101" s="5"/>
      <c r="B101" s="5"/>
      <c r="D101" s="5"/>
      <c r="E101" s="5"/>
    </row>
    <row r="102" spans="1:5" ht="14.25" customHeight="1" x14ac:dyDescent="0.25">
      <c r="A102" s="5"/>
      <c r="B102" s="5"/>
      <c r="D102" s="5"/>
      <c r="E102" s="5"/>
    </row>
    <row r="103" spans="1:5" ht="14.25" customHeight="1" x14ac:dyDescent="0.25">
      <c r="A103" s="5"/>
      <c r="B103" s="5"/>
      <c r="D103" s="5"/>
      <c r="E103" s="5"/>
    </row>
    <row r="104" spans="1:5" ht="14.25" customHeight="1" x14ac:dyDescent="0.25">
      <c r="A104" s="5"/>
      <c r="B104" s="5"/>
      <c r="D104" s="5"/>
      <c r="E104" s="5"/>
    </row>
    <row r="105" spans="1:5" ht="14.25" customHeight="1" x14ac:dyDescent="0.25">
      <c r="A105" s="5"/>
      <c r="B105" s="5"/>
      <c r="D105" s="5"/>
      <c r="E105" s="5"/>
    </row>
    <row r="106" spans="1:5" ht="14.25" customHeight="1" x14ac:dyDescent="0.25">
      <c r="A106" s="5"/>
      <c r="B106" s="5"/>
      <c r="D106" s="5"/>
      <c r="E106" s="5"/>
    </row>
    <row r="107" spans="1:5" ht="14.25" customHeight="1" x14ac:dyDescent="0.25">
      <c r="A107" s="5"/>
      <c r="B107" s="5"/>
      <c r="D107" s="5"/>
      <c r="E107" s="5"/>
    </row>
    <row r="108" spans="1:5" ht="14.25" customHeight="1" x14ac:dyDescent="0.25">
      <c r="A108" s="5"/>
      <c r="B108" s="5"/>
      <c r="D108" s="5"/>
      <c r="E108" s="5"/>
    </row>
    <row r="109" spans="1:5" ht="14.25" customHeight="1" x14ac:dyDescent="0.25">
      <c r="A109" s="5"/>
      <c r="B109" s="5"/>
      <c r="D109" s="5"/>
      <c r="E109" s="5"/>
    </row>
    <row r="110" spans="1:5" ht="14.25" customHeight="1" x14ac:dyDescent="0.25">
      <c r="A110" s="5"/>
      <c r="B110" s="5"/>
      <c r="D110" s="5"/>
      <c r="E110" s="5"/>
    </row>
    <row r="111" spans="1:5" ht="14.25" customHeight="1" x14ac:dyDescent="0.25">
      <c r="A111" s="5"/>
      <c r="B111" s="5"/>
      <c r="D111" s="5"/>
      <c r="E111" s="5"/>
    </row>
    <row r="112" spans="1:5" ht="14.25" customHeight="1" x14ac:dyDescent="0.25">
      <c r="A112" s="5"/>
      <c r="B112" s="5"/>
      <c r="D112" s="5"/>
      <c r="E112" s="5"/>
    </row>
    <row r="113" spans="1:5" ht="14.25" customHeight="1" x14ac:dyDescent="0.25">
      <c r="A113" s="5"/>
      <c r="B113" s="5"/>
      <c r="D113" s="5"/>
      <c r="E113" s="5"/>
    </row>
    <row r="114" spans="1:5" ht="14.25" customHeight="1" x14ac:dyDescent="0.25">
      <c r="A114" s="5"/>
      <c r="B114" s="5"/>
      <c r="D114" s="5"/>
      <c r="E114" s="5"/>
    </row>
    <row r="115" spans="1:5" ht="14.25" customHeight="1" x14ac:dyDescent="0.25">
      <c r="A115" s="5"/>
      <c r="B115" s="5"/>
      <c r="D115" s="5"/>
      <c r="E115" s="5"/>
    </row>
    <row r="116" spans="1:5" ht="14.25" customHeight="1" x14ac:dyDescent="0.25">
      <c r="A116" s="5"/>
      <c r="B116" s="5"/>
      <c r="D116" s="5"/>
      <c r="E116" s="5"/>
    </row>
    <row r="117" spans="1:5" ht="14.25" customHeight="1" x14ac:dyDescent="0.25">
      <c r="A117" s="5"/>
      <c r="B117" s="5"/>
      <c r="D117" s="5"/>
      <c r="E117" s="5"/>
    </row>
    <row r="118" spans="1:5" ht="14.25" customHeight="1" x14ac:dyDescent="0.25">
      <c r="A118" s="5"/>
      <c r="B118" s="5"/>
      <c r="D118" s="5"/>
      <c r="E118" s="5"/>
    </row>
    <row r="119" spans="1:5" ht="14.25" customHeight="1" x14ac:dyDescent="0.25">
      <c r="A119" s="5"/>
      <c r="B119" s="5"/>
      <c r="D119" s="5"/>
      <c r="E119" s="5"/>
    </row>
    <row r="120" spans="1:5" ht="14.25" customHeight="1" x14ac:dyDescent="0.25">
      <c r="A120" s="5"/>
      <c r="B120" s="5"/>
      <c r="D120" s="5"/>
      <c r="E120" s="5"/>
    </row>
    <row r="121" spans="1:5" ht="14.25" customHeight="1" x14ac:dyDescent="0.25">
      <c r="A121" s="5"/>
      <c r="B121" s="5"/>
      <c r="D121" s="5"/>
      <c r="E121" s="5"/>
    </row>
    <row r="122" spans="1:5" ht="14.25" customHeight="1" x14ac:dyDescent="0.25">
      <c r="A122" s="5"/>
      <c r="B122" s="5"/>
      <c r="D122" s="5"/>
      <c r="E122" s="5"/>
    </row>
    <row r="123" spans="1:5" ht="14.25" customHeight="1" x14ac:dyDescent="0.25">
      <c r="A123" s="5"/>
      <c r="B123" s="5"/>
      <c r="D123" s="5"/>
      <c r="E123" s="5"/>
    </row>
    <row r="124" spans="1:5" ht="14.25" customHeight="1" x14ac:dyDescent="0.25">
      <c r="A124" s="5"/>
      <c r="B124" s="5"/>
      <c r="D124" s="5"/>
      <c r="E124" s="5"/>
    </row>
    <row r="125" spans="1:5" ht="14.25" customHeight="1" x14ac:dyDescent="0.25">
      <c r="A125" s="5"/>
      <c r="B125" s="5"/>
      <c r="D125" s="5"/>
      <c r="E125" s="5"/>
    </row>
    <row r="126" spans="1:5" ht="14.25" customHeight="1" x14ac:dyDescent="0.25">
      <c r="A126" s="5"/>
      <c r="B126" s="5"/>
      <c r="D126" s="5"/>
      <c r="E126" s="5"/>
    </row>
    <row r="127" spans="1:5" ht="14.25" customHeight="1" x14ac:dyDescent="0.25">
      <c r="A127" s="5"/>
      <c r="B127" s="5"/>
      <c r="D127" s="5"/>
      <c r="E127" s="5"/>
    </row>
    <row r="128" spans="1:5" ht="14.25" customHeight="1" x14ac:dyDescent="0.25">
      <c r="A128" s="5"/>
      <c r="B128" s="5"/>
      <c r="D128" s="5"/>
      <c r="E128" s="5"/>
    </row>
    <row r="129" spans="1:5" ht="14.25" customHeight="1" x14ac:dyDescent="0.25">
      <c r="A129" s="5"/>
      <c r="B129" s="5"/>
      <c r="D129" s="5"/>
      <c r="E129" s="5"/>
    </row>
    <row r="130" spans="1:5" ht="14.25" customHeight="1" x14ac:dyDescent="0.25">
      <c r="A130" s="5"/>
      <c r="B130" s="5"/>
      <c r="D130" s="5"/>
      <c r="E130" s="5"/>
    </row>
    <row r="131" spans="1:5" ht="14.25" customHeight="1" x14ac:dyDescent="0.25">
      <c r="A131" s="5"/>
      <c r="B131" s="5"/>
      <c r="D131" s="5"/>
      <c r="E131" s="5"/>
    </row>
    <row r="132" spans="1:5" ht="14.25" customHeight="1" x14ac:dyDescent="0.25">
      <c r="A132" s="5"/>
      <c r="B132" s="5"/>
      <c r="D132" s="5"/>
      <c r="E132" s="5"/>
    </row>
    <row r="133" spans="1:5" ht="14.25" customHeight="1" x14ac:dyDescent="0.25">
      <c r="A133" s="5"/>
      <c r="B133" s="5"/>
      <c r="D133" s="5"/>
      <c r="E133" s="5"/>
    </row>
    <row r="134" spans="1:5" ht="14.25" customHeight="1" x14ac:dyDescent="0.25">
      <c r="A134" s="5"/>
      <c r="B134" s="5"/>
      <c r="D134" s="5"/>
      <c r="E134" s="5"/>
    </row>
    <row r="135" spans="1:5" ht="14.25" customHeight="1" x14ac:dyDescent="0.25">
      <c r="A135" s="5"/>
      <c r="B135" s="5"/>
      <c r="D135" s="5"/>
      <c r="E135" s="5"/>
    </row>
    <row r="136" spans="1:5" ht="14.25" customHeight="1" x14ac:dyDescent="0.25">
      <c r="A136" s="5"/>
      <c r="B136" s="5"/>
      <c r="D136" s="5"/>
      <c r="E136" s="5"/>
    </row>
    <row r="137" spans="1:5" ht="14.25" customHeight="1" x14ac:dyDescent="0.25">
      <c r="A137" s="5"/>
      <c r="B137" s="5"/>
      <c r="D137" s="5"/>
      <c r="E137" s="5"/>
    </row>
    <row r="138" spans="1:5" ht="14.25" customHeight="1" x14ac:dyDescent="0.25">
      <c r="A138" s="5"/>
      <c r="B138" s="5"/>
      <c r="D138" s="5"/>
      <c r="E138" s="5"/>
    </row>
    <row r="139" spans="1:5" ht="14.25" customHeight="1" x14ac:dyDescent="0.25">
      <c r="A139" s="5"/>
      <c r="B139" s="5"/>
      <c r="D139" s="5"/>
      <c r="E139" s="5"/>
    </row>
    <row r="140" spans="1:5" ht="14.25" customHeight="1" x14ac:dyDescent="0.25">
      <c r="A140" s="5"/>
      <c r="B140" s="5"/>
      <c r="D140" s="5"/>
      <c r="E140" s="5"/>
    </row>
    <row r="141" spans="1:5" ht="14.25" customHeight="1" x14ac:dyDescent="0.25">
      <c r="A141" s="5"/>
      <c r="B141" s="5"/>
      <c r="D141" s="5"/>
      <c r="E141" s="5"/>
    </row>
    <row r="142" spans="1:5" ht="14.25" customHeight="1" x14ac:dyDescent="0.25">
      <c r="A142" s="5"/>
      <c r="B142" s="5"/>
      <c r="D142" s="5"/>
      <c r="E142" s="5"/>
    </row>
    <row r="143" spans="1:5" ht="14.25" customHeight="1" x14ac:dyDescent="0.25">
      <c r="A143" s="5"/>
      <c r="B143" s="5"/>
      <c r="D143" s="5"/>
      <c r="E143" s="5"/>
    </row>
    <row r="144" spans="1:5" ht="14.25" customHeight="1" x14ac:dyDescent="0.25">
      <c r="A144" s="5"/>
      <c r="B144" s="5"/>
      <c r="D144" s="5"/>
      <c r="E144" s="5"/>
    </row>
    <row r="145" spans="1:5" ht="14.25" customHeight="1" x14ac:dyDescent="0.25">
      <c r="A145" s="5"/>
      <c r="B145" s="5"/>
      <c r="D145" s="5"/>
      <c r="E145" s="5"/>
    </row>
    <row r="146" spans="1:5" ht="14.25" customHeight="1" x14ac:dyDescent="0.25">
      <c r="A146" s="5"/>
      <c r="B146" s="5"/>
      <c r="D146" s="5"/>
      <c r="E146" s="5"/>
    </row>
    <row r="147" spans="1:5" ht="14.25" customHeight="1" x14ac:dyDescent="0.25">
      <c r="A147" s="5"/>
      <c r="B147" s="5"/>
      <c r="D147" s="5"/>
      <c r="E147" s="5"/>
    </row>
    <row r="148" spans="1:5" ht="14.25" customHeight="1" x14ac:dyDescent="0.25">
      <c r="A148" s="5"/>
      <c r="B148" s="5"/>
      <c r="D148" s="5"/>
      <c r="E148" s="5"/>
    </row>
    <row r="149" spans="1:5" ht="14.25" customHeight="1" x14ac:dyDescent="0.25">
      <c r="A149" s="5"/>
      <c r="B149" s="5"/>
      <c r="D149" s="5"/>
      <c r="E149" s="5"/>
    </row>
    <row r="150" spans="1:5" ht="14.25" customHeight="1" x14ac:dyDescent="0.25">
      <c r="A150" s="5"/>
      <c r="B150" s="5"/>
      <c r="D150" s="5"/>
      <c r="E150" s="5"/>
    </row>
    <row r="151" spans="1:5" ht="14.25" customHeight="1" x14ac:dyDescent="0.25">
      <c r="A151" s="5"/>
      <c r="B151" s="5"/>
      <c r="D151" s="5"/>
      <c r="E151" s="5"/>
    </row>
    <row r="152" spans="1:5" ht="14.25" customHeight="1" x14ac:dyDescent="0.25">
      <c r="A152" s="5"/>
      <c r="B152" s="5"/>
      <c r="D152" s="5"/>
      <c r="E152" s="5"/>
    </row>
    <row r="153" spans="1:5" ht="14.25" customHeight="1" x14ac:dyDescent="0.25">
      <c r="A153" s="5"/>
      <c r="B153" s="5"/>
      <c r="D153" s="5"/>
      <c r="E153" s="5"/>
    </row>
    <row r="154" spans="1:5" ht="14.25" customHeight="1" x14ac:dyDescent="0.25">
      <c r="A154" s="5"/>
      <c r="B154" s="5"/>
      <c r="D154" s="5"/>
      <c r="E154" s="5"/>
    </row>
    <row r="155" spans="1:5" ht="14.25" customHeight="1" x14ac:dyDescent="0.25">
      <c r="A155" s="5"/>
      <c r="B155" s="5"/>
      <c r="D155" s="5"/>
      <c r="E155" s="5"/>
    </row>
    <row r="156" spans="1:5" ht="14.25" customHeight="1" x14ac:dyDescent="0.25">
      <c r="A156" s="5"/>
      <c r="B156" s="5"/>
      <c r="D156" s="5"/>
      <c r="E156" s="5"/>
    </row>
    <row r="157" spans="1:5" ht="14.25" customHeight="1" x14ac:dyDescent="0.25">
      <c r="A157" s="5"/>
      <c r="B157" s="5"/>
      <c r="D157" s="5"/>
      <c r="E157" s="5"/>
    </row>
    <row r="158" spans="1:5" ht="14.25" customHeight="1" x14ac:dyDescent="0.25">
      <c r="A158" s="5"/>
      <c r="B158" s="5"/>
      <c r="D158" s="5"/>
      <c r="E158" s="5"/>
    </row>
    <row r="159" spans="1:5" ht="14.25" customHeight="1" x14ac:dyDescent="0.25">
      <c r="A159" s="5"/>
      <c r="B159" s="5"/>
      <c r="D159" s="5"/>
      <c r="E159" s="5"/>
    </row>
    <row r="160" spans="1:5" ht="14.25" customHeight="1" x14ac:dyDescent="0.25">
      <c r="A160" s="5"/>
      <c r="B160" s="5"/>
      <c r="D160" s="5"/>
      <c r="E160" s="5"/>
    </row>
    <row r="161" spans="1:5" ht="14.25" customHeight="1" x14ac:dyDescent="0.25">
      <c r="A161" s="5"/>
      <c r="B161" s="5"/>
      <c r="D161" s="5"/>
      <c r="E161" s="5"/>
    </row>
    <row r="162" spans="1:5" ht="14.25" customHeight="1" x14ac:dyDescent="0.25">
      <c r="A162" s="5"/>
      <c r="B162" s="5"/>
      <c r="D162" s="5"/>
      <c r="E162" s="5"/>
    </row>
    <row r="163" spans="1:5" ht="14.25" customHeight="1" x14ac:dyDescent="0.25">
      <c r="A163" s="5"/>
      <c r="B163" s="5"/>
      <c r="D163" s="5"/>
      <c r="E163" s="5"/>
    </row>
    <row r="164" spans="1:5" ht="14.25" customHeight="1" x14ac:dyDescent="0.25">
      <c r="A164" s="5"/>
      <c r="B164" s="5"/>
      <c r="D164" s="5"/>
      <c r="E164" s="5"/>
    </row>
    <row r="165" spans="1:5" ht="14.25" customHeight="1" x14ac:dyDescent="0.25">
      <c r="A165" s="5"/>
      <c r="B165" s="5"/>
      <c r="D165" s="5"/>
      <c r="E165" s="5"/>
    </row>
    <row r="166" spans="1:5" ht="14.25" customHeight="1" x14ac:dyDescent="0.25">
      <c r="A166" s="5"/>
      <c r="B166" s="5"/>
      <c r="D166" s="5"/>
      <c r="E166" s="5"/>
    </row>
    <row r="167" spans="1:5" ht="14.25" customHeight="1" x14ac:dyDescent="0.25">
      <c r="A167" s="5"/>
      <c r="B167" s="5"/>
      <c r="D167" s="5"/>
      <c r="E167" s="5"/>
    </row>
    <row r="168" spans="1:5" ht="14.25" customHeight="1" x14ac:dyDescent="0.25">
      <c r="A168" s="5"/>
      <c r="B168" s="5"/>
      <c r="D168" s="5"/>
      <c r="E168" s="5"/>
    </row>
    <row r="169" spans="1:5" ht="14.25" customHeight="1" x14ac:dyDescent="0.25">
      <c r="A169" s="5"/>
      <c r="B169" s="5"/>
      <c r="D169" s="5"/>
      <c r="E169" s="5"/>
    </row>
    <row r="170" spans="1:5" ht="14.25" customHeight="1" x14ac:dyDescent="0.25">
      <c r="A170" s="5"/>
      <c r="B170" s="5"/>
      <c r="D170" s="5"/>
      <c r="E170" s="5"/>
    </row>
    <row r="171" spans="1:5" ht="14.25" customHeight="1" x14ac:dyDescent="0.25">
      <c r="A171" s="5"/>
      <c r="B171" s="5"/>
      <c r="D171" s="5"/>
      <c r="E171" s="5"/>
    </row>
    <row r="172" spans="1:5" ht="14.25" customHeight="1" x14ac:dyDescent="0.25">
      <c r="A172" s="5"/>
      <c r="B172" s="5"/>
      <c r="D172" s="5"/>
      <c r="E172" s="5"/>
    </row>
    <row r="173" spans="1:5" ht="14.25" customHeight="1" x14ac:dyDescent="0.25">
      <c r="A173" s="5"/>
      <c r="B173" s="5"/>
      <c r="D173" s="5"/>
      <c r="E173" s="5"/>
    </row>
    <row r="174" spans="1:5" ht="14.25" customHeight="1" x14ac:dyDescent="0.25">
      <c r="A174" s="5"/>
      <c r="B174" s="5"/>
      <c r="D174" s="5"/>
      <c r="E174" s="5"/>
    </row>
    <row r="175" spans="1:5" ht="14.25" customHeight="1" x14ac:dyDescent="0.25">
      <c r="A175" s="5"/>
      <c r="B175" s="5"/>
      <c r="D175" s="5"/>
      <c r="E175" s="5"/>
    </row>
    <row r="176" spans="1:5" ht="14.25" customHeight="1" x14ac:dyDescent="0.25">
      <c r="A176" s="5"/>
      <c r="B176" s="5"/>
      <c r="D176" s="5"/>
      <c r="E176" s="5"/>
    </row>
    <row r="177" spans="1:5" ht="14.25" customHeight="1" x14ac:dyDescent="0.25">
      <c r="A177" s="5"/>
      <c r="B177" s="5"/>
      <c r="D177" s="5"/>
      <c r="E177" s="5"/>
    </row>
    <row r="178" spans="1:5" ht="14.25" customHeight="1" x14ac:dyDescent="0.25">
      <c r="A178" s="5"/>
      <c r="B178" s="5"/>
      <c r="D178" s="5"/>
      <c r="E178" s="5"/>
    </row>
    <row r="179" spans="1:5" ht="14.25" customHeight="1" x14ac:dyDescent="0.25">
      <c r="A179" s="5"/>
      <c r="B179" s="5"/>
      <c r="D179" s="5"/>
      <c r="E179" s="5"/>
    </row>
    <row r="180" spans="1:5" ht="14.25" customHeight="1" x14ac:dyDescent="0.25">
      <c r="A180" s="5"/>
      <c r="B180" s="5"/>
      <c r="D180" s="5"/>
      <c r="E180" s="5"/>
    </row>
    <row r="181" spans="1:5" ht="14.25" customHeight="1" x14ac:dyDescent="0.25">
      <c r="A181" s="5"/>
      <c r="B181" s="5"/>
      <c r="D181" s="5"/>
      <c r="E181" s="5"/>
    </row>
    <row r="182" spans="1:5" ht="14.25" customHeight="1" x14ac:dyDescent="0.25">
      <c r="A182" s="5"/>
      <c r="B182" s="5"/>
      <c r="D182" s="5"/>
      <c r="E182" s="5"/>
    </row>
    <row r="183" spans="1:5" ht="14.25" customHeight="1" x14ac:dyDescent="0.25">
      <c r="A183" s="5"/>
      <c r="B183" s="5"/>
      <c r="D183" s="5"/>
      <c r="E183" s="5"/>
    </row>
    <row r="184" spans="1:5" ht="14.25" customHeight="1" x14ac:dyDescent="0.25">
      <c r="A184" s="5"/>
      <c r="B184" s="5"/>
      <c r="D184" s="5"/>
      <c r="E184" s="5"/>
    </row>
    <row r="185" spans="1:5" ht="14.25" customHeight="1" x14ac:dyDescent="0.25">
      <c r="A185" s="5"/>
      <c r="B185" s="5"/>
      <c r="D185" s="5"/>
      <c r="E185" s="5"/>
    </row>
    <row r="186" spans="1:5" ht="14.25" customHeight="1" x14ac:dyDescent="0.25">
      <c r="A186" s="5"/>
      <c r="B186" s="5"/>
      <c r="D186" s="5"/>
      <c r="E186" s="5"/>
    </row>
    <row r="187" spans="1:5" ht="14.25" customHeight="1" x14ac:dyDescent="0.25">
      <c r="A187" s="5"/>
      <c r="B187" s="5"/>
      <c r="D187" s="5"/>
      <c r="E187" s="5"/>
    </row>
    <row r="188" spans="1:5" ht="14.25" customHeight="1" x14ac:dyDescent="0.25">
      <c r="A188" s="5"/>
      <c r="B188" s="5"/>
      <c r="D188" s="5"/>
      <c r="E188" s="5"/>
    </row>
    <row r="189" spans="1:5" ht="14.25" customHeight="1" x14ac:dyDescent="0.25">
      <c r="A189" s="5"/>
      <c r="B189" s="5"/>
      <c r="D189" s="5"/>
      <c r="E189" s="5"/>
    </row>
    <row r="190" spans="1:5" ht="14.25" customHeight="1" x14ac:dyDescent="0.25">
      <c r="A190" s="5"/>
      <c r="B190" s="5"/>
      <c r="D190" s="5"/>
      <c r="E190" s="5"/>
    </row>
    <row r="191" spans="1:5" ht="14.25" customHeight="1" x14ac:dyDescent="0.25">
      <c r="A191" s="5"/>
      <c r="B191" s="5"/>
      <c r="D191" s="5"/>
      <c r="E191" s="5"/>
    </row>
    <row r="192" spans="1:5" ht="14.25" customHeight="1" x14ac:dyDescent="0.25">
      <c r="A192" s="5"/>
      <c r="B192" s="5"/>
      <c r="D192" s="5"/>
      <c r="E192" s="5"/>
    </row>
    <row r="193" spans="1:5" ht="14.25" customHeight="1" x14ac:dyDescent="0.25">
      <c r="A193" s="5"/>
      <c r="B193" s="5"/>
      <c r="D193" s="5"/>
      <c r="E193" s="5"/>
    </row>
    <row r="194" spans="1:5" ht="14.25" customHeight="1" x14ac:dyDescent="0.25">
      <c r="A194" s="5"/>
      <c r="B194" s="5"/>
      <c r="D194" s="5"/>
      <c r="E194" s="5"/>
    </row>
    <row r="195" spans="1:5" ht="14.25" customHeight="1" x14ac:dyDescent="0.25">
      <c r="A195" s="5"/>
      <c r="B195" s="5"/>
      <c r="D195" s="5"/>
      <c r="E195" s="5"/>
    </row>
    <row r="196" spans="1:5" ht="14.25" customHeight="1" x14ac:dyDescent="0.25">
      <c r="A196" s="5"/>
      <c r="B196" s="5"/>
      <c r="D196" s="5"/>
      <c r="E196" s="5"/>
    </row>
    <row r="197" spans="1:5" ht="14.25" customHeight="1" x14ac:dyDescent="0.25">
      <c r="A197" s="5"/>
      <c r="B197" s="5"/>
      <c r="D197" s="5"/>
      <c r="E197" s="5"/>
    </row>
    <row r="198" spans="1:5" ht="14.25" customHeight="1" x14ac:dyDescent="0.25">
      <c r="A198" s="5"/>
      <c r="B198" s="5"/>
      <c r="D198" s="5"/>
      <c r="E198" s="5"/>
    </row>
    <row r="199" spans="1:5" ht="14.25" customHeight="1" x14ac:dyDescent="0.25">
      <c r="A199" s="5"/>
      <c r="B199" s="5"/>
      <c r="D199" s="5"/>
      <c r="E199" s="5"/>
    </row>
    <row r="200" spans="1:5" ht="14.25" customHeight="1" x14ac:dyDescent="0.25">
      <c r="A200" s="5"/>
      <c r="B200" s="5"/>
      <c r="D200" s="5"/>
      <c r="E200" s="5"/>
    </row>
    <row r="201" spans="1:5" ht="14.25" customHeight="1" x14ac:dyDescent="0.25">
      <c r="A201" s="5"/>
      <c r="B201" s="5"/>
      <c r="D201" s="5"/>
      <c r="E201" s="5"/>
    </row>
    <row r="202" spans="1:5" ht="14.25" customHeight="1" x14ac:dyDescent="0.25">
      <c r="A202" s="5"/>
      <c r="B202" s="5"/>
      <c r="D202" s="5"/>
      <c r="E202" s="5"/>
    </row>
    <row r="203" spans="1:5" ht="14.25" customHeight="1" x14ac:dyDescent="0.25">
      <c r="A203" s="5"/>
      <c r="B203" s="5"/>
      <c r="D203" s="5"/>
      <c r="E203" s="5"/>
    </row>
    <row r="204" spans="1:5" ht="14.25" customHeight="1" x14ac:dyDescent="0.25">
      <c r="A204" s="5"/>
      <c r="B204" s="5"/>
      <c r="D204" s="5"/>
      <c r="E204" s="5"/>
    </row>
    <row r="205" spans="1:5" ht="14.25" customHeight="1" x14ac:dyDescent="0.25">
      <c r="A205" s="5"/>
      <c r="B205" s="5"/>
      <c r="D205" s="5"/>
      <c r="E205" s="5"/>
    </row>
    <row r="206" spans="1:5" ht="14.25" customHeight="1" x14ac:dyDescent="0.25">
      <c r="A206" s="5"/>
      <c r="B206" s="5"/>
      <c r="D206" s="5"/>
      <c r="E206" s="5"/>
    </row>
    <row r="207" spans="1:5" ht="14.25" customHeight="1" x14ac:dyDescent="0.25">
      <c r="A207" s="5"/>
      <c r="B207" s="5"/>
      <c r="D207" s="5"/>
      <c r="E207" s="5"/>
    </row>
    <row r="208" spans="1:5" ht="14.25" customHeight="1" x14ac:dyDescent="0.25">
      <c r="A208" s="5"/>
      <c r="B208" s="5"/>
      <c r="D208" s="5"/>
      <c r="E208" s="5"/>
    </row>
    <row r="209" spans="1:5" ht="14.25" customHeight="1" x14ac:dyDescent="0.25">
      <c r="A209" s="5"/>
      <c r="B209" s="5"/>
      <c r="D209" s="5"/>
      <c r="E209" s="5"/>
    </row>
    <row r="210" spans="1:5" ht="14.25" customHeight="1" x14ac:dyDescent="0.25">
      <c r="A210" s="5"/>
      <c r="B210" s="5"/>
      <c r="D210" s="5"/>
      <c r="E210" s="5"/>
    </row>
    <row r="211" spans="1:5" ht="14.25" customHeight="1" x14ac:dyDescent="0.25">
      <c r="A211" s="5"/>
      <c r="B211" s="5"/>
      <c r="D211" s="5"/>
      <c r="E211" s="5"/>
    </row>
    <row r="212" spans="1:5" ht="14.25" customHeight="1" x14ac:dyDescent="0.25">
      <c r="A212" s="5"/>
      <c r="B212" s="5"/>
      <c r="D212" s="5"/>
      <c r="E212" s="5"/>
    </row>
    <row r="213" spans="1:5" ht="14.25" customHeight="1" x14ac:dyDescent="0.25">
      <c r="A213" s="5"/>
      <c r="B213" s="5"/>
      <c r="D213" s="5"/>
      <c r="E213" s="5"/>
    </row>
    <row r="214" spans="1:5" ht="14.25" customHeight="1" x14ac:dyDescent="0.25">
      <c r="A214" s="5"/>
      <c r="B214" s="5"/>
      <c r="D214" s="5"/>
      <c r="E214" s="5"/>
    </row>
    <row r="215" spans="1:5" ht="14.25" customHeight="1" x14ac:dyDescent="0.25">
      <c r="A215" s="5"/>
      <c r="B215" s="5"/>
      <c r="D215" s="5"/>
      <c r="E215" s="5"/>
    </row>
    <row r="216" spans="1:5" ht="14.25" customHeight="1" x14ac:dyDescent="0.25">
      <c r="A216" s="5"/>
      <c r="B216" s="5"/>
      <c r="D216" s="5"/>
      <c r="E216" s="5"/>
    </row>
    <row r="217" spans="1:5" ht="14.25" customHeight="1" x14ac:dyDescent="0.25">
      <c r="A217" s="5"/>
      <c r="B217" s="5"/>
      <c r="D217" s="5"/>
      <c r="E217" s="5"/>
    </row>
    <row r="218" spans="1:5" ht="14.25" customHeight="1" x14ac:dyDescent="0.25">
      <c r="A218" s="5"/>
      <c r="B218" s="5"/>
      <c r="D218" s="5"/>
      <c r="E218" s="5"/>
    </row>
    <row r="219" spans="1:5" ht="14.25" customHeight="1" x14ac:dyDescent="0.25">
      <c r="A219" s="5"/>
      <c r="B219" s="5"/>
      <c r="D219" s="5"/>
      <c r="E219" s="5"/>
    </row>
    <row r="220" spans="1:5" ht="14.25" customHeight="1" x14ac:dyDescent="0.25">
      <c r="A220" s="5"/>
      <c r="B220" s="5"/>
      <c r="D220" s="5"/>
      <c r="E220" s="5"/>
    </row>
    <row r="221" spans="1:5" ht="14.25" customHeight="1" x14ac:dyDescent="0.25">
      <c r="A221" s="5"/>
      <c r="B221" s="5"/>
      <c r="D221" s="5"/>
      <c r="E221" s="5"/>
    </row>
    <row r="222" spans="1:5" ht="14.25" customHeight="1" x14ac:dyDescent="0.25">
      <c r="A222" s="5"/>
      <c r="B222" s="5"/>
      <c r="D222" s="5"/>
      <c r="E222" s="5"/>
    </row>
    <row r="223" spans="1:5" ht="14.25" customHeight="1" x14ac:dyDescent="0.25">
      <c r="A223" s="5"/>
      <c r="B223" s="5"/>
      <c r="D223" s="5"/>
      <c r="E223" s="5"/>
    </row>
    <row r="224" spans="1:5" ht="14.25" customHeight="1" x14ac:dyDescent="0.25">
      <c r="A224" s="5"/>
      <c r="B224" s="5"/>
      <c r="D224" s="5"/>
      <c r="E224" s="5"/>
    </row>
    <row r="225" spans="1:5" ht="14.25" customHeight="1" x14ac:dyDescent="0.25">
      <c r="A225" s="5"/>
      <c r="B225" s="5"/>
      <c r="D225" s="5"/>
      <c r="E225" s="5"/>
    </row>
    <row r="226" spans="1:5" ht="14.25" customHeight="1" x14ac:dyDescent="0.25">
      <c r="A226" s="5"/>
      <c r="B226" s="5"/>
      <c r="D226" s="5"/>
      <c r="E226" s="5"/>
    </row>
    <row r="227" spans="1:5" ht="14.25" customHeight="1" x14ac:dyDescent="0.25">
      <c r="A227" s="5"/>
      <c r="B227" s="5"/>
      <c r="D227" s="5"/>
      <c r="E227" s="5"/>
    </row>
    <row r="228" spans="1:5" ht="14.25" customHeight="1" x14ac:dyDescent="0.25">
      <c r="A228" s="5"/>
      <c r="B228" s="5"/>
      <c r="D228" s="5"/>
      <c r="E228" s="5"/>
    </row>
    <row r="229" spans="1:5" ht="14.25" customHeight="1" x14ac:dyDescent="0.25">
      <c r="A229" s="5"/>
      <c r="B229" s="5"/>
      <c r="D229" s="5"/>
      <c r="E229" s="5"/>
    </row>
    <row r="230" spans="1:5" ht="14.25" customHeight="1" x14ac:dyDescent="0.25">
      <c r="A230" s="5"/>
      <c r="B230" s="5"/>
      <c r="D230" s="5"/>
      <c r="E230" s="5"/>
    </row>
    <row r="231" spans="1:5" ht="14.25" customHeight="1" x14ac:dyDescent="0.25">
      <c r="A231" s="5"/>
      <c r="B231" s="5"/>
      <c r="D231" s="5"/>
      <c r="E231" s="5"/>
    </row>
    <row r="232" spans="1:5" ht="14.25" customHeight="1" x14ac:dyDescent="0.25">
      <c r="A232" s="5"/>
      <c r="B232" s="5"/>
      <c r="D232" s="5"/>
      <c r="E232" s="5"/>
    </row>
    <row r="233" spans="1:5" ht="14.25" customHeight="1" x14ac:dyDescent="0.25">
      <c r="A233" s="5"/>
      <c r="B233" s="5"/>
      <c r="D233" s="5"/>
      <c r="E233" s="5"/>
    </row>
    <row r="234" spans="1:5" ht="14.25" customHeight="1" x14ac:dyDescent="0.25">
      <c r="A234" s="5"/>
      <c r="B234" s="5"/>
      <c r="D234" s="5"/>
      <c r="E234" s="5"/>
    </row>
    <row r="235" spans="1:5" ht="14.25" customHeight="1" x14ac:dyDescent="0.25">
      <c r="A235" s="5"/>
      <c r="B235" s="5"/>
      <c r="D235" s="5"/>
      <c r="E235" s="5"/>
    </row>
    <row r="236" spans="1:5" ht="14.25" customHeight="1" x14ac:dyDescent="0.25">
      <c r="A236" s="5"/>
      <c r="B236" s="5"/>
      <c r="D236" s="5"/>
      <c r="E236" s="5"/>
    </row>
    <row r="237" spans="1:5" ht="14.25" customHeight="1" x14ac:dyDescent="0.25">
      <c r="A237" s="5"/>
      <c r="B237" s="5"/>
      <c r="D237" s="5"/>
      <c r="E237" s="5"/>
    </row>
    <row r="238" spans="1:5" ht="14.25" customHeight="1" x14ac:dyDescent="0.25">
      <c r="A238" s="5"/>
      <c r="B238" s="5"/>
      <c r="D238" s="5"/>
      <c r="E238" s="5"/>
    </row>
    <row r="239" spans="1:5" ht="14.25" customHeight="1" x14ac:dyDescent="0.25">
      <c r="A239" s="5"/>
      <c r="B239" s="5"/>
      <c r="D239" s="5"/>
      <c r="E239" s="5"/>
    </row>
    <row r="240" spans="1:5" ht="14.25" customHeight="1" x14ac:dyDescent="0.25">
      <c r="A240" s="5"/>
      <c r="B240" s="5"/>
      <c r="D240" s="5"/>
      <c r="E240" s="5"/>
    </row>
    <row r="241" spans="1:5" ht="14.25" customHeight="1" x14ac:dyDescent="0.25">
      <c r="A241" s="5"/>
      <c r="B241" s="5"/>
      <c r="D241" s="5"/>
      <c r="E241" s="5"/>
    </row>
    <row r="242" spans="1:5" ht="14.25" customHeight="1" x14ac:dyDescent="0.25">
      <c r="A242" s="5"/>
      <c r="B242" s="5"/>
      <c r="D242" s="5"/>
      <c r="E242" s="5"/>
    </row>
    <row r="243" spans="1:5" ht="14.25" customHeight="1" x14ac:dyDescent="0.25">
      <c r="A243" s="5"/>
      <c r="B243" s="5"/>
      <c r="D243" s="5"/>
      <c r="E243" s="5"/>
    </row>
    <row r="244" spans="1:5" ht="14.25" customHeight="1" x14ac:dyDescent="0.25">
      <c r="A244" s="5"/>
      <c r="B244" s="5"/>
      <c r="D244" s="5"/>
      <c r="E244" s="5"/>
    </row>
    <row r="245" spans="1:5" ht="14.25" customHeight="1" x14ac:dyDescent="0.25">
      <c r="A245" s="5"/>
      <c r="B245" s="5"/>
      <c r="D245" s="5"/>
      <c r="E245" s="5"/>
    </row>
    <row r="246" spans="1:5" ht="14.25" customHeight="1" x14ac:dyDescent="0.25">
      <c r="A246" s="5"/>
      <c r="B246" s="5"/>
      <c r="D246" s="5"/>
      <c r="E246" s="5"/>
    </row>
    <row r="247" spans="1:5" ht="14.25" customHeight="1" x14ac:dyDescent="0.25">
      <c r="A247" s="5"/>
      <c r="B247" s="5"/>
      <c r="D247" s="5"/>
      <c r="E247" s="5"/>
    </row>
    <row r="248" spans="1:5" ht="14.25" customHeight="1" x14ac:dyDescent="0.25">
      <c r="A248" s="5"/>
      <c r="B248" s="5"/>
      <c r="D248" s="5"/>
      <c r="E248" s="5"/>
    </row>
    <row r="249" spans="1:5" ht="14.25" customHeight="1" x14ac:dyDescent="0.25">
      <c r="A249" s="5"/>
      <c r="B249" s="5"/>
      <c r="D249" s="5"/>
      <c r="E249" s="5"/>
    </row>
    <row r="250" spans="1:5" ht="14.25" customHeight="1" x14ac:dyDescent="0.25">
      <c r="A250" s="5"/>
      <c r="B250" s="5"/>
      <c r="D250" s="5"/>
      <c r="E250" s="5"/>
    </row>
    <row r="251" spans="1:5" ht="14.25" customHeight="1" x14ac:dyDescent="0.25">
      <c r="A251" s="5"/>
      <c r="B251" s="5"/>
      <c r="D251" s="5"/>
      <c r="E251" s="5"/>
    </row>
    <row r="252" spans="1:5" ht="14.25" customHeight="1" x14ac:dyDescent="0.25">
      <c r="A252" s="5"/>
      <c r="B252" s="5"/>
      <c r="D252" s="5"/>
      <c r="E252" s="5"/>
    </row>
    <row r="253" spans="1:5" ht="14.25" customHeight="1" x14ac:dyDescent="0.25">
      <c r="A253" s="5"/>
      <c r="B253" s="5"/>
      <c r="D253" s="5"/>
      <c r="E253" s="5"/>
    </row>
    <row r="254" spans="1:5" ht="14.25" customHeight="1" x14ac:dyDescent="0.25">
      <c r="A254" s="5"/>
      <c r="B254" s="5"/>
      <c r="D254" s="5"/>
      <c r="E254" s="5"/>
    </row>
    <row r="255" spans="1:5" ht="14.25" customHeight="1" x14ac:dyDescent="0.25">
      <c r="A255" s="5"/>
      <c r="B255" s="5"/>
      <c r="D255" s="5"/>
      <c r="E255" s="5"/>
    </row>
    <row r="256" spans="1:5" ht="14.25" customHeight="1" x14ac:dyDescent="0.25">
      <c r="A256" s="5"/>
      <c r="B256" s="5"/>
      <c r="D256" s="5"/>
      <c r="E256" s="5"/>
    </row>
    <row r="257" spans="1:5" ht="14.25" customHeight="1" x14ac:dyDescent="0.25">
      <c r="A257" s="5"/>
      <c r="B257" s="5"/>
      <c r="D257" s="5"/>
      <c r="E257" s="5"/>
    </row>
    <row r="258" spans="1:5" ht="14.25" customHeight="1" x14ac:dyDescent="0.25">
      <c r="A258" s="5"/>
      <c r="B258" s="5"/>
      <c r="D258" s="5"/>
      <c r="E258" s="5"/>
    </row>
    <row r="259" spans="1:5" ht="14.25" customHeight="1" x14ac:dyDescent="0.25">
      <c r="A259" s="5"/>
      <c r="B259" s="5"/>
      <c r="D259" s="5"/>
      <c r="E259" s="5"/>
    </row>
    <row r="260" spans="1:5" ht="14.25" customHeight="1" x14ac:dyDescent="0.25">
      <c r="A260" s="5"/>
      <c r="B260" s="5"/>
      <c r="D260" s="5"/>
      <c r="E260" s="5"/>
    </row>
    <row r="261" spans="1:5" ht="14.25" customHeight="1" x14ac:dyDescent="0.25">
      <c r="A261" s="5"/>
      <c r="B261" s="5"/>
      <c r="D261" s="5"/>
      <c r="E261" s="5"/>
    </row>
    <row r="262" spans="1:5" ht="14.25" customHeight="1" x14ac:dyDescent="0.25">
      <c r="A262" s="5"/>
      <c r="B262" s="5"/>
      <c r="D262" s="5"/>
      <c r="E262" s="5"/>
    </row>
    <row r="263" spans="1:5" ht="14.25" customHeight="1" x14ac:dyDescent="0.25">
      <c r="A263" s="5"/>
      <c r="B263" s="5"/>
      <c r="D263" s="5"/>
      <c r="E263" s="5"/>
    </row>
    <row r="264" spans="1:5" ht="14.25" customHeight="1" x14ac:dyDescent="0.25">
      <c r="A264" s="5"/>
      <c r="B264" s="5"/>
      <c r="D264" s="5"/>
      <c r="E264" s="5"/>
    </row>
    <row r="265" spans="1:5" ht="14.25" customHeight="1" x14ac:dyDescent="0.25">
      <c r="A265" s="5"/>
      <c r="B265" s="5"/>
      <c r="D265" s="5"/>
      <c r="E265" s="5"/>
    </row>
    <row r="266" spans="1:5" ht="14.25" customHeight="1" x14ac:dyDescent="0.25">
      <c r="A266" s="5"/>
      <c r="B266" s="5"/>
      <c r="D266" s="5"/>
      <c r="E266" s="5"/>
    </row>
    <row r="267" spans="1:5" ht="14.25" customHeight="1" x14ac:dyDescent="0.25">
      <c r="A267" s="5"/>
      <c r="B267" s="5"/>
      <c r="D267" s="5"/>
      <c r="E267" s="5"/>
    </row>
    <row r="268" spans="1:5" ht="14.25" customHeight="1" x14ac:dyDescent="0.25">
      <c r="A268" s="5"/>
      <c r="B268" s="5"/>
      <c r="D268" s="5"/>
      <c r="E268" s="5"/>
    </row>
    <row r="269" spans="1:5" ht="14.25" customHeight="1" x14ac:dyDescent="0.25">
      <c r="A269" s="5"/>
      <c r="B269" s="5"/>
      <c r="D269" s="5"/>
      <c r="E269" s="5"/>
    </row>
    <row r="270" spans="1:5" ht="14.25" customHeight="1" x14ac:dyDescent="0.25">
      <c r="A270" s="5"/>
      <c r="B270" s="5"/>
      <c r="D270" s="5"/>
      <c r="E270" s="5"/>
    </row>
    <row r="271" spans="1:5" ht="14.25" customHeight="1" x14ac:dyDescent="0.25">
      <c r="A271" s="5"/>
      <c r="B271" s="5"/>
      <c r="D271" s="5"/>
      <c r="E271" s="5"/>
    </row>
    <row r="272" spans="1:5" ht="14.25" customHeight="1" x14ac:dyDescent="0.25">
      <c r="A272" s="5"/>
      <c r="B272" s="5"/>
      <c r="D272" s="5"/>
      <c r="E272" s="5"/>
    </row>
    <row r="273" spans="1:5" ht="14.25" customHeight="1" x14ac:dyDescent="0.25">
      <c r="A273" s="5"/>
      <c r="B273" s="5"/>
      <c r="D273" s="5"/>
      <c r="E273" s="5"/>
    </row>
    <row r="274" spans="1:5" ht="14.25" customHeight="1" x14ac:dyDescent="0.25">
      <c r="A274" s="5"/>
      <c r="B274" s="5"/>
      <c r="D274" s="5"/>
      <c r="E274" s="5"/>
    </row>
    <row r="275" spans="1:5" ht="14.25" customHeight="1" x14ac:dyDescent="0.25">
      <c r="A275" s="5"/>
      <c r="B275" s="5"/>
      <c r="D275" s="5"/>
      <c r="E275" s="5"/>
    </row>
    <row r="276" spans="1:5" ht="14.25" customHeight="1" x14ac:dyDescent="0.25">
      <c r="A276" s="5"/>
      <c r="B276" s="5"/>
      <c r="D276" s="5"/>
      <c r="E276" s="5"/>
    </row>
    <row r="277" spans="1:5" ht="14.25" customHeight="1" x14ac:dyDescent="0.25">
      <c r="A277" s="5"/>
      <c r="B277" s="5"/>
      <c r="D277" s="5"/>
      <c r="E277" s="5"/>
    </row>
    <row r="278" spans="1:5" ht="14.25" customHeight="1" x14ac:dyDescent="0.25">
      <c r="A278" s="5"/>
      <c r="B278" s="5"/>
      <c r="D278" s="5"/>
      <c r="E278" s="5"/>
    </row>
    <row r="279" spans="1:5" ht="14.25" customHeight="1" x14ac:dyDescent="0.25">
      <c r="A279" s="5"/>
      <c r="B279" s="5"/>
      <c r="D279" s="5"/>
      <c r="E279" s="5"/>
    </row>
    <row r="280" spans="1:5" ht="14.25" customHeight="1" x14ac:dyDescent="0.25">
      <c r="A280" s="5"/>
      <c r="B280" s="5"/>
      <c r="D280" s="5"/>
      <c r="E280" s="5"/>
    </row>
    <row r="281" spans="1:5" ht="14.25" customHeight="1" x14ac:dyDescent="0.25">
      <c r="A281" s="5"/>
      <c r="B281" s="5"/>
      <c r="D281" s="5"/>
      <c r="E281" s="5"/>
    </row>
    <row r="282" spans="1:5" ht="14.25" customHeight="1" x14ac:dyDescent="0.25">
      <c r="A282" s="5"/>
      <c r="B282" s="5"/>
      <c r="D282" s="5"/>
      <c r="E282" s="5"/>
    </row>
    <row r="283" spans="1:5" ht="14.25" customHeight="1" x14ac:dyDescent="0.25">
      <c r="A283" s="5"/>
      <c r="B283" s="5"/>
      <c r="D283" s="5"/>
      <c r="E283" s="5"/>
    </row>
    <row r="284" spans="1:5" ht="14.25" customHeight="1" x14ac:dyDescent="0.25">
      <c r="A284" s="5"/>
      <c r="B284" s="5"/>
      <c r="D284" s="5"/>
      <c r="E284" s="5"/>
    </row>
    <row r="285" spans="1:5" ht="14.25" customHeight="1" x14ac:dyDescent="0.25">
      <c r="A285" s="5"/>
      <c r="B285" s="5"/>
      <c r="D285" s="5"/>
      <c r="E285" s="5"/>
    </row>
    <row r="286" spans="1:5" ht="14.25" customHeight="1" x14ac:dyDescent="0.25">
      <c r="A286" s="5"/>
      <c r="B286" s="5"/>
      <c r="D286" s="5"/>
      <c r="E286" s="5"/>
    </row>
    <row r="287" spans="1:5" ht="14.25" customHeight="1" x14ac:dyDescent="0.25">
      <c r="A287" s="5"/>
      <c r="B287" s="5"/>
      <c r="D287" s="5"/>
      <c r="E287" s="5"/>
    </row>
    <row r="288" spans="1:5" ht="14.25" customHeight="1" x14ac:dyDescent="0.25">
      <c r="A288" s="5"/>
      <c r="B288" s="5"/>
      <c r="D288" s="5"/>
      <c r="E288" s="5"/>
    </row>
    <row r="289" spans="1:5" ht="14.25" customHeight="1" x14ac:dyDescent="0.25">
      <c r="A289" s="5"/>
      <c r="B289" s="5"/>
      <c r="D289" s="5"/>
      <c r="E289" s="5"/>
    </row>
    <row r="290" spans="1:5" ht="14.25" customHeight="1" x14ac:dyDescent="0.25">
      <c r="A290" s="5"/>
      <c r="B290" s="5"/>
      <c r="D290" s="5"/>
      <c r="E290" s="5"/>
    </row>
    <row r="291" spans="1:5" ht="14.25" customHeight="1" x14ac:dyDescent="0.25">
      <c r="A291" s="5"/>
      <c r="B291" s="5"/>
      <c r="D291" s="5"/>
      <c r="E291" s="5"/>
    </row>
    <row r="292" spans="1:5" ht="14.25" customHeight="1" x14ac:dyDescent="0.25">
      <c r="A292" s="5"/>
      <c r="B292" s="5"/>
      <c r="D292" s="5"/>
      <c r="E292" s="5"/>
    </row>
    <row r="293" spans="1:5" ht="14.25" customHeight="1" x14ac:dyDescent="0.25">
      <c r="A293" s="5"/>
      <c r="B293" s="5"/>
      <c r="D293" s="5"/>
      <c r="E293" s="5"/>
    </row>
    <row r="294" spans="1:5" ht="14.25" customHeight="1" x14ac:dyDescent="0.25">
      <c r="A294" s="5"/>
      <c r="B294" s="5"/>
      <c r="D294" s="5"/>
      <c r="E294" s="5"/>
    </row>
    <row r="295" spans="1:5" ht="14.25" customHeight="1" x14ac:dyDescent="0.25">
      <c r="A295" s="5"/>
      <c r="B295" s="5"/>
      <c r="D295" s="5"/>
      <c r="E295" s="5"/>
    </row>
    <row r="296" spans="1:5" ht="14.25" customHeight="1" x14ac:dyDescent="0.25">
      <c r="A296" s="5"/>
      <c r="B296" s="5"/>
      <c r="D296" s="5"/>
      <c r="E296" s="5"/>
    </row>
    <row r="297" spans="1:5" ht="14.25" customHeight="1" x14ac:dyDescent="0.25">
      <c r="A297" s="5"/>
      <c r="B297" s="5"/>
      <c r="D297" s="5"/>
      <c r="E297" s="5"/>
    </row>
    <row r="298" spans="1:5" ht="14.25" customHeight="1" x14ac:dyDescent="0.25">
      <c r="A298" s="5"/>
      <c r="B298" s="5"/>
      <c r="D298" s="5"/>
      <c r="E298" s="5"/>
    </row>
    <row r="299" spans="1:5" ht="14.25" customHeight="1" x14ac:dyDescent="0.25">
      <c r="A299" s="5"/>
      <c r="B299" s="5"/>
      <c r="D299" s="5"/>
      <c r="E299" s="5"/>
    </row>
    <row r="300" spans="1:5" ht="14.25" customHeight="1" x14ac:dyDescent="0.25">
      <c r="A300" s="5"/>
      <c r="B300" s="5"/>
      <c r="D300" s="5"/>
      <c r="E300" s="5"/>
    </row>
    <row r="301" spans="1:5" ht="14.25" customHeight="1" x14ac:dyDescent="0.25">
      <c r="A301" s="5"/>
      <c r="B301" s="5"/>
      <c r="D301" s="5"/>
      <c r="E301" s="5"/>
    </row>
    <row r="302" spans="1:5" ht="14.25" customHeight="1" x14ac:dyDescent="0.25">
      <c r="A302" s="5"/>
      <c r="B302" s="5"/>
      <c r="D302" s="5"/>
      <c r="E302" s="5"/>
    </row>
    <row r="303" spans="1:5" ht="14.25" customHeight="1" x14ac:dyDescent="0.25">
      <c r="A303" s="5"/>
      <c r="B303" s="5"/>
      <c r="D303" s="5"/>
      <c r="E303" s="5"/>
    </row>
    <row r="304" spans="1:5" ht="14.25" customHeight="1" x14ac:dyDescent="0.25">
      <c r="A304" s="5"/>
      <c r="B304" s="5"/>
      <c r="D304" s="5"/>
      <c r="E304" s="5"/>
    </row>
    <row r="305" spans="1:5" ht="14.25" customHeight="1" x14ac:dyDescent="0.25">
      <c r="A305" s="5"/>
      <c r="B305" s="5"/>
      <c r="D305" s="5"/>
      <c r="E305" s="5"/>
    </row>
    <row r="306" spans="1:5" ht="14.25" customHeight="1" x14ac:dyDescent="0.25">
      <c r="A306" s="5"/>
      <c r="B306" s="5"/>
      <c r="D306" s="5"/>
      <c r="E306" s="5"/>
    </row>
    <row r="307" spans="1:5" ht="14.25" customHeight="1" x14ac:dyDescent="0.25">
      <c r="A307" s="5"/>
      <c r="B307" s="5"/>
      <c r="D307" s="5"/>
      <c r="E307" s="5"/>
    </row>
    <row r="308" spans="1:5" ht="14.25" customHeight="1" x14ac:dyDescent="0.25">
      <c r="A308" s="5"/>
      <c r="B308" s="5"/>
      <c r="D308" s="5"/>
      <c r="E308" s="5"/>
    </row>
    <row r="309" spans="1:5" ht="14.25" customHeight="1" x14ac:dyDescent="0.25">
      <c r="A309" s="5"/>
      <c r="B309" s="5"/>
      <c r="D309" s="5"/>
      <c r="E309" s="5"/>
    </row>
    <row r="310" spans="1:5" ht="14.25" customHeight="1" x14ac:dyDescent="0.25">
      <c r="A310" s="5"/>
      <c r="B310" s="5"/>
      <c r="D310" s="5"/>
      <c r="E310" s="5"/>
    </row>
    <row r="311" spans="1:5" ht="14.25" customHeight="1" x14ac:dyDescent="0.25">
      <c r="A311" s="5"/>
      <c r="B311" s="5"/>
      <c r="D311" s="5"/>
      <c r="E311" s="5"/>
    </row>
    <row r="312" spans="1:5" ht="14.25" customHeight="1" x14ac:dyDescent="0.25">
      <c r="A312" s="5"/>
      <c r="B312" s="5"/>
      <c r="D312" s="5"/>
      <c r="E312" s="5"/>
    </row>
    <row r="313" spans="1:5" ht="14.25" customHeight="1" x14ac:dyDescent="0.25">
      <c r="A313" s="5"/>
      <c r="B313" s="5"/>
      <c r="D313" s="5"/>
      <c r="E313" s="5"/>
    </row>
    <row r="314" spans="1:5" ht="14.25" customHeight="1" x14ac:dyDescent="0.25">
      <c r="A314" s="5"/>
      <c r="B314" s="5"/>
      <c r="D314" s="5"/>
      <c r="E314" s="5"/>
    </row>
    <row r="315" spans="1:5" ht="14.25" customHeight="1" x14ac:dyDescent="0.25">
      <c r="A315" s="5"/>
      <c r="B315" s="5"/>
      <c r="D315" s="5"/>
      <c r="E315" s="5"/>
    </row>
    <row r="316" spans="1:5" ht="14.25" customHeight="1" x14ac:dyDescent="0.25">
      <c r="A316" s="5"/>
      <c r="B316" s="5"/>
      <c r="D316" s="5"/>
      <c r="E316" s="5"/>
    </row>
    <row r="317" spans="1:5" ht="14.25" customHeight="1" x14ac:dyDescent="0.25">
      <c r="A317" s="5"/>
      <c r="B317" s="5"/>
      <c r="D317" s="5"/>
      <c r="E317" s="5"/>
    </row>
    <row r="318" spans="1:5" ht="14.25" customHeight="1" x14ac:dyDescent="0.25">
      <c r="A318" s="5"/>
      <c r="B318" s="5"/>
      <c r="D318" s="5"/>
      <c r="E318" s="5"/>
    </row>
    <row r="319" spans="1:5" ht="14.25" customHeight="1" x14ac:dyDescent="0.25">
      <c r="A319" s="5"/>
      <c r="B319" s="5"/>
      <c r="D319" s="5"/>
      <c r="E319" s="5"/>
    </row>
    <row r="320" spans="1:5" ht="14.25" customHeight="1" x14ac:dyDescent="0.25">
      <c r="A320" s="5"/>
      <c r="B320" s="5"/>
      <c r="D320" s="5"/>
      <c r="E320" s="5"/>
    </row>
    <row r="321" spans="1:5" ht="14.25" customHeight="1" x14ac:dyDescent="0.25">
      <c r="A321" s="5"/>
      <c r="B321" s="5"/>
      <c r="D321" s="5"/>
      <c r="E321" s="5"/>
    </row>
    <row r="322" spans="1:5" ht="14.25" customHeight="1" x14ac:dyDescent="0.25">
      <c r="A322" s="5"/>
      <c r="B322" s="5"/>
      <c r="D322" s="5"/>
      <c r="E322" s="5"/>
    </row>
    <row r="323" spans="1:5" ht="14.25" customHeight="1" x14ac:dyDescent="0.25">
      <c r="A323" s="5"/>
      <c r="B323" s="5"/>
      <c r="D323" s="5"/>
      <c r="E323" s="5"/>
    </row>
    <row r="324" spans="1:5" ht="14.25" customHeight="1" x14ac:dyDescent="0.25">
      <c r="A324" s="5"/>
      <c r="B324" s="5"/>
      <c r="D324" s="5"/>
      <c r="E324" s="5"/>
    </row>
    <row r="325" spans="1:5" ht="14.25" customHeight="1" x14ac:dyDescent="0.25">
      <c r="A325" s="5"/>
      <c r="B325" s="5"/>
      <c r="D325" s="5"/>
      <c r="E325" s="5"/>
    </row>
    <row r="326" spans="1:5" ht="14.25" customHeight="1" x14ac:dyDescent="0.25">
      <c r="A326" s="5"/>
      <c r="B326" s="5"/>
      <c r="D326" s="5"/>
      <c r="E326" s="5"/>
    </row>
    <row r="327" spans="1:5" ht="14.25" customHeight="1" x14ac:dyDescent="0.25">
      <c r="A327" s="5"/>
      <c r="B327" s="5"/>
      <c r="D327" s="5"/>
      <c r="E327" s="5"/>
    </row>
    <row r="328" spans="1:5" ht="14.25" customHeight="1" x14ac:dyDescent="0.25">
      <c r="A328" s="5"/>
      <c r="B328" s="5"/>
      <c r="D328" s="5"/>
      <c r="E328" s="5"/>
    </row>
    <row r="329" spans="1:5" ht="14.25" customHeight="1" x14ac:dyDescent="0.25">
      <c r="A329" s="5"/>
      <c r="B329" s="5"/>
      <c r="D329" s="5"/>
      <c r="E329" s="5"/>
    </row>
    <row r="330" spans="1:5" ht="14.25" customHeight="1" x14ac:dyDescent="0.25">
      <c r="A330" s="5"/>
      <c r="B330" s="5"/>
      <c r="D330" s="5"/>
      <c r="E330" s="5"/>
    </row>
    <row r="331" spans="1:5" ht="14.25" customHeight="1" x14ac:dyDescent="0.25">
      <c r="A331" s="5"/>
      <c r="B331" s="5"/>
      <c r="D331" s="5"/>
      <c r="E331" s="5"/>
    </row>
    <row r="332" spans="1:5" ht="14.25" customHeight="1" x14ac:dyDescent="0.25">
      <c r="A332" s="5"/>
      <c r="B332" s="5"/>
      <c r="D332" s="5"/>
      <c r="E332" s="5"/>
    </row>
    <row r="333" spans="1:5" ht="14.25" customHeight="1" x14ac:dyDescent="0.25">
      <c r="A333" s="5"/>
      <c r="B333" s="5"/>
      <c r="D333" s="5"/>
      <c r="E333" s="5"/>
    </row>
    <row r="334" spans="1:5" ht="14.25" customHeight="1" x14ac:dyDescent="0.25">
      <c r="A334" s="5"/>
      <c r="B334" s="5"/>
      <c r="D334" s="5"/>
      <c r="E334" s="5"/>
    </row>
    <row r="335" spans="1:5" ht="14.25" customHeight="1" x14ac:dyDescent="0.25">
      <c r="A335" s="5"/>
      <c r="B335" s="5"/>
      <c r="D335" s="5"/>
      <c r="E335" s="5"/>
    </row>
    <row r="336" spans="1:5" ht="14.25" customHeight="1" x14ac:dyDescent="0.25">
      <c r="A336" s="5"/>
      <c r="B336" s="5"/>
      <c r="D336" s="5"/>
      <c r="E336" s="5"/>
    </row>
    <row r="337" spans="1:5" ht="14.25" customHeight="1" x14ac:dyDescent="0.25">
      <c r="A337" s="5"/>
      <c r="B337" s="5"/>
      <c r="D337" s="5"/>
      <c r="E337" s="5"/>
    </row>
    <row r="338" spans="1:5" ht="14.25" customHeight="1" x14ac:dyDescent="0.25">
      <c r="A338" s="5"/>
      <c r="B338" s="5"/>
      <c r="D338" s="5"/>
      <c r="E338" s="5"/>
    </row>
    <row r="339" spans="1:5" ht="14.25" customHeight="1" x14ac:dyDescent="0.25">
      <c r="A339" s="5"/>
      <c r="B339" s="5"/>
      <c r="D339" s="5"/>
      <c r="E339" s="5"/>
    </row>
    <row r="340" spans="1:5" ht="14.25" customHeight="1" x14ac:dyDescent="0.25">
      <c r="A340" s="5"/>
      <c r="B340" s="5"/>
      <c r="D340" s="5"/>
      <c r="E340" s="5"/>
    </row>
    <row r="341" spans="1:5" ht="14.25" customHeight="1" x14ac:dyDescent="0.25">
      <c r="A341" s="5"/>
      <c r="B341" s="5"/>
      <c r="D341" s="5"/>
      <c r="E341" s="5"/>
    </row>
    <row r="342" spans="1:5" ht="14.25" customHeight="1" x14ac:dyDescent="0.25">
      <c r="A342" s="5"/>
      <c r="B342" s="5"/>
      <c r="D342" s="5"/>
      <c r="E342" s="5"/>
    </row>
    <row r="343" spans="1:5" ht="14.25" customHeight="1" x14ac:dyDescent="0.25">
      <c r="A343" s="5"/>
      <c r="B343" s="5"/>
      <c r="D343" s="5"/>
      <c r="E343" s="5"/>
    </row>
    <row r="344" spans="1:5" ht="14.25" customHeight="1" x14ac:dyDescent="0.25">
      <c r="A344" s="5"/>
      <c r="B344" s="5"/>
      <c r="D344" s="5"/>
      <c r="E344" s="5"/>
    </row>
    <row r="345" spans="1:5" ht="14.25" customHeight="1" x14ac:dyDescent="0.25">
      <c r="A345" s="5"/>
      <c r="B345" s="5"/>
      <c r="D345" s="5"/>
      <c r="E345" s="5"/>
    </row>
    <row r="346" spans="1:5" ht="14.25" customHeight="1" x14ac:dyDescent="0.25">
      <c r="A346" s="5"/>
      <c r="B346" s="5"/>
      <c r="D346" s="5"/>
      <c r="E346" s="5"/>
    </row>
    <row r="347" spans="1:5" ht="14.25" customHeight="1" x14ac:dyDescent="0.25">
      <c r="A347" s="5"/>
      <c r="B347" s="5"/>
      <c r="D347" s="5"/>
      <c r="E347" s="5"/>
    </row>
    <row r="348" spans="1:5" ht="14.25" customHeight="1" x14ac:dyDescent="0.25">
      <c r="A348" s="5"/>
      <c r="B348" s="5"/>
      <c r="D348" s="5"/>
      <c r="E348" s="5"/>
    </row>
    <row r="349" spans="1:5" ht="14.25" customHeight="1" x14ac:dyDescent="0.25">
      <c r="A349" s="5"/>
      <c r="B349" s="5"/>
      <c r="D349" s="5"/>
      <c r="E349" s="5"/>
    </row>
    <row r="350" spans="1:5" ht="14.25" customHeight="1" x14ac:dyDescent="0.25">
      <c r="A350" s="5"/>
      <c r="B350" s="5"/>
      <c r="D350" s="5"/>
      <c r="E350" s="5"/>
    </row>
    <row r="351" spans="1:5" ht="14.25" customHeight="1" x14ac:dyDescent="0.25">
      <c r="A351" s="5"/>
      <c r="B351" s="5"/>
      <c r="D351" s="5"/>
      <c r="E351" s="5"/>
    </row>
    <row r="352" spans="1:5" ht="14.25" customHeight="1" x14ac:dyDescent="0.25">
      <c r="A352" s="5"/>
      <c r="B352" s="5"/>
      <c r="D352" s="5"/>
      <c r="E352" s="5"/>
    </row>
    <row r="353" spans="1:5" ht="14.25" customHeight="1" x14ac:dyDescent="0.25">
      <c r="A353" s="5"/>
      <c r="B353" s="5"/>
      <c r="D353" s="5"/>
      <c r="E353" s="5"/>
    </row>
    <row r="354" spans="1:5" ht="14.25" customHeight="1" x14ac:dyDescent="0.25">
      <c r="A354" s="5"/>
      <c r="B354" s="5"/>
      <c r="D354" s="5"/>
      <c r="E354" s="5"/>
    </row>
    <row r="355" spans="1:5" ht="14.25" customHeight="1" x14ac:dyDescent="0.25">
      <c r="A355" s="5"/>
      <c r="B355" s="5"/>
      <c r="D355" s="5"/>
      <c r="E355" s="5"/>
    </row>
    <row r="356" spans="1:5" ht="14.25" customHeight="1" x14ac:dyDescent="0.25">
      <c r="A356" s="5"/>
      <c r="B356" s="5"/>
      <c r="D356" s="5"/>
      <c r="E356" s="5"/>
    </row>
    <row r="357" spans="1:5" ht="14.25" customHeight="1" x14ac:dyDescent="0.25">
      <c r="A357" s="5"/>
      <c r="B357" s="5"/>
      <c r="D357" s="5"/>
      <c r="E357" s="5"/>
    </row>
    <row r="358" spans="1:5" ht="14.25" customHeight="1" x14ac:dyDescent="0.25">
      <c r="A358" s="5"/>
      <c r="B358" s="5"/>
      <c r="D358" s="5"/>
      <c r="E358" s="5"/>
    </row>
    <row r="359" spans="1:5" ht="14.25" customHeight="1" x14ac:dyDescent="0.25">
      <c r="A359" s="5"/>
      <c r="B359" s="5"/>
      <c r="D359" s="5"/>
      <c r="E359" s="5"/>
    </row>
    <row r="360" spans="1:5" ht="14.25" customHeight="1" x14ac:dyDescent="0.25">
      <c r="A360" s="5"/>
      <c r="B360" s="5"/>
      <c r="D360" s="5"/>
      <c r="E360" s="5"/>
    </row>
    <row r="361" spans="1:5" ht="14.25" customHeight="1" x14ac:dyDescent="0.25">
      <c r="A361" s="5"/>
      <c r="B361" s="5"/>
      <c r="D361" s="5"/>
      <c r="E361" s="5"/>
    </row>
    <row r="362" spans="1:5" ht="14.25" customHeight="1" x14ac:dyDescent="0.25">
      <c r="A362" s="5"/>
      <c r="B362" s="5"/>
      <c r="D362" s="5"/>
      <c r="E362" s="5"/>
    </row>
    <row r="363" spans="1:5" ht="14.25" customHeight="1" x14ac:dyDescent="0.25">
      <c r="A363" s="5"/>
      <c r="B363" s="5"/>
      <c r="D363" s="5"/>
      <c r="E363" s="5"/>
    </row>
    <row r="364" spans="1:5" ht="14.25" customHeight="1" x14ac:dyDescent="0.25">
      <c r="A364" s="5"/>
      <c r="B364" s="5"/>
      <c r="D364" s="5"/>
      <c r="E364" s="5"/>
    </row>
    <row r="365" spans="1:5" ht="14.25" customHeight="1" x14ac:dyDescent="0.25">
      <c r="A365" s="5"/>
      <c r="B365" s="5"/>
      <c r="D365" s="5"/>
      <c r="E365" s="5"/>
    </row>
    <row r="366" spans="1:5" ht="14.25" customHeight="1" x14ac:dyDescent="0.25">
      <c r="A366" s="5"/>
      <c r="B366" s="5"/>
      <c r="D366" s="5"/>
      <c r="E366" s="5"/>
    </row>
    <row r="367" spans="1:5" ht="14.25" customHeight="1" x14ac:dyDescent="0.25">
      <c r="A367" s="5"/>
      <c r="B367" s="5"/>
      <c r="D367" s="5"/>
      <c r="E367" s="5"/>
    </row>
    <row r="368" spans="1:5" ht="14.25" customHeight="1" x14ac:dyDescent="0.25">
      <c r="A368" s="5"/>
      <c r="B368" s="5"/>
      <c r="D368" s="5"/>
      <c r="E368" s="5"/>
    </row>
    <row r="369" spans="1:5" ht="14.25" customHeight="1" x14ac:dyDescent="0.25">
      <c r="A369" s="5"/>
      <c r="B369" s="5"/>
      <c r="D369" s="5"/>
      <c r="E369" s="5"/>
    </row>
    <row r="370" spans="1:5" ht="14.25" customHeight="1" x14ac:dyDescent="0.25">
      <c r="A370" s="5"/>
      <c r="B370" s="5"/>
      <c r="D370" s="5"/>
      <c r="E370" s="5"/>
    </row>
    <row r="371" spans="1:5" ht="14.25" customHeight="1" x14ac:dyDescent="0.25">
      <c r="A371" s="5"/>
      <c r="B371" s="5"/>
      <c r="D371" s="5"/>
      <c r="E371" s="5"/>
    </row>
    <row r="372" spans="1:5" ht="14.25" customHeight="1" x14ac:dyDescent="0.25">
      <c r="A372" s="5"/>
      <c r="B372" s="5"/>
      <c r="D372" s="5"/>
      <c r="E372" s="5"/>
    </row>
    <row r="373" spans="1:5" ht="14.25" customHeight="1" x14ac:dyDescent="0.25">
      <c r="A373" s="5"/>
      <c r="B373" s="5"/>
      <c r="D373" s="5"/>
      <c r="E373" s="5"/>
    </row>
    <row r="374" spans="1:5" ht="14.25" customHeight="1" x14ac:dyDescent="0.25">
      <c r="A374" s="5"/>
      <c r="B374" s="5"/>
      <c r="D374" s="5"/>
      <c r="E374" s="5"/>
    </row>
    <row r="375" spans="1:5" ht="14.25" customHeight="1" x14ac:dyDescent="0.25">
      <c r="A375" s="5"/>
      <c r="B375" s="5"/>
      <c r="D375" s="5"/>
      <c r="E375" s="5"/>
    </row>
    <row r="376" spans="1:5" ht="14.25" customHeight="1" x14ac:dyDescent="0.25">
      <c r="A376" s="5"/>
      <c r="B376" s="5"/>
      <c r="D376" s="5"/>
      <c r="E376" s="5"/>
    </row>
    <row r="377" spans="1:5" ht="14.25" customHeight="1" x14ac:dyDescent="0.25">
      <c r="A377" s="5"/>
      <c r="B377" s="5"/>
      <c r="D377" s="5"/>
      <c r="E377" s="5"/>
    </row>
    <row r="378" spans="1:5" ht="14.25" customHeight="1" x14ac:dyDescent="0.25">
      <c r="A378" s="5"/>
      <c r="B378" s="5"/>
      <c r="D378" s="5"/>
      <c r="E378" s="5"/>
    </row>
    <row r="379" spans="1:5" ht="14.25" customHeight="1" x14ac:dyDescent="0.25">
      <c r="A379" s="5"/>
      <c r="B379" s="5"/>
      <c r="D379" s="5"/>
      <c r="E379" s="5"/>
    </row>
    <row r="380" spans="1:5" ht="14.25" customHeight="1" x14ac:dyDescent="0.25">
      <c r="A380" s="5"/>
      <c r="B380" s="5"/>
      <c r="D380" s="5"/>
      <c r="E380" s="5"/>
    </row>
    <row r="381" spans="1:5" ht="14.25" customHeight="1" x14ac:dyDescent="0.25">
      <c r="A381" s="5"/>
      <c r="B381" s="5"/>
      <c r="D381" s="5"/>
      <c r="E381" s="5"/>
    </row>
    <row r="382" spans="1:5" ht="14.25" customHeight="1" x14ac:dyDescent="0.25">
      <c r="A382" s="5"/>
      <c r="B382" s="5"/>
      <c r="D382" s="5"/>
      <c r="E382" s="5"/>
    </row>
    <row r="383" spans="1:5" ht="14.25" customHeight="1" x14ac:dyDescent="0.25">
      <c r="A383" s="5"/>
      <c r="B383" s="5"/>
      <c r="D383" s="5"/>
      <c r="E383" s="5"/>
    </row>
    <row r="384" spans="1:5" ht="14.25" customHeight="1" x14ac:dyDescent="0.25">
      <c r="A384" s="5"/>
      <c r="B384" s="5"/>
      <c r="D384" s="5"/>
      <c r="E384" s="5"/>
    </row>
    <row r="385" spans="1:5" ht="14.25" customHeight="1" x14ac:dyDescent="0.25">
      <c r="A385" s="5"/>
      <c r="B385" s="5"/>
      <c r="D385" s="5"/>
      <c r="E385" s="5"/>
    </row>
    <row r="386" spans="1:5" ht="14.25" customHeight="1" x14ac:dyDescent="0.25">
      <c r="A386" s="5"/>
      <c r="B386" s="5"/>
      <c r="D386" s="5"/>
      <c r="E386" s="5"/>
    </row>
    <row r="387" spans="1:5" ht="14.25" customHeight="1" x14ac:dyDescent="0.25">
      <c r="A387" s="5"/>
      <c r="B387" s="5"/>
      <c r="D387" s="5"/>
      <c r="E387" s="5"/>
    </row>
    <row r="388" spans="1:5" ht="14.25" customHeight="1" x14ac:dyDescent="0.25">
      <c r="A388" s="5"/>
      <c r="B388" s="5"/>
      <c r="D388" s="5"/>
      <c r="E388" s="5"/>
    </row>
    <row r="389" spans="1:5" ht="14.25" customHeight="1" x14ac:dyDescent="0.25">
      <c r="A389" s="5"/>
      <c r="B389" s="5"/>
      <c r="D389" s="5"/>
      <c r="E389" s="5"/>
    </row>
    <row r="390" spans="1:5" ht="14.25" customHeight="1" x14ac:dyDescent="0.25">
      <c r="A390" s="5"/>
      <c r="B390" s="5"/>
      <c r="D390" s="5"/>
      <c r="E390" s="5"/>
    </row>
    <row r="391" spans="1:5" ht="14.25" customHeight="1" x14ac:dyDescent="0.25">
      <c r="A391" s="5"/>
      <c r="B391" s="5"/>
      <c r="D391" s="5"/>
      <c r="E391" s="5"/>
    </row>
    <row r="392" spans="1:5" ht="14.25" customHeight="1" x14ac:dyDescent="0.25">
      <c r="A392" s="5"/>
      <c r="B392" s="5"/>
      <c r="D392" s="5"/>
      <c r="E392" s="5"/>
    </row>
    <row r="393" spans="1:5" ht="14.25" customHeight="1" x14ac:dyDescent="0.25">
      <c r="A393" s="5"/>
      <c r="B393" s="5"/>
      <c r="D393" s="5"/>
      <c r="E393" s="5"/>
    </row>
    <row r="394" spans="1:5" ht="14.25" customHeight="1" x14ac:dyDescent="0.25">
      <c r="A394" s="5"/>
      <c r="B394" s="5"/>
      <c r="D394" s="5"/>
      <c r="E394" s="5"/>
    </row>
    <row r="395" spans="1:5" ht="14.25" customHeight="1" x14ac:dyDescent="0.25">
      <c r="A395" s="5"/>
      <c r="B395" s="5"/>
      <c r="D395" s="5"/>
      <c r="E395" s="5"/>
    </row>
    <row r="396" spans="1:5" ht="14.25" customHeight="1" x14ac:dyDescent="0.25">
      <c r="A396" s="5"/>
      <c r="B396" s="5"/>
      <c r="D396" s="5"/>
      <c r="E396" s="5"/>
    </row>
    <row r="397" spans="1:5" ht="14.25" customHeight="1" x14ac:dyDescent="0.25">
      <c r="A397" s="5"/>
      <c r="B397" s="5"/>
      <c r="D397" s="5"/>
      <c r="E397" s="5"/>
    </row>
    <row r="398" spans="1:5" ht="14.25" customHeight="1" x14ac:dyDescent="0.25">
      <c r="A398" s="5"/>
      <c r="B398" s="5"/>
      <c r="D398" s="5"/>
      <c r="E398" s="5"/>
    </row>
    <row r="399" spans="1:5" ht="14.25" customHeight="1" x14ac:dyDescent="0.25">
      <c r="A399" s="5"/>
      <c r="B399" s="5"/>
      <c r="D399" s="5"/>
      <c r="E399" s="5"/>
    </row>
    <row r="400" spans="1:5" ht="14.25" customHeight="1" x14ac:dyDescent="0.25">
      <c r="A400" s="5"/>
      <c r="B400" s="5"/>
      <c r="D400" s="5"/>
      <c r="E400" s="5"/>
    </row>
    <row r="401" spans="1:5" ht="14.25" customHeight="1" x14ac:dyDescent="0.25">
      <c r="A401" s="5"/>
      <c r="B401" s="5"/>
      <c r="D401" s="5"/>
      <c r="E401" s="5"/>
    </row>
    <row r="402" spans="1:5" ht="14.25" customHeight="1" x14ac:dyDescent="0.25">
      <c r="A402" s="5"/>
      <c r="B402" s="5"/>
      <c r="D402" s="5"/>
      <c r="E402" s="5"/>
    </row>
    <row r="403" spans="1:5" ht="14.25" customHeight="1" x14ac:dyDescent="0.25">
      <c r="A403" s="5"/>
      <c r="B403" s="5"/>
      <c r="D403" s="5"/>
      <c r="E403" s="5"/>
    </row>
    <row r="404" spans="1:5" ht="14.25" customHeight="1" x14ac:dyDescent="0.25">
      <c r="A404" s="5"/>
      <c r="B404" s="5"/>
      <c r="D404" s="5"/>
      <c r="E404" s="5"/>
    </row>
    <row r="405" spans="1:5" ht="14.25" customHeight="1" x14ac:dyDescent="0.25">
      <c r="A405" s="5"/>
      <c r="B405" s="5"/>
      <c r="D405" s="5"/>
      <c r="E405" s="5"/>
    </row>
    <row r="406" spans="1:5" ht="14.25" customHeight="1" x14ac:dyDescent="0.25">
      <c r="A406" s="5"/>
      <c r="B406" s="5"/>
      <c r="D406" s="5"/>
      <c r="E406" s="5"/>
    </row>
    <row r="407" spans="1:5" ht="14.25" customHeight="1" x14ac:dyDescent="0.25">
      <c r="A407" s="5"/>
      <c r="B407" s="5"/>
      <c r="D407" s="5"/>
      <c r="E407" s="5"/>
    </row>
    <row r="408" spans="1:5" ht="14.25" customHeight="1" x14ac:dyDescent="0.25">
      <c r="A408" s="5"/>
      <c r="B408" s="5"/>
      <c r="D408" s="5"/>
      <c r="E408" s="5"/>
    </row>
    <row r="409" spans="1:5" ht="14.25" customHeight="1" x14ac:dyDescent="0.25">
      <c r="A409" s="5"/>
      <c r="B409" s="5"/>
      <c r="D409" s="5"/>
      <c r="E409" s="5"/>
    </row>
    <row r="410" spans="1:5" ht="14.25" customHeight="1" x14ac:dyDescent="0.25">
      <c r="A410" s="5"/>
      <c r="B410" s="5"/>
      <c r="D410" s="5"/>
      <c r="E410" s="5"/>
    </row>
    <row r="411" spans="1:5" ht="14.25" customHeight="1" x14ac:dyDescent="0.25">
      <c r="A411" s="5"/>
      <c r="B411" s="5"/>
      <c r="D411" s="5"/>
      <c r="E411" s="5"/>
    </row>
    <row r="412" spans="1:5" ht="14.25" customHeight="1" x14ac:dyDescent="0.25">
      <c r="A412" s="5"/>
      <c r="B412" s="5"/>
      <c r="D412" s="5"/>
      <c r="E412" s="5"/>
    </row>
    <row r="413" spans="1:5" ht="14.25" customHeight="1" x14ac:dyDescent="0.25">
      <c r="A413" s="5"/>
      <c r="B413" s="5"/>
      <c r="D413" s="5"/>
      <c r="E413" s="5"/>
    </row>
    <row r="414" spans="1:5" ht="14.25" customHeight="1" x14ac:dyDescent="0.25">
      <c r="A414" s="5"/>
      <c r="B414" s="5"/>
      <c r="D414" s="5"/>
      <c r="E414" s="5"/>
    </row>
    <row r="415" spans="1:5" ht="14.25" customHeight="1" x14ac:dyDescent="0.25">
      <c r="A415" s="5"/>
      <c r="B415" s="5"/>
      <c r="D415" s="5"/>
      <c r="E415" s="5"/>
    </row>
    <row r="416" spans="1:5" ht="14.25" customHeight="1" x14ac:dyDescent="0.25">
      <c r="A416" s="5"/>
      <c r="B416" s="5"/>
      <c r="D416" s="5"/>
      <c r="E416" s="5"/>
    </row>
    <row r="417" spans="1:5" ht="14.25" customHeight="1" x14ac:dyDescent="0.25">
      <c r="A417" s="5"/>
      <c r="B417" s="5"/>
      <c r="D417" s="5"/>
      <c r="E417" s="5"/>
    </row>
    <row r="418" spans="1:5" ht="14.25" customHeight="1" x14ac:dyDescent="0.25">
      <c r="A418" s="5"/>
      <c r="B418" s="5"/>
      <c r="D418" s="5"/>
      <c r="E418" s="5"/>
    </row>
    <row r="419" spans="1:5" ht="14.25" customHeight="1" x14ac:dyDescent="0.25">
      <c r="A419" s="5"/>
      <c r="B419" s="5"/>
      <c r="D419" s="5"/>
      <c r="E419" s="5"/>
    </row>
    <row r="420" spans="1:5" ht="14.25" customHeight="1" x14ac:dyDescent="0.25">
      <c r="A420" s="5"/>
      <c r="B420" s="5"/>
      <c r="D420" s="5"/>
      <c r="E420" s="5"/>
    </row>
    <row r="421" spans="1:5" ht="14.25" customHeight="1" x14ac:dyDescent="0.25">
      <c r="A421" s="5"/>
      <c r="B421" s="5"/>
      <c r="D421" s="5"/>
      <c r="E421" s="5"/>
    </row>
    <row r="422" spans="1:5" ht="14.25" customHeight="1" x14ac:dyDescent="0.25">
      <c r="A422" s="5"/>
      <c r="B422" s="5"/>
      <c r="D422" s="5"/>
      <c r="E422" s="5"/>
    </row>
    <row r="423" spans="1:5" ht="14.25" customHeight="1" x14ac:dyDescent="0.25">
      <c r="A423" s="5"/>
      <c r="B423" s="5"/>
      <c r="D423" s="5"/>
      <c r="E423" s="5"/>
    </row>
    <row r="424" spans="1:5" ht="14.25" customHeight="1" x14ac:dyDescent="0.25">
      <c r="A424" s="5"/>
      <c r="B424" s="5"/>
      <c r="D424" s="5"/>
      <c r="E424" s="5"/>
    </row>
    <row r="425" spans="1:5" ht="14.25" customHeight="1" x14ac:dyDescent="0.25">
      <c r="A425" s="5"/>
      <c r="B425" s="5"/>
      <c r="D425" s="5"/>
      <c r="E425" s="5"/>
    </row>
    <row r="426" spans="1:5" ht="14.25" customHeight="1" x14ac:dyDescent="0.25">
      <c r="A426" s="5"/>
      <c r="B426" s="5"/>
      <c r="D426" s="5"/>
      <c r="E426" s="5"/>
    </row>
    <row r="427" spans="1:5" ht="14.25" customHeight="1" x14ac:dyDescent="0.25">
      <c r="A427" s="5"/>
      <c r="B427" s="5"/>
      <c r="D427" s="5"/>
      <c r="E427" s="5"/>
    </row>
    <row r="428" spans="1:5" ht="14.25" customHeight="1" x14ac:dyDescent="0.25">
      <c r="A428" s="5"/>
      <c r="B428" s="5"/>
      <c r="D428" s="5"/>
      <c r="E428" s="5"/>
    </row>
    <row r="429" spans="1:5" ht="14.25" customHeight="1" x14ac:dyDescent="0.25">
      <c r="A429" s="5"/>
      <c r="B429" s="5"/>
      <c r="D429" s="5"/>
      <c r="E429" s="5"/>
    </row>
    <row r="430" spans="1:5" ht="14.25" customHeight="1" x14ac:dyDescent="0.25">
      <c r="A430" s="5"/>
      <c r="B430" s="5"/>
      <c r="D430" s="5"/>
      <c r="E430" s="5"/>
    </row>
    <row r="431" spans="1:5" ht="14.25" customHeight="1" x14ac:dyDescent="0.25">
      <c r="A431" s="5"/>
      <c r="B431" s="5"/>
      <c r="D431" s="5"/>
      <c r="E431" s="5"/>
    </row>
    <row r="432" spans="1:5" ht="14.25" customHeight="1" x14ac:dyDescent="0.25">
      <c r="A432" s="5"/>
      <c r="B432" s="5"/>
      <c r="D432" s="5"/>
      <c r="E432" s="5"/>
    </row>
    <row r="433" spans="1:5" ht="14.25" customHeight="1" x14ac:dyDescent="0.25">
      <c r="A433" s="5"/>
      <c r="B433" s="5"/>
      <c r="D433" s="5"/>
      <c r="E433" s="5"/>
    </row>
    <row r="434" spans="1:5" ht="14.25" customHeight="1" x14ac:dyDescent="0.25">
      <c r="A434" s="5"/>
      <c r="B434" s="5"/>
      <c r="D434" s="5"/>
      <c r="E434" s="5"/>
    </row>
    <row r="435" spans="1:5" ht="14.25" customHeight="1" x14ac:dyDescent="0.25">
      <c r="A435" s="5"/>
      <c r="B435" s="5"/>
      <c r="D435" s="5"/>
      <c r="E435" s="5"/>
    </row>
    <row r="436" spans="1:5" ht="14.25" customHeight="1" x14ac:dyDescent="0.25">
      <c r="A436" s="5"/>
      <c r="B436" s="5"/>
      <c r="D436" s="5"/>
      <c r="E436" s="5"/>
    </row>
    <row r="437" spans="1:5" ht="14.25" customHeight="1" x14ac:dyDescent="0.25">
      <c r="A437" s="5"/>
      <c r="B437" s="5"/>
      <c r="D437" s="5"/>
      <c r="E437" s="5"/>
    </row>
    <row r="438" spans="1:5" ht="14.25" customHeight="1" x14ac:dyDescent="0.25">
      <c r="A438" s="5"/>
      <c r="B438" s="5"/>
      <c r="D438" s="5"/>
      <c r="E438" s="5"/>
    </row>
    <row r="439" spans="1:5" ht="14.25" customHeight="1" x14ac:dyDescent="0.25">
      <c r="A439" s="5"/>
      <c r="B439" s="5"/>
      <c r="D439" s="5"/>
      <c r="E439" s="5"/>
    </row>
    <row r="440" spans="1:5" ht="14.25" customHeight="1" x14ac:dyDescent="0.25">
      <c r="A440" s="5"/>
      <c r="B440" s="5"/>
      <c r="D440" s="5"/>
      <c r="E440" s="5"/>
    </row>
    <row r="441" spans="1:5" ht="14.25" customHeight="1" x14ac:dyDescent="0.25">
      <c r="A441" s="5"/>
      <c r="B441" s="5"/>
      <c r="D441" s="5"/>
      <c r="E441" s="5"/>
    </row>
    <row r="442" spans="1:5" ht="14.25" customHeight="1" x14ac:dyDescent="0.25">
      <c r="A442" s="5"/>
      <c r="B442" s="5"/>
      <c r="D442" s="5"/>
      <c r="E442" s="5"/>
    </row>
    <row r="443" spans="1:5" ht="14.25" customHeight="1" x14ac:dyDescent="0.25">
      <c r="A443" s="5"/>
      <c r="B443" s="5"/>
      <c r="D443" s="5"/>
      <c r="E443" s="5"/>
    </row>
    <row r="444" spans="1:5" ht="14.25" customHeight="1" x14ac:dyDescent="0.25">
      <c r="A444" s="5"/>
      <c r="B444" s="5"/>
      <c r="D444" s="5"/>
      <c r="E444" s="5"/>
    </row>
    <row r="445" spans="1:5" ht="14.25" customHeight="1" x14ac:dyDescent="0.25">
      <c r="A445" s="5"/>
      <c r="B445" s="5"/>
      <c r="D445" s="5"/>
      <c r="E445" s="5"/>
    </row>
    <row r="446" spans="1:5" ht="14.25" customHeight="1" x14ac:dyDescent="0.25">
      <c r="A446" s="5"/>
      <c r="B446" s="5"/>
      <c r="D446" s="5"/>
      <c r="E446" s="5"/>
    </row>
    <row r="447" spans="1:5" ht="14.25" customHeight="1" x14ac:dyDescent="0.25">
      <c r="A447" s="5"/>
      <c r="B447" s="5"/>
      <c r="D447" s="5"/>
      <c r="E447" s="5"/>
    </row>
    <row r="448" spans="1:5" ht="14.25" customHeight="1" x14ac:dyDescent="0.25">
      <c r="A448" s="5"/>
      <c r="B448" s="5"/>
      <c r="D448" s="5"/>
      <c r="E448" s="5"/>
    </row>
    <row r="449" spans="1:5" ht="14.25" customHeight="1" x14ac:dyDescent="0.25">
      <c r="A449" s="5"/>
      <c r="B449" s="5"/>
      <c r="D449" s="5"/>
      <c r="E449" s="5"/>
    </row>
    <row r="450" spans="1:5" ht="14.25" customHeight="1" x14ac:dyDescent="0.25">
      <c r="A450" s="5"/>
      <c r="B450" s="5"/>
      <c r="D450" s="5"/>
      <c r="E450" s="5"/>
    </row>
    <row r="451" spans="1:5" ht="14.25" customHeight="1" x14ac:dyDescent="0.25">
      <c r="A451" s="5"/>
      <c r="B451" s="5"/>
      <c r="D451" s="5"/>
      <c r="E451" s="5"/>
    </row>
    <row r="452" spans="1:5" ht="14.25" customHeight="1" x14ac:dyDescent="0.25">
      <c r="A452" s="5"/>
      <c r="B452" s="5"/>
      <c r="D452" s="5"/>
      <c r="E452" s="5"/>
    </row>
    <row r="453" spans="1:5" ht="14.25" customHeight="1" x14ac:dyDescent="0.25">
      <c r="A453" s="5"/>
      <c r="B453" s="5"/>
      <c r="D453" s="5"/>
      <c r="E453" s="5"/>
    </row>
    <row r="454" spans="1:5" ht="14.25" customHeight="1" x14ac:dyDescent="0.25">
      <c r="A454" s="5"/>
      <c r="B454" s="5"/>
      <c r="D454" s="5"/>
      <c r="E454" s="5"/>
    </row>
    <row r="455" spans="1:5" ht="14.25" customHeight="1" x14ac:dyDescent="0.25">
      <c r="A455" s="5"/>
      <c r="B455" s="5"/>
      <c r="D455" s="5"/>
      <c r="E455" s="5"/>
    </row>
    <row r="456" spans="1:5" ht="14.25" customHeight="1" x14ac:dyDescent="0.25">
      <c r="A456" s="5"/>
      <c r="B456" s="5"/>
      <c r="D456" s="5"/>
      <c r="E456" s="5"/>
    </row>
    <row r="457" spans="1:5" ht="14.25" customHeight="1" x14ac:dyDescent="0.25">
      <c r="A457" s="5"/>
      <c r="B457" s="5"/>
      <c r="D457" s="5"/>
      <c r="E457" s="5"/>
    </row>
    <row r="458" spans="1:5" ht="14.25" customHeight="1" x14ac:dyDescent="0.25">
      <c r="A458" s="5"/>
      <c r="B458" s="5"/>
      <c r="D458" s="5"/>
      <c r="E458" s="5"/>
    </row>
    <row r="459" spans="1:5" ht="14.25" customHeight="1" x14ac:dyDescent="0.25">
      <c r="A459" s="5"/>
      <c r="B459" s="5"/>
      <c r="D459" s="5"/>
      <c r="E459" s="5"/>
    </row>
    <row r="460" spans="1:5" ht="14.25" customHeight="1" x14ac:dyDescent="0.25">
      <c r="A460" s="5"/>
      <c r="B460" s="5"/>
      <c r="D460" s="5"/>
      <c r="E460" s="5"/>
    </row>
    <row r="461" spans="1:5" ht="14.25" customHeight="1" x14ac:dyDescent="0.25">
      <c r="A461" s="5"/>
      <c r="B461" s="5"/>
      <c r="D461" s="5"/>
      <c r="E461" s="5"/>
    </row>
    <row r="462" spans="1:5" ht="14.25" customHeight="1" x14ac:dyDescent="0.25">
      <c r="A462" s="5"/>
      <c r="B462" s="5"/>
      <c r="D462" s="5"/>
      <c r="E462" s="5"/>
    </row>
    <row r="463" spans="1:5" ht="14.25" customHeight="1" x14ac:dyDescent="0.25">
      <c r="A463" s="5"/>
      <c r="B463" s="5"/>
      <c r="D463" s="5"/>
      <c r="E463" s="5"/>
    </row>
    <row r="464" spans="1:5" ht="14.25" customHeight="1" x14ac:dyDescent="0.25">
      <c r="A464" s="5"/>
      <c r="B464" s="5"/>
      <c r="D464" s="5"/>
      <c r="E464" s="5"/>
    </row>
    <row r="465" spans="1:5" ht="14.25" customHeight="1" x14ac:dyDescent="0.25">
      <c r="A465" s="5"/>
      <c r="B465" s="5"/>
      <c r="D465" s="5"/>
      <c r="E465" s="5"/>
    </row>
    <row r="466" spans="1:5" ht="14.25" customHeight="1" x14ac:dyDescent="0.25">
      <c r="A466" s="5"/>
      <c r="B466" s="5"/>
      <c r="D466" s="5"/>
      <c r="E466" s="5"/>
    </row>
    <row r="467" spans="1:5" ht="14.25" customHeight="1" x14ac:dyDescent="0.25">
      <c r="A467" s="5"/>
      <c r="B467" s="5"/>
      <c r="D467" s="5"/>
      <c r="E467" s="5"/>
    </row>
    <row r="468" spans="1:5" ht="14.25" customHeight="1" x14ac:dyDescent="0.25">
      <c r="A468" s="5"/>
      <c r="B468" s="5"/>
      <c r="D468" s="5"/>
      <c r="E468" s="5"/>
    </row>
    <row r="469" spans="1:5" ht="14.25" customHeight="1" x14ac:dyDescent="0.25">
      <c r="A469" s="5"/>
      <c r="B469" s="5"/>
      <c r="D469" s="5"/>
      <c r="E469" s="5"/>
    </row>
    <row r="470" spans="1:5" ht="14.25" customHeight="1" x14ac:dyDescent="0.25">
      <c r="A470" s="5"/>
      <c r="B470" s="5"/>
      <c r="D470" s="5"/>
      <c r="E470" s="5"/>
    </row>
    <row r="471" spans="1:5" ht="14.25" customHeight="1" x14ac:dyDescent="0.25">
      <c r="A471" s="5"/>
      <c r="B471" s="5"/>
      <c r="D471" s="5"/>
      <c r="E471" s="5"/>
    </row>
    <row r="472" spans="1:5" ht="14.25" customHeight="1" x14ac:dyDescent="0.25">
      <c r="A472" s="5"/>
      <c r="B472" s="5"/>
      <c r="D472" s="5"/>
      <c r="E472" s="5"/>
    </row>
    <row r="473" spans="1:5" ht="14.25" customHeight="1" x14ac:dyDescent="0.25">
      <c r="A473" s="5"/>
      <c r="B473" s="5"/>
      <c r="D473" s="5"/>
      <c r="E473" s="5"/>
    </row>
    <row r="474" spans="1:5" ht="14.25" customHeight="1" x14ac:dyDescent="0.25">
      <c r="A474" s="5"/>
      <c r="B474" s="5"/>
      <c r="D474" s="5"/>
      <c r="E474" s="5"/>
    </row>
    <row r="475" spans="1:5" ht="14.25" customHeight="1" x14ac:dyDescent="0.25">
      <c r="A475" s="5"/>
      <c r="B475" s="5"/>
      <c r="D475" s="5"/>
      <c r="E475" s="5"/>
    </row>
    <row r="476" spans="1:5" ht="14.25" customHeight="1" x14ac:dyDescent="0.25">
      <c r="A476" s="5"/>
      <c r="B476" s="5"/>
      <c r="D476" s="5"/>
      <c r="E476" s="5"/>
    </row>
    <row r="477" spans="1:5" ht="14.25" customHeight="1" x14ac:dyDescent="0.25">
      <c r="A477" s="5"/>
      <c r="B477" s="5"/>
      <c r="D477" s="5"/>
      <c r="E477" s="5"/>
    </row>
    <row r="478" spans="1:5" ht="14.25" customHeight="1" x14ac:dyDescent="0.25">
      <c r="A478" s="5"/>
      <c r="B478" s="5"/>
      <c r="D478" s="5"/>
      <c r="E478" s="5"/>
    </row>
    <row r="479" spans="1:5" ht="14.25" customHeight="1" x14ac:dyDescent="0.25">
      <c r="A479" s="5"/>
      <c r="B479" s="5"/>
      <c r="D479" s="5"/>
      <c r="E479" s="5"/>
    </row>
    <row r="480" spans="1:5" ht="14.25" customHeight="1" x14ac:dyDescent="0.25">
      <c r="A480" s="5"/>
      <c r="B480" s="5"/>
      <c r="D480" s="5"/>
      <c r="E480" s="5"/>
    </row>
    <row r="481" spans="1:5" ht="14.25" customHeight="1" x14ac:dyDescent="0.25">
      <c r="A481" s="5"/>
      <c r="B481" s="5"/>
      <c r="D481" s="5"/>
      <c r="E481" s="5"/>
    </row>
    <row r="482" spans="1:5" ht="14.25" customHeight="1" x14ac:dyDescent="0.25">
      <c r="A482" s="5"/>
      <c r="B482" s="5"/>
      <c r="D482" s="5"/>
      <c r="E482" s="5"/>
    </row>
    <row r="483" spans="1:5" ht="14.25" customHeight="1" x14ac:dyDescent="0.25">
      <c r="A483" s="5"/>
      <c r="B483" s="5"/>
      <c r="D483" s="5"/>
      <c r="E483" s="5"/>
    </row>
    <row r="484" spans="1:5" ht="14.25" customHeight="1" x14ac:dyDescent="0.25">
      <c r="A484" s="5"/>
      <c r="B484" s="5"/>
      <c r="D484" s="5"/>
      <c r="E484" s="5"/>
    </row>
    <row r="485" spans="1:5" ht="14.25" customHeight="1" x14ac:dyDescent="0.25">
      <c r="A485" s="5"/>
      <c r="B485" s="5"/>
      <c r="D485" s="5"/>
      <c r="E485" s="5"/>
    </row>
    <row r="486" spans="1:5" ht="14.25" customHeight="1" x14ac:dyDescent="0.25">
      <c r="A486" s="5"/>
      <c r="B486" s="5"/>
      <c r="D486" s="5"/>
      <c r="E486" s="5"/>
    </row>
    <row r="487" spans="1:5" ht="14.25" customHeight="1" x14ac:dyDescent="0.25">
      <c r="A487" s="5"/>
      <c r="B487" s="5"/>
      <c r="D487" s="5"/>
      <c r="E487" s="5"/>
    </row>
    <row r="488" spans="1:5" ht="14.25" customHeight="1" x14ac:dyDescent="0.25">
      <c r="A488" s="5"/>
      <c r="B488" s="5"/>
      <c r="D488" s="5"/>
      <c r="E488" s="5"/>
    </row>
    <row r="489" spans="1:5" ht="14.25" customHeight="1" x14ac:dyDescent="0.25">
      <c r="A489" s="5"/>
      <c r="B489" s="5"/>
      <c r="D489" s="5"/>
      <c r="E489" s="5"/>
    </row>
    <row r="490" spans="1:5" ht="14.25" customHeight="1" x14ac:dyDescent="0.25">
      <c r="A490" s="5"/>
      <c r="B490" s="5"/>
      <c r="D490" s="5"/>
      <c r="E490" s="5"/>
    </row>
    <row r="491" spans="1:5" ht="14.25" customHeight="1" x14ac:dyDescent="0.25">
      <c r="A491" s="5"/>
      <c r="B491" s="5"/>
      <c r="D491" s="5"/>
      <c r="E491" s="5"/>
    </row>
    <row r="492" spans="1:5" ht="14.25" customHeight="1" x14ac:dyDescent="0.25">
      <c r="A492" s="5"/>
      <c r="B492" s="5"/>
      <c r="D492" s="5"/>
      <c r="E492" s="5"/>
    </row>
    <row r="493" spans="1:5" ht="14.25" customHeight="1" x14ac:dyDescent="0.25">
      <c r="A493" s="5"/>
      <c r="B493" s="5"/>
      <c r="D493" s="5"/>
      <c r="E493" s="5"/>
    </row>
    <row r="494" spans="1:5" ht="14.25" customHeight="1" x14ac:dyDescent="0.25">
      <c r="A494" s="5"/>
      <c r="B494" s="5"/>
      <c r="D494" s="5"/>
      <c r="E494" s="5"/>
    </row>
    <row r="495" spans="1:5" ht="14.25" customHeight="1" x14ac:dyDescent="0.25">
      <c r="A495" s="5"/>
      <c r="B495" s="5"/>
      <c r="D495" s="5"/>
      <c r="E495" s="5"/>
    </row>
    <row r="496" spans="1:5" ht="14.25" customHeight="1" x14ac:dyDescent="0.25">
      <c r="A496" s="5"/>
      <c r="B496" s="5"/>
      <c r="D496" s="5"/>
      <c r="E496" s="5"/>
    </row>
    <row r="497" spans="1:5" ht="14.25" customHeight="1" x14ac:dyDescent="0.25">
      <c r="A497" s="5"/>
      <c r="B497" s="5"/>
      <c r="D497" s="5"/>
      <c r="E497" s="5"/>
    </row>
    <row r="498" spans="1:5" ht="14.25" customHeight="1" x14ac:dyDescent="0.25">
      <c r="A498" s="5"/>
      <c r="B498" s="5"/>
      <c r="D498" s="5"/>
      <c r="E498" s="5"/>
    </row>
    <row r="499" spans="1:5" ht="14.25" customHeight="1" x14ac:dyDescent="0.25">
      <c r="A499" s="5"/>
      <c r="B499" s="5"/>
      <c r="D499" s="5"/>
      <c r="E499" s="5"/>
    </row>
    <row r="500" spans="1:5" ht="14.25" customHeight="1" x14ac:dyDescent="0.25">
      <c r="A500" s="5"/>
      <c r="B500" s="5"/>
      <c r="D500" s="5"/>
      <c r="E500" s="5"/>
    </row>
    <row r="501" spans="1:5" ht="14.25" customHeight="1" x14ac:dyDescent="0.25">
      <c r="A501" s="5"/>
      <c r="B501" s="5"/>
      <c r="D501" s="5"/>
      <c r="E501" s="5"/>
    </row>
    <row r="502" spans="1:5" ht="14.25" customHeight="1" x14ac:dyDescent="0.25">
      <c r="A502" s="5"/>
      <c r="B502" s="5"/>
      <c r="D502" s="5"/>
      <c r="E502" s="5"/>
    </row>
    <row r="503" spans="1:5" ht="14.25" customHeight="1" x14ac:dyDescent="0.25">
      <c r="A503" s="5"/>
      <c r="B503" s="5"/>
      <c r="D503" s="5"/>
      <c r="E503" s="5"/>
    </row>
    <row r="504" spans="1:5" ht="14.25" customHeight="1" x14ac:dyDescent="0.25">
      <c r="A504" s="5"/>
      <c r="B504" s="5"/>
      <c r="D504" s="5"/>
      <c r="E504" s="5"/>
    </row>
    <row r="505" spans="1:5" ht="14.25" customHeight="1" x14ac:dyDescent="0.25">
      <c r="A505" s="5"/>
      <c r="B505" s="5"/>
      <c r="D505" s="5"/>
      <c r="E505" s="5"/>
    </row>
    <row r="506" spans="1:5" ht="14.25" customHeight="1" x14ac:dyDescent="0.25">
      <c r="A506" s="5"/>
      <c r="B506" s="5"/>
      <c r="D506" s="5"/>
      <c r="E506" s="5"/>
    </row>
    <row r="507" spans="1:5" ht="14.25" customHeight="1" x14ac:dyDescent="0.25">
      <c r="A507" s="5"/>
      <c r="B507" s="5"/>
      <c r="D507" s="5"/>
      <c r="E507" s="5"/>
    </row>
    <row r="508" spans="1:5" ht="14.25" customHeight="1" x14ac:dyDescent="0.25">
      <c r="A508" s="5"/>
      <c r="B508" s="5"/>
      <c r="D508" s="5"/>
      <c r="E508" s="5"/>
    </row>
    <row r="509" spans="1:5" ht="14.25" customHeight="1" x14ac:dyDescent="0.25">
      <c r="A509" s="5"/>
      <c r="B509" s="5"/>
      <c r="D509" s="5"/>
      <c r="E509" s="5"/>
    </row>
    <row r="510" spans="1:5" ht="14.25" customHeight="1" x14ac:dyDescent="0.25">
      <c r="A510" s="5"/>
      <c r="B510" s="5"/>
      <c r="D510" s="5"/>
      <c r="E510" s="5"/>
    </row>
    <row r="511" spans="1:5" ht="14.25" customHeight="1" x14ac:dyDescent="0.25">
      <c r="A511" s="5"/>
      <c r="B511" s="5"/>
      <c r="D511" s="5"/>
      <c r="E511" s="5"/>
    </row>
    <row r="512" spans="1:5" ht="14.25" customHeight="1" x14ac:dyDescent="0.25">
      <c r="A512" s="5"/>
      <c r="B512" s="5"/>
      <c r="D512" s="5"/>
      <c r="E512" s="5"/>
    </row>
    <row r="513" spans="1:5" ht="14.25" customHeight="1" x14ac:dyDescent="0.25">
      <c r="A513" s="5"/>
      <c r="B513" s="5"/>
      <c r="D513" s="5"/>
      <c r="E513" s="5"/>
    </row>
    <row r="514" spans="1:5" ht="14.25" customHeight="1" x14ac:dyDescent="0.25">
      <c r="A514" s="5"/>
      <c r="B514" s="5"/>
      <c r="D514" s="5"/>
      <c r="E514" s="5"/>
    </row>
    <row r="515" spans="1:5" ht="14.25" customHeight="1" x14ac:dyDescent="0.25">
      <c r="A515" s="5"/>
      <c r="B515" s="5"/>
      <c r="D515" s="5"/>
      <c r="E515" s="5"/>
    </row>
    <row r="516" spans="1:5" ht="14.25" customHeight="1" x14ac:dyDescent="0.25">
      <c r="A516" s="5"/>
      <c r="B516" s="5"/>
      <c r="D516" s="5"/>
      <c r="E516" s="5"/>
    </row>
    <row r="517" spans="1:5" ht="14.25" customHeight="1" x14ac:dyDescent="0.25">
      <c r="A517" s="5"/>
      <c r="B517" s="5"/>
      <c r="D517" s="5"/>
      <c r="E517" s="5"/>
    </row>
    <row r="518" spans="1:5" ht="14.25" customHeight="1" x14ac:dyDescent="0.25">
      <c r="A518" s="5"/>
      <c r="B518" s="5"/>
      <c r="D518" s="5"/>
      <c r="E518" s="5"/>
    </row>
    <row r="519" spans="1:5" ht="14.25" customHeight="1" x14ac:dyDescent="0.25">
      <c r="A519" s="5"/>
      <c r="B519" s="5"/>
      <c r="D519" s="5"/>
      <c r="E519" s="5"/>
    </row>
    <row r="520" spans="1:5" ht="14.25" customHeight="1" x14ac:dyDescent="0.25">
      <c r="A520" s="5"/>
      <c r="B520" s="5"/>
      <c r="D520" s="5"/>
      <c r="E520" s="5"/>
    </row>
    <row r="521" spans="1:5" ht="14.25" customHeight="1" x14ac:dyDescent="0.25">
      <c r="A521" s="5"/>
      <c r="B521" s="5"/>
      <c r="D521" s="5"/>
      <c r="E521" s="5"/>
    </row>
    <row r="522" spans="1:5" ht="14.25" customHeight="1" x14ac:dyDescent="0.25">
      <c r="A522" s="5"/>
      <c r="B522" s="5"/>
      <c r="D522" s="5"/>
      <c r="E522" s="5"/>
    </row>
    <row r="523" spans="1:5" ht="14.25" customHeight="1" x14ac:dyDescent="0.25">
      <c r="A523" s="5"/>
      <c r="B523" s="5"/>
      <c r="D523" s="5"/>
      <c r="E523" s="5"/>
    </row>
    <row r="524" spans="1:5" ht="14.25" customHeight="1" x14ac:dyDescent="0.25">
      <c r="A524" s="5"/>
      <c r="B524" s="5"/>
      <c r="D524" s="5"/>
      <c r="E524" s="5"/>
    </row>
    <row r="525" spans="1:5" ht="14.25" customHeight="1" x14ac:dyDescent="0.25">
      <c r="A525" s="5"/>
      <c r="B525" s="5"/>
      <c r="D525" s="5"/>
      <c r="E525" s="5"/>
    </row>
    <row r="526" spans="1:5" ht="14.25" customHeight="1" x14ac:dyDescent="0.25">
      <c r="A526" s="5"/>
      <c r="B526" s="5"/>
      <c r="D526" s="5"/>
      <c r="E526" s="5"/>
    </row>
    <row r="527" spans="1:5" ht="14.25" customHeight="1" x14ac:dyDescent="0.25">
      <c r="A527" s="5"/>
      <c r="B527" s="5"/>
      <c r="D527" s="5"/>
      <c r="E527" s="5"/>
    </row>
    <row r="528" spans="1:5" ht="14.25" customHeight="1" x14ac:dyDescent="0.25">
      <c r="A528" s="5"/>
      <c r="B528" s="5"/>
      <c r="D528" s="5"/>
      <c r="E528" s="5"/>
    </row>
    <row r="529" spans="1:5" ht="14.25" customHeight="1" x14ac:dyDescent="0.25">
      <c r="A529" s="5"/>
      <c r="B529" s="5"/>
      <c r="D529" s="5"/>
      <c r="E529" s="5"/>
    </row>
    <row r="530" spans="1:5" ht="14.25" customHeight="1" x14ac:dyDescent="0.25">
      <c r="A530" s="5"/>
      <c r="B530" s="5"/>
      <c r="D530" s="5"/>
      <c r="E530" s="5"/>
    </row>
    <row r="531" spans="1:5" ht="14.25" customHeight="1" x14ac:dyDescent="0.25">
      <c r="A531" s="5"/>
      <c r="B531" s="5"/>
      <c r="D531" s="5"/>
      <c r="E531" s="5"/>
    </row>
    <row r="532" spans="1:5" ht="14.25" customHeight="1" x14ac:dyDescent="0.25">
      <c r="A532" s="5"/>
      <c r="B532" s="5"/>
      <c r="D532" s="5"/>
      <c r="E532" s="5"/>
    </row>
    <row r="533" spans="1:5" ht="14.25" customHeight="1" x14ac:dyDescent="0.25">
      <c r="A533" s="5"/>
      <c r="B533" s="5"/>
      <c r="D533" s="5"/>
      <c r="E533" s="5"/>
    </row>
    <row r="534" spans="1:5" ht="14.25" customHeight="1" x14ac:dyDescent="0.25">
      <c r="A534" s="5"/>
      <c r="B534" s="5"/>
      <c r="D534" s="5"/>
      <c r="E534" s="5"/>
    </row>
    <row r="535" spans="1:5" ht="14.25" customHeight="1" x14ac:dyDescent="0.25">
      <c r="A535" s="5"/>
      <c r="B535" s="5"/>
      <c r="D535" s="5"/>
      <c r="E535" s="5"/>
    </row>
    <row r="536" spans="1:5" ht="14.25" customHeight="1" x14ac:dyDescent="0.25">
      <c r="A536" s="5"/>
      <c r="B536" s="5"/>
      <c r="D536" s="5"/>
      <c r="E536" s="5"/>
    </row>
    <row r="537" spans="1:5" ht="14.25" customHeight="1" x14ac:dyDescent="0.25">
      <c r="A537" s="5"/>
      <c r="B537" s="5"/>
      <c r="D537" s="5"/>
      <c r="E537" s="5"/>
    </row>
    <row r="538" spans="1:5" ht="14.25" customHeight="1" x14ac:dyDescent="0.25">
      <c r="A538" s="5"/>
      <c r="B538" s="5"/>
      <c r="D538" s="5"/>
      <c r="E538" s="5"/>
    </row>
    <row r="539" spans="1:5" ht="14.25" customHeight="1" x14ac:dyDescent="0.25">
      <c r="A539" s="5"/>
      <c r="B539" s="5"/>
      <c r="D539" s="5"/>
      <c r="E539" s="5"/>
    </row>
    <row r="540" spans="1:5" ht="14.25" customHeight="1" x14ac:dyDescent="0.25">
      <c r="A540" s="5"/>
      <c r="B540" s="5"/>
      <c r="D540" s="5"/>
      <c r="E540" s="5"/>
    </row>
    <row r="541" spans="1:5" ht="14.25" customHeight="1" x14ac:dyDescent="0.25">
      <c r="A541" s="5"/>
      <c r="B541" s="5"/>
      <c r="D541" s="5"/>
      <c r="E541" s="5"/>
    </row>
    <row r="542" spans="1:5" ht="14.25" customHeight="1" x14ac:dyDescent="0.25">
      <c r="A542" s="5"/>
      <c r="B542" s="5"/>
      <c r="D542" s="5"/>
      <c r="E542" s="5"/>
    </row>
    <row r="543" spans="1:5" ht="14.25" customHeight="1" x14ac:dyDescent="0.25">
      <c r="A543" s="5"/>
      <c r="B543" s="5"/>
      <c r="D543" s="5"/>
      <c r="E543" s="5"/>
    </row>
    <row r="544" spans="1:5" ht="14.25" customHeight="1" x14ac:dyDescent="0.25">
      <c r="A544" s="5"/>
      <c r="B544" s="5"/>
      <c r="D544" s="5"/>
      <c r="E544" s="5"/>
    </row>
    <row r="545" spans="1:5" ht="14.25" customHeight="1" x14ac:dyDescent="0.25">
      <c r="A545" s="5"/>
      <c r="B545" s="5"/>
      <c r="D545" s="5"/>
      <c r="E545" s="5"/>
    </row>
    <row r="546" spans="1:5" ht="14.25" customHeight="1" x14ac:dyDescent="0.25">
      <c r="A546" s="5"/>
      <c r="B546" s="5"/>
      <c r="D546" s="5"/>
      <c r="E546" s="5"/>
    </row>
    <row r="547" spans="1:5" ht="14.25" customHeight="1" x14ac:dyDescent="0.25">
      <c r="A547" s="5"/>
      <c r="B547" s="5"/>
      <c r="D547" s="5"/>
      <c r="E547" s="5"/>
    </row>
    <row r="548" spans="1:5" ht="14.25" customHeight="1" x14ac:dyDescent="0.25">
      <c r="A548" s="5"/>
      <c r="B548" s="5"/>
      <c r="D548" s="5"/>
      <c r="E548" s="5"/>
    </row>
    <row r="549" spans="1:5" ht="14.25" customHeight="1" x14ac:dyDescent="0.25">
      <c r="A549" s="5"/>
      <c r="B549" s="5"/>
      <c r="D549" s="5"/>
      <c r="E549" s="5"/>
    </row>
    <row r="550" spans="1:5" ht="14.25" customHeight="1" x14ac:dyDescent="0.25">
      <c r="A550" s="5"/>
      <c r="B550" s="5"/>
      <c r="D550" s="5"/>
      <c r="E550" s="5"/>
    </row>
    <row r="551" spans="1:5" ht="14.25" customHeight="1" x14ac:dyDescent="0.25">
      <c r="A551" s="5"/>
      <c r="B551" s="5"/>
      <c r="D551" s="5"/>
      <c r="E551" s="5"/>
    </row>
    <row r="552" spans="1:5" ht="14.25" customHeight="1" x14ac:dyDescent="0.25">
      <c r="A552" s="5"/>
      <c r="B552" s="5"/>
      <c r="D552" s="5"/>
      <c r="E552" s="5"/>
    </row>
    <row r="553" spans="1:5" ht="14.25" customHeight="1" x14ac:dyDescent="0.25">
      <c r="A553" s="5"/>
      <c r="B553" s="5"/>
      <c r="D553" s="5"/>
      <c r="E553" s="5"/>
    </row>
    <row r="554" spans="1:5" ht="14.25" customHeight="1" x14ac:dyDescent="0.25">
      <c r="A554" s="5"/>
      <c r="B554" s="5"/>
      <c r="D554" s="5"/>
      <c r="E554" s="5"/>
    </row>
    <row r="555" spans="1:5" ht="14.25" customHeight="1" x14ac:dyDescent="0.25">
      <c r="A555" s="5"/>
      <c r="B555" s="5"/>
      <c r="D555" s="5"/>
      <c r="E555" s="5"/>
    </row>
    <row r="556" spans="1:5" ht="14.25" customHeight="1" x14ac:dyDescent="0.25">
      <c r="A556" s="5"/>
      <c r="B556" s="5"/>
      <c r="D556" s="5"/>
      <c r="E556" s="5"/>
    </row>
    <row r="557" spans="1:5" ht="14.25" customHeight="1" x14ac:dyDescent="0.25">
      <c r="A557" s="5"/>
      <c r="B557" s="5"/>
      <c r="D557" s="5"/>
      <c r="E557" s="5"/>
    </row>
    <row r="558" spans="1:5" ht="14.25" customHeight="1" x14ac:dyDescent="0.25">
      <c r="A558" s="5"/>
      <c r="B558" s="5"/>
      <c r="D558" s="5"/>
      <c r="E558" s="5"/>
    </row>
    <row r="559" spans="1:5" ht="14.25" customHeight="1" x14ac:dyDescent="0.25">
      <c r="A559" s="5"/>
      <c r="B559" s="5"/>
      <c r="D559" s="5"/>
      <c r="E559" s="5"/>
    </row>
    <row r="560" spans="1:5" ht="14.25" customHeight="1" x14ac:dyDescent="0.25">
      <c r="A560" s="5"/>
      <c r="B560" s="5"/>
      <c r="D560" s="5"/>
      <c r="E560" s="5"/>
    </row>
    <row r="561" spans="1:5" ht="14.25" customHeight="1" x14ac:dyDescent="0.25">
      <c r="A561" s="5"/>
      <c r="B561" s="5"/>
      <c r="D561" s="5"/>
      <c r="E561" s="5"/>
    </row>
    <row r="562" spans="1:5" ht="14.25" customHeight="1" x14ac:dyDescent="0.25">
      <c r="A562" s="5"/>
      <c r="B562" s="5"/>
      <c r="D562" s="5"/>
      <c r="E562" s="5"/>
    </row>
    <row r="563" spans="1:5" ht="14.25" customHeight="1" x14ac:dyDescent="0.25">
      <c r="A563" s="5"/>
      <c r="B563" s="5"/>
      <c r="D563" s="5"/>
      <c r="E563" s="5"/>
    </row>
    <row r="564" spans="1:5" ht="14.25" customHeight="1" x14ac:dyDescent="0.25">
      <c r="A564" s="5"/>
      <c r="B564" s="5"/>
      <c r="D564" s="5"/>
      <c r="E564" s="5"/>
    </row>
    <row r="565" spans="1:5" ht="14.25" customHeight="1" x14ac:dyDescent="0.25">
      <c r="A565" s="5"/>
      <c r="B565" s="5"/>
      <c r="D565" s="5"/>
      <c r="E565" s="5"/>
    </row>
    <row r="566" spans="1:5" ht="14.25" customHeight="1" x14ac:dyDescent="0.25">
      <c r="A566" s="5"/>
      <c r="B566" s="5"/>
      <c r="D566" s="5"/>
      <c r="E566" s="5"/>
    </row>
    <row r="567" spans="1:5" ht="14.25" customHeight="1" x14ac:dyDescent="0.25">
      <c r="A567" s="5"/>
      <c r="B567" s="5"/>
      <c r="D567" s="5"/>
      <c r="E567" s="5"/>
    </row>
    <row r="568" spans="1:5" ht="14.25" customHeight="1" x14ac:dyDescent="0.25">
      <c r="A568" s="5"/>
      <c r="B568" s="5"/>
      <c r="D568" s="5"/>
      <c r="E568" s="5"/>
    </row>
    <row r="569" spans="1:5" ht="14.25" customHeight="1" x14ac:dyDescent="0.25">
      <c r="A569" s="5"/>
      <c r="B569" s="5"/>
      <c r="D569" s="5"/>
      <c r="E569" s="5"/>
    </row>
    <row r="570" spans="1:5" ht="14.25" customHeight="1" x14ac:dyDescent="0.25">
      <c r="A570" s="5"/>
      <c r="B570" s="5"/>
      <c r="D570" s="5"/>
      <c r="E570" s="5"/>
    </row>
    <row r="571" spans="1:5" ht="14.25" customHeight="1" x14ac:dyDescent="0.25">
      <c r="A571" s="5"/>
      <c r="B571" s="5"/>
      <c r="D571" s="5"/>
      <c r="E571" s="5"/>
    </row>
    <row r="572" spans="1:5" ht="14.25" customHeight="1" x14ac:dyDescent="0.25">
      <c r="A572" s="5"/>
      <c r="B572" s="5"/>
      <c r="D572" s="5"/>
      <c r="E572" s="5"/>
    </row>
    <row r="573" spans="1:5" ht="14.25" customHeight="1" x14ac:dyDescent="0.25">
      <c r="A573" s="5"/>
      <c r="B573" s="5"/>
      <c r="D573" s="5"/>
      <c r="E573" s="5"/>
    </row>
    <row r="574" spans="1:5" ht="14.25" customHeight="1" x14ac:dyDescent="0.25">
      <c r="A574" s="5"/>
      <c r="B574" s="5"/>
      <c r="D574" s="5"/>
      <c r="E574" s="5"/>
    </row>
    <row r="575" spans="1:5" ht="14.25" customHeight="1" x14ac:dyDescent="0.25">
      <c r="A575" s="5"/>
      <c r="B575" s="5"/>
      <c r="D575" s="5"/>
      <c r="E575" s="5"/>
    </row>
    <row r="576" spans="1:5" ht="14.25" customHeight="1" x14ac:dyDescent="0.25">
      <c r="A576" s="5"/>
      <c r="B576" s="5"/>
      <c r="D576" s="5"/>
      <c r="E576" s="5"/>
    </row>
    <row r="577" spans="1:5" ht="14.25" customHeight="1" x14ac:dyDescent="0.25">
      <c r="A577" s="5"/>
      <c r="B577" s="5"/>
      <c r="D577" s="5"/>
      <c r="E577" s="5"/>
    </row>
    <row r="578" spans="1:5" ht="14.25" customHeight="1" x14ac:dyDescent="0.25">
      <c r="A578" s="5"/>
      <c r="B578" s="5"/>
      <c r="D578" s="5"/>
      <c r="E578" s="5"/>
    </row>
    <row r="579" spans="1:5" ht="14.25" customHeight="1" x14ac:dyDescent="0.25">
      <c r="A579" s="5"/>
      <c r="B579" s="5"/>
      <c r="D579" s="5"/>
      <c r="E579" s="5"/>
    </row>
    <row r="580" spans="1:5" ht="14.25" customHeight="1" x14ac:dyDescent="0.25">
      <c r="A580" s="5"/>
      <c r="B580" s="5"/>
      <c r="D580" s="5"/>
      <c r="E580" s="5"/>
    </row>
    <row r="581" spans="1:5" ht="14.25" customHeight="1" x14ac:dyDescent="0.25">
      <c r="A581" s="5"/>
      <c r="B581" s="5"/>
      <c r="D581" s="5"/>
      <c r="E581" s="5"/>
    </row>
    <row r="582" spans="1:5" ht="14.25" customHeight="1" x14ac:dyDescent="0.25">
      <c r="A582" s="5"/>
      <c r="B582" s="5"/>
      <c r="D582" s="5"/>
      <c r="E582" s="5"/>
    </row>
    <row r="583" spans="1:5" ht="14.25" customHeight="1" x14ac:dyDescent="0.25">
      <c r="A583" s="5"/>
      <c r="B583" s="5"/>
      <c r="D583" s="5"/>
      <c r="E583" s="5"/>
    </row>
    <row r="584" spans="1:5" ht="14.25" customHeight="1" x14ac:dyDescent="0.25">
      <c r="A584" s="5"/>
      <c r="B584" s="5"/>
      <c r="D584" s="5"/>
      <c r="E584" s="5"/>
    </row>
    <row r="585" spans="1:5" ht="14.25" customHeight="1" x14ac:dyDescent="0.25">
      <c r="A585" s="5"/>
      <c r="B585" s="5"/>
      <c r="D585" s="5"/>
      <c r="E585" s="5"/>
    </row>
    <row r="586" spans="1:5" ht="14.25" customHeight="1" x14ac:dyDescent="0.25">
      <c r="A586" s="5"/>
      <c r="B586" s="5"/>
      <c r="D586" s="5"/>
      <c r="E586" s="5"/>
    </row>
    <row r="587" spans="1:5" ht="14.25" customHeight="1" x14ac:dyDescent="0.25">
      <c r="A587" s="5"/>
      <c r="B587" s="5"/>
      <c r="D587" s="5"/>
      <c r="E587" s="5"/>
    </row>
    <row r="588" spans="1:5" ht="14.25" customHeight="1" x14ac:dyDescent="0.25">
      <c r="A588" s="5"/>
      <c r="B588" s="5"/>
      <c r="D588" s="5"/>
      <c r="E588" s="5"/>
    </row>
    <row r="589" spans="1:5" ht="14.25" customHeight="1" x14ac:dyDescent="0.25">
      <c r="A589" s="5"/>
      <c r="B589" s="5"/>
      <c r="D589" s="5"/>
      <c r="E589" s="5"/>
    </row>
    <row r="590" spans="1:5" ht="14.25" customHeight="1" x14ac:dyDescent="0.25">
      <c r="A590" s="5"/>
      <c r="B590" s="5"/>
      <c r="D590" s="5"/>
      <c r="E590" s="5"/>
    </row>
    <row r="591" spans="1:5" ht="14.25" customHeight="1" x14ac:dyDescent="0.25">
      <c r="A591" s="5"/>
      <c r="B591" s="5"/>
      <c r="D591" s="5"/>
      <c r="E591" s="5"/>
    </row>
    <row r="592" spans="1:5" ht="14.25" customHeight="1" x14ac:dyDescent="0.25">
      <c r="A592" s="5"/>
      <c r="B592" s="5"/>
      <c r="D592" s="5"/>
      <c r="E592" s="5"/>
    </row>
    <row r="593" spans="1:5" ht="14.25" customHeight="1" x14ac:dyDescent="0.25">
      <c r="A593" s="5"/>
      <c r="B593" s="5"/>
      <c r="D593" s="5"/>
      <c r="E593" s="5"/>
    </row>
    <row r="594" spans="1:5" ht="14.25" customHeight="1" x14ac:dyDescent="0.25">
      <c r="A594" s="5"/>
      <c r="B594" s="5"/>
      <c r="D594" s="5"/>
      <c r="E594" s="5"/>
    </row>
    <row r="595" spans="1:5" ht="14.25" customHeight="1" x14ac:dyDescent="0.25">
      <c r="A595" s="5"/>
      <c r="B595" s="5"/>
      <c r="D595" s="5"/>
      <c r="E595" s="5"/>
    </row>
    <row r="596" spans="1:5" ht="14.25" customHeight="1" x14ac:dyDescent="0.25">
      <c r="A596" s="5"/>
      <c r="B596" s="5"/>
      <c r="D596" s="5"/>
      <c r="E596" s="5"/>
    </row>
    <row r="597" spans="1:5" ht="14.25" customHeight="1" x14ac:dyDescent="0.25">
      <c r="A597" s="5"/>
      <c r="B597" s="5"/>
      <c r="D597" s="5"/>
      <c r="E597" s="5"/>
    </row>
    <row r="598" spans="1:5" ht="14.25" customHeight="1" x14ac:dyDescent="0.25">
      <c r="A598" s="5"/>
      <c r="B598" s="5"/>
      <c r="D598" s="5"/>
      <c r="E598" s="5"/>
    </row>
    <row r="599" spans="1:5" ht="14.25" customHeight="1" x14ac:dyDescent="0.25">
      <c r="A599" s="5"/>
      <c r="B599" s="5"/>
      <c r="D599" s="5"/>
      <c r="E599" s="5"/>
    </row>
    <row r="600" spans="1:5" ht="14.25" customHeight="1" x14ac:dyDescent="0.25">
      <c r="A600" s="5"/>
      <c r="B600" s="5"/>
      <c r="D600" s="5"/>
      <c r="E600" s="5"/>
    </row>
    <row r="601" spans="1:5" ht="14.25" customHeight="1" x14ac:dyDescent="0.25">
      <c r="A601" s="5"/>
      <c r="B601" s="5"/>
      <c r="D601" s="5"/>
      <c r="E601" s="5"/>
    </row>
    <row r="602" spans="1:5" ht="14.25" customHeight="1" x14ac:dyDescent="0.25">
      <c r="A602" s="5"/>
      <c r="B602" s="5"/>
      <c r="D602" s="5"/>
      <c r="E602" s="5"/>
    </row>
    <row r="603" spans="1:5" ht="14.25" customHeight="1" x14ac:dyDescent="0.25">
      <c r="A603" s="5"/>
      <c r="B603" s="5"/>
      <c r="D603" s="5"/>
      <c r="E603" s="5"/>
    </row>
    <row r="604" spans="1:5" ht="14.25" customHeight="1" x14ac:dyDescent="0.25">
      <c r="A604" s="5"/>
      <c r="B604" s="5"/>
      <c r="D604" s="5"/>
      <c r="E604" s="5"/>
    </row>
    <row r="605" spans="1:5" ht="14.25" customHeight="1" x14ac:dyDescent="0.25">
      <c r="A605" s="5"/>
      <c r="B605" s="5"/>
      <c r="D605" s="5"/>
      <c r="E605" s="5"/>
    </row>
    <row r="606" spans="1:5" ht="14.25" customHeight="1" x14ac:dyDescent="0.25">
      <c r="A606" s="5"/>
      <c r="B606" s="5"/>
      <c r="D606" s="5"/>
      <c r="E606" s="5"/>
    </row>
    <row r="607" spans="1:5" ht="14.25" customHeight="1" x14ac:dyDescent="0.25">
      <c r="A607" s="5"/>
      <c r="B607" s="5"/>
      <c r="D607" s="5"/>
      <c r="E607" s="5"/>
    </row>
    <row r="608" spans="1:5" ht="14.25" customHeight="1" x14ac:dyDescent="0.25">
      <c r="A608" s="5"/>
      <c r="B608" s="5"/>
      <c r="D608" s="5"/>
      <c r="E608" s="5"/>
    </row>
    <row r="609" spans="1:5" ht="14.25" customHeight="1" x14ac:dyDescent="0.25">
      <c r="A609" s="5"/>
      <c r="B609" s="5"/>
      <c r="D609" s="5"/>
      <c r="E609" s="5"/>
    </row>
    <row r="610" spans="1:5" ht="14.25" customHeight="1" x14ac:dyDescent="0.25">
      <c r="A610" s="5"/>
      <c r="B610" s="5"/>
      <c r="D610" s="5"/>
      <c r="E610" s="5"/>
    </row>
    <row r="611" spans="1:5" ht="14.25" customHeight="1" x14ac:dyDescent="0.25">
      <c r="A611" s="5"/>
      <c r="B611" s="5"/>
      <c r="D611" s="5"/>
      <c r="E611" s="5"/>
    </row>
    <row r="612" spans="1:5" ht="14.25" customHeight="1" x14ac:dyDescent="0.25">
      <c r="A612" s="5"/>
      <c r="B612" s="5"/>
      <c r="D612" s="5"/>
      <c r="E612" s="5"/>
    </row>
    <row r="613" spans="1:5" ht="14.25" customHeight="1" x14ac:dyDescent="0.25">
      <c r="A613" s="5"/>
      <c r="B613" s="5"/>
      <c r="D613" s="5"/>
      <c r="E613" s="5"/>
    </row>
    <row r="614" spans="1:5" ht="14.25" customHeight="1" x14ac:dyDescent="0.25">
      <c r="A614" s="5"/>
      <c r="B614" s="5"/>
      <c r="D614" s="5"/>
      <c r="E614" s="5"/>
    </row>
    <row r="615" spans="1:5" ht="14.25" customHeight="1" x14ac:dyDescent="0.25">
      <c r="A615" s="5"/>
      <c r="B615" s="5"/>
      <c r="D615" s="5"/>
      <c r="E615" s="5"/>
    </row>
    <row r="616" spans="1:5" ht="14.25" customHeight="1" x14ac:dyDescent="0.25">
      <c r="A616" s="5"/>
      <c r="B616" s="5"/>
      <c r="D616" s="5"/>
      <c r="E616" s="5"/>
    </row>
    <row r="617" spans="1:5" ht="14.25" customHeight="1" x14ac:dyDescent="0.25">
      <c r="A617" s="5"/>
      <c r="B617" s="5"/>
      <c r="D617" s="5"/>
      <c r="E617" s="5"/>
    </row>
    <row r="618" spans="1:5" ht="14.25" customHeight="1" x14ac:dyDescent="0.25">
      <c r="A618" s="5"/>
      <c r="B618" s="5"/>
      <c r="D618" s="5"/>
      <c r="E618" s="5"/>
    </row>
    <row r="619" spans="1:5" ht="14.25" customHeight="1" x14ac:dyDescent="0.25">
      <c r="A619" s="5"/>
      <c r="B619" s="5"/>
      <c r="D619" s="5"/>
      <c r="E619" s="5"/>
    </row>
    <row r="620" spans="1:5" ht="14.25" customHeight="1" x14ac:dyDescent="0.25">
      <c r="A620" s="5"/>
      <c r="B620" s="5"/>
      <c r="D620" s="5"/>
      <c r="E620" s="5"/>
    </row>
    <row r="621" spans="1:5" ht="14.25" customHeight="1" x14ac:dyDescent="0.25">
      <c r="A621" s="5"/>
      <c r="B621" s="5"/>
      <c r="D621" s="5"/>
      <c r="E621" s="5"/>
    </row>
    <row r="622" spans="1:5" ht="14.25" customHeight="1" x14ac:dyDescent="0.25">
      <c r="A622" s="5"/>
      <c r="B622" s="5"/>
      <c r="D622" s="5"/>
      <c r="E622" s="5"/>
    </row>
    <row r="623" spans="1:5" ht="14.25" customHeight="1" x14ac:dyDescent="0.25">
      <c r="A623" s="5"/>
      <c r="B623" s="5"/>
      <c r="D623" s="5"/>
      <c r="E623" s="5"/>
    </row>
    <row r="624" spans="1:5" ht="14.25" customHeight="1" x14ac:dyDescent="0.25">
      <c r="A624" s="5"/>
      <c r="B624" s="5"/>
      <c r="D624" s="5"/>
      <c r="E624" s="5"/>
    </row>
    <row r="625" spans="1:5" ht="14.25" customHeight="1" x14ac:dyDescent="0.25">
      <c r="A625" s="5"/>
      <c r="B625" s="5"/>
      <c r="D625" s="5"/>
      <c r="E625" s="5"/>
    </row>
    <row r="626" spans="1:5" ht="14.25" customHeight="1" x14ac:dyDescent="0.25">
      <c r="A626" s="5"/>
      <c r="B626" s="5"/>
      <c r="D626" s="5"/>
      <c r="E626" s="5"/>
    </row>
    <row r="627" spans="1:5" ht="14.25" customHeight="1" x14ac:dyDescent="0.25">
      <c r="A627" s="5"/>
      <c r="B627" s="5"/>
      <c r="D627" s="5"/>
      <c r="E627" s="5"/>
    </row>
    <row r="628" spans="1:5" ht="14.25" customHeight="1" x14ac:dyDescent="0.25">
      <c r="A628" s="5"/>
      <c r="B628" s="5"/>
      <c r="D628" s="5"/>
      <c r="E628" s="5"/>
    </row>
    <row r="629" spans="1:5" ht="14.25" customHeight="1" x14ac:dyDescent="0.25">
      <c r="A629" s="5"/>
      <c r="B629" s="5"/>
      <c r="D629" s="5"/>
      <c r="E629" s="5"/>
    </row>
    <row r="630" spans="1:5" ht="14.25" customHeight="1" x14ac:dyDescent="0.25">
      <c r="A630" s="5"/>
      <c r="B630" s="5"/>
      <c r="D630" s="5"/>
      <c r="E630" s="5"/>
    </row>
    <row r="631" spans="1:5" ht="14.25" customHeight="1" x14ac:dyDescent="0.25">
      <c r="A631" s="5"/>
      <c r="B631" s="5"/>
      <c r="D631" s="5"/>
      <c r="E631" s="5"/>
    </row>
    <row r="632" spans="1:5" ht="14.25" customHeight="1" x14ac:dyDescent="0.25">
      <c r="A632" s="5"/>
      <c r="B632" s="5"/>
      <c r="D632" s="5"/>
      <c r="E632" s="5"/>
    </row>
    <row r="633" spans="1:5" ht="14.25" customHeight="1" x14ac:dyDescent="0.25">
      <c r="A633" s="5"/>
      <c r="B633" s="5"/>
      <c r="D633" s="5"/>
      <c r="E633" s="5"/>
    </row>
    <row r="634" spans="1:5" ht="14.25" customHeight="1" x14ac:dyDescent="0.25">
      <c r="A634" s="5"/>
      <c r="B634" s="5"/>
      <c r="D634" s="5"/>
      <c r="E634" s="5"/>
    </row>
    <row r="635" spans="1:5" ht="14.25" customHeight="1" x14ac:dyDescent="0.25">
      <c r="A635" s="5"/>
      <c r="B635" s="5"/>
      <c r="D635" s="5"/>
      <c r="E635" s="5"/>
    </row>
    <row r="636" spans="1:5" ht="14.25" customHeight="1" x14ac:dyDescent="0.25">
      <c r="A636" s="5"/>
      <c r="B636" s="5"/>
      <c r="D636" s="5"/>
      <c r="E636" s="5"/>
    </row>
    <row r="637" spans="1:5" ht="14.25" customHeight="1" x14ac:dyDescent="0.25">
      <c r="A637" s="5"/>
      <c r="B637" s="5"/>
      <c r="D637" s="5"/>
      <c r="E637" s="5"/>
    </row>
    <row r="638" spans="1:5" ht="14.25" customHeight="1" x14ac:dyDescent="0.25">
      <c r="A638" s="5"/>
      <c r="B638" s="5"/>
      <c r="D638" s="5"/>
      <c r="E638" s="5"/>
    </row>
    <row r="639" spans="1:5" ht="14.25" customHeight="1" x14ac:dyDescent="0.25">
      <c r="A639" s="5"/>
      <c r="B639" s="5"/>
      <c r="D639" s="5"/>
      <c r="E639" s="5"/>
    </row>
    <row r="640" spans="1:5" ht="14.25" customHeight="1" x14ac:dyDescent="0.25">
      <c r="A640" s="5"/>
      <c r="B640" s="5"/>
      <c r="D640" s="5"/>
      <c r="E640" s="5"/>
    </row>
    <row r="641" spans="1:5" ht="14.25" customHeight="1" x14ac:dyDescent="0.25">
      <c r="A641" s="5"/>
      <c r="B641" s="5"/>
      <c r="D641" s="5"/>
      <c r="E641" s="5"/>
    </row>
    <row r="642" spans="1:5" ht="14.25" customHeight="1" x14ac:dyDescent="0.25">
      <c r="A642" s="5"/>
      <c r="B642" s="5"/>
      <c r="D642" s="5"/>
      <c r="E642" s="5"/>
    </row>
    <row r="643" spans="1:5" ht="14.25" customHeight="1" x14ac:dyDescent="0.25">
      <c r="A643" s="5"/>
      <c r="B643" s="5"/>
      <c r="D643" s="5"/>
      <c r="E643" s="5"/>
    </row>
    <row r="644" spans="1:5" ht="14.25" customHeight="1" x14ac:dyDescent="0.25">
      <c r="A644" s="5"/>
      <c r="B644" s="5"/>
      <c r="D644" s="5"/>
      <c r="E644" s="5"/>
    </row>
    <row r="645" spans="1:5" ht="14.25" customHeight="1" x14ac:dyDescent="0.25">
      <c r="A645" s="5"/>
      <c r="B645" s="5"/>
      <c r="D645" s="5"/>
      <c r="E645" s="5"/>
    </row>
    <row r="646" spans="1:5" ht="14.25" customHeight="1" x14ac:dyDescent="0.25">
      <c r="A646" s="5"/>
      <c r="B646" s="5"/>
      <c r="D646" s="5"/>
      <c r="E646" s="5"/>
    </row>
    <row r="647" spans="1:5" ht="14.25" customHeight="1" x14ac:dyDescent="0.25">
      <c r="A647" s="5"/>
      <c r="B647" s="5"/>
      <c r="D647" s="5"/>
      <c r="E647" s="5"/>
    </row>
    <row r="648" spans="1:5" ht="14.25" customHeight="1" x14ac:dyDescent="0.25">
      <c r="A648" s="5"/>
      <c r="B648" s="5"/>
      <c r="D648" s="5"/>
      <c r="E648" s="5"/>
    </row>
    <row r="649" spans="1:5" ht="14.25" customHeight="1" x14ac:dyDescent="0.25">
      <c r="A649" s="5"/>
      <c r="B649" s="5"/>
      <c r="D649" s="5"/>
      <c r="E649" s="5"/>
    </row>
    <row r="650" spans="1:5" ht="14.25" customHeight="1" x14ac:dyDescent="0.25">
      <c r="A650" s="5"/>
      <c r="B650" s="5"/>
      <c r="D650" s="5"/>
      <c r="E650" s="5"/>
    </row>
    <row r="651" spans="1:5" ht="14.25" customHeight="1" x14ac:dyDescent="0.25">
      <c r="A651" s="5"/>
      <c r="B651" s="5"/>
      <c r="D651" s="5"/>
      <c r="E651" s="5"/>
    </row>
    <row r="652" spans="1:5" ht="14.25" customHeight="1" x14ac:dyDescent="0.25">
      <c r="A652" s="5"/>
      <c r="B652" s="5"/>
      <c r="D652" s="5"/>
      <c r="E652" s="5"/>
    </row>
    <row r="653" spans="1:5" ht="14.25" customHeight="1" x14ac:dyDescent="0.25">
      <c r="A653" s="5"/>
      <c r="B653" s="5"/>
      <c r="D653" s="5"/>
      <c r="E653" s="5"/>
    </row>
    <row r="654" spans="1:5" ht="14.25" customHeight="1" x14ac:dyDescent="0.25">
      <c r="A654" s="5"/>
      <c r="B654" s="5"/>
      <c r="D654" s="5"/>
      <c r="E654" s="5"/>
    </row>
    <row r="655" spans="1:5" ht="14.25" customHeight="1" x14ac:dyDescent="0.25">
      <c r="A655" s="5"/>
      <c r="B655" s="5"/>
      <c r="D655" s="5"/>
      <c r="E655" s="5"/>
    </row>
    <row r="656" spans="1:5" ht="14.25" customHeight="1" x14ac:dyDescent="0.25">
      <c r="A656" s="5"/>
      <c r="B656" s="5"/>
      <c r="D656" s="5"/>
      <c r="E656" s="5"/>
    </row>
    <row r="657" spans="1:5" ht="14.25" customHeight="1" x14ac:dyDescent="0.25">
      <c r="A657" s="5"/>
      <c r="B657" s="5"/>
      <c r="D657" s="5"/>
      <c r="E657" s="5"/>
    </row>
    <row r="658" spans="1:5" ht="14.25" customHeight="1" x14ac:dyDescent="0.25">
      <c r="A658" s="5"/>
      <c r="B658" s="5"/>
      <c r="D658" s="5"/>
      <c r="E658" s="5"/>
    </row>
    <row r="659" spans="1:5" ht="14.25" customHeight="1" x14ac:dyDescent="0.25">
      <c r="A659" s="5"/>
      <c r="B659" s="5"/>
      <c r="D659" s="5"/>
      <c r="E659" s="5"/>
    </row>
    <row r="660" spans="1:5" ht="14.25" customHeight="1" x14ac:dyDescent="0.25">
      <c r="A660" s="5"/>
      <c r="B660" s="5"/>
      <c r="D660" s="5"/>
      <c r="E660" s="5"/>
    </row>
    <row r="661" spans="1:5" ht="14.25" customHeight="1" x14ac:dyDescent="0.25">
      <c r="A661" s="5"/>
      <c r="B661" s="5"/>
      <c r="D661" s="5"/>
      <c r="E661" s="5"/>
    </row>
    <row r="662" spans="1:5" ht="14.25" customHeight="1" x14ac:dyDescent="0.25">
      <c r="A662" s="5"/>
      <c r="B662" s="5"/>
      <c r="D662" s="5"/>
      <c r="E662" s="5"/>
    </row>
    <row r="663" spans="1:5" ht="14.25" customHeight="1" x14ac:dyDescent="0.25">
      <c r="A663" s="5"/>
      <c r="B663" s="5"/>
      <c r="D663" s="5"/>
      <c r="E663" s="5"/>
    </row>
    <row r="664" spans="1:5" ht="14.25" customHeight="1" x14ac:dyDescent="0.25">
      <c r="A664" s="5"/>
      <c r="B664" s="5"/>
      <c r="D664" s="5"/>
      <c r="E664" s="5"/>
    </row>
    <row r="665" spans="1:5" ht="14.25" customHeight="1" x14ac:dyDescent="0.25">
      <c r="A665" s="5"/>
      <c r="B665" s="5"/>
      <c r="D665" s="5"/>
      <c r="E665" s="5"/>
    </row>
    <row r="666" spans="1:5" ht="14.25" customHeight="1" x14ac:dyDescent="0.25">
      <c r="A666" s="5"/>
      <c r="B666" s="5"/>
      <c r="D666" s="5"/>
      <c r="E666" s="5"/>
    </row>
    <row r="667" spans="1:5" ht="14.25" customHeight="1" x14ac:dyDescent="0.25">
      <c r="A667" s="5"/>
      <c r="B667" s="5"/>
      <c r="D667" s="5"/>
      <c r="E667" s="5"/>
    </row>
    <row r="668" spans="1:5" ht="14.25" customHeight="1" x14ac:dyDescent="0.25">
      <c r="A668" s="5"/>
      <c r="B668" s="5"/>
      <c r="D668" s="5"/>
      <c r="E668" s="5"/>
    </row>
    <row r="669" spans="1:5" ht="14.25" customHeight="1" x14ac:dyDescent="0.25">
      <c r="A669" s="5"/>
      <c r="B669" s="5"/>
      <c r="D669" s="5"/>
      <c r="E669" s="5"/>
    </row>
    <row r="670" spans="1:5" ht="14.25" customHeight="1" x14ac:dyDescent="0.25">
      <c r="A670" s="5"/>
      <c r="B670" s="5"/>
      <c r="D670" s="5"/>
      <c r="E670" s="5"/>
    </row>
    <row r="671" spans="1:5" ht="14.25" customHeight="1" x14ac:dyDescent="0.25">
      <c r="A671" s="5"/>
      <c r="B671" s="5"/>
      <c r="D671" s="5"/>
      <c r="E671" s="5"/>
    </row>
    <row r="672" spans="1:5" ht="14.25" customHeight="1" x14ac:dyDescent="0.25">
      <c r="A672" s="5"/>
      <c r="B672" s="5"/>
      <c r="D672" s="5"/>
      <c r="E672" s="5"/>
    </row>
    <row r="673" spans="1:5" ht="14.25" customHeight="1" x14ac:dyDescent="0.25">
      <c r="A673" s="5"/>
      <c r="B673" s="5"/>
      <c r="D673" s="5"/>
      <c r="E673" s="5"/>
    </row>
    <row r="674" spans="1:5" ht="14.25" customHeight="1" x14ac:dyDescent="0.25">
      <c r="A674" s="5"/>
      <c r="B674" s="5"/>
      <c r="D674" s="5"/>
      <c r="E674" s="5"/>
    </row>
    <row r="675" spans="1:5" ht="14.25" customHeight="1" x14ac:dyDescent="0.25">
      <c r="A675" s="5"/>
      <c r="B675" s="5"/>
      <c r="D675" s="5"/>
      <c r="E675" s="5"/>
    </row>
    <row r="676" spans="1:5" ht="14.25" customHeight="1" x14ac:dyDescent="0.25">
      <c r="A676" s="5"/>
      <c r="B676" s="5"/>
      <c r="D676" s="5"/>
      <c r="E676" s="5"/>
    </row>
    <row r="677" spans="1:5" ht="14.25" customHeight="1" x14ac:dyDescent="0.25">
      <c r="A677" s="5"/>
      <c r="B677" s="5"/>
      <c r="D677" s="5"/>
      <c r="E677" s="5"/>
    </row>
    <row r="678" spans="1:5" ht="14.25" customHeight="1" x14ac:dyDescent="0.25">
      <c r="A678" s="5"/>
      <c r="B678" s="5"/>
      <c r="D678" s="5"/>
      <c r="E678" s="5"/>
    </row>
    <row r="679" spans="1:5" ht="14.25" customHeight="1" x14ac:dyDescent="0.25">
      <c r="A679" s="5"/>
      <c r="B679" s="5"/>
      <c r="D679" s="5"/>
      <c r="E679" s="5"/>
    </row>
    <row r="680" spans="1:5" ht="14.25" customHeight="1" x14ac:dyDescent="0.25">
      <c r="A680" s="5"/>
      <c r="B680" s="5"/>
      <c r="D680" s="5"/>
      <c r="E680" s="5"/>
    </row>
    <row r="681" spans="1:5" ht="14.25" customHeight="1" x14ac:dyDescent="0.25">
      <c r="A681" s="5"/>
      <c r="B681" s="5"/>
      <c r="D681" s="5"/>
      <c r="E681" s="5"/>
    </row>
    <row r="682" spans="1:5" ht="14.25" customHeight="1" x14ac:dyDescent="0.25">
      <c r="A682" s="5"/>
      <c r="B682" s="5"/>
      <c r="D682" s="5"/>
      <c r="E682" s="5"/>
    </row>
    <row r="683" spans="1:5" ht="14.25" customHeight="1" x14ac:dyDescent="0.25">
      <c r="A683" s="5"/>
      <c r="B683" s="5"/>
      <c r="D683" s="5"/>
      <c r="E683" s="5"/>
    </row>
    <row r="684" spans="1:5" ht="14.25" customHeight="1" x14ac:dyDescent="0.25">
      <c r="A684" s="5"/>
      <c r="B684" s="5"/>
      <c r="D684" s="5"/>
      <c r="E684" s="5"/>
    </row>
    <row r="685" spans="1:5" ht="14.25" customHeight="1" x14ac:dyDescent="0.25">
      <c r="A685" s="5"/>
      <c r="B685" s="5"/>
      <c r="D685" s="5"/>
      <c r="E685" s="5"/>
    </row>
    <row r="686" spans="1:5" ht="14.25" customHeight="1" x14ac:dyDescent="0.25">
      <c r="A686" s="5"/>
      <c r="B686" s="5"/>
      <c r="D686" s="5"/>
      <c r="E686" s="5"/>
    </row>
    <row r="687" spans="1:5" ht="14.25" customHeight="1" x14ac:dyDescent="0.25">
      <c r="A687" s="5"/>
      <c r="B687" s="5"/>
      <c r="D687" s="5"/>
      <c r="E687" s="5"/>
    </row>
    <row r="688" spans="1:5" ht="14.25" customHeight="1" x14ac:dyDescent="0.25">
      <c r="A688" s="5"/>
      <c r="B688" s="5"/>
      <c r="D688" s="5"/>
      <c r="E688" s="5"/>
    </row>
    <row r="689" spans="1:5" ht="14.25" customHeight="1" x14ac:dyDescent="0.25">
      <c r="A689" s="5"/>
      <c r="B689" s="5"/>
      <c r="D689" s="5"/>
      <c r="E689" s="5"/>
    </row>
    <row r="690" spans="1:5" ht="14.25" customHeight="1" x14ac:dyDescent="0.25">
      <c r="A690" s="5"/>
      <c r="B690" s="5"/>
      <c r="D690" s="5"/>
      <c r="E690" s="5"/>
    </row>
    <row r="691" spans="1:5" ht="14.25" customHeight="1" x14ac:dyDescent="0.25">
      <c r="A691" s="5"/>
      <c r="B691" s="5"/>
      <c r="D691" s="5"/>
      <c r="E691" s="5"/>
    </row>
    <row r="692" spans="1:5" ht="14.25" customHeight="1" x14ac:dyDescent="0.25">
      <c r="A692" s="5"/>
      <c r="B692" s="5"/>
      <c r="D692" s="5"/>
      <c r="E692" s="5"/>
    </row>
    <row r="693" spans="1:5" ht="14.25" customHeight="1" x14ac:dyDescent="0.25">
      <c r="A693" s="5"/>
      <c r="B693" s="5"/>
      <c r="D693" s="5"/>
      <c r="E693" s="5"/>
    </row>
    <row r="694" spans="1:5" ht="14.25" customHeight="1" x14ac:dyDescent="0.25">
      <c r="A694" s="5"/>
      <c r="B694" s="5"/>
      <c r="D694" s="5"/>
      <c r="E694" s="5"/>
    </row>
    <row r="695" spans="1:5" ht="14.25" customHeight="1" x14ac:dyDescent="0.25">
      <c r="A695" s="5"/>
      <c r="B695" s="5"/>
      <c r="D695" s="5"/>
      <c r="E695" s="5"/>
    </row>
    <row r="696" spans="1:5" ht="14.25" customHeight="1" x14ac:dyDescent="0.25">
      <c r="A696" s="5"/>
      <c r="B696" s="5"/>
      <c r="D696" s="5"/>
      <c r="E696" s="5"/>
    </row>
    <row r="697" spans="1:5" ht="14.25" customHeight="1" x14ac:dyDescent="0.25">
      <c r="A697" s="5"/>
      <c r="B697" s="5"/>
      <c r="D697" s="5"/>
      <c r="E697" s="5"/>
    </row>
    <row r="698" spans="1:5" ht="14.25" customHeight="1" x14ac:dyDescent="0.25">
      <c r="A698" s="5"/>
      <c r="B698" s="5"/>
      <c r="D698" s="5"/>
      <c r="E698" s="5"/>
    </row>
    <row r="699" spans="1:5" ht="14.25" customHeight="1" x14ac:dyDescent="0.25">
      <c r="A699" s="5"/>
      <c r="B699" s="5"/>
      <c r="D699" s="5"/>
      <c r="E699" s="5"/>
    </row>
    <row r="700" spans="1:5" ht="14.25" customHeight="1" x14ac:dyDescent="0.25">
      <c r="A700" s="5"/>
      <c r="B700" s="5"/>
      <c r="D700" s="5"/>
      <c r="E700" s="5"/>
    </row>
    <row r="701" spans="1:5" ht="14.25" customHeight="1" x14ac:dyDescent="0.25">
      <c r="A701" s="5"/>
      <c r="B701" s="5"/>
      <c r="D701" s="5"/>
      <c r="E701" s="5"/>
    </row>
    <row r="702" spans="1:5" ht="14.25" customHeight="1" x14ac:dyDescent="0.25">
      <c r="A702" s="5"/>
      <c r="B702" s="5"/>
      <c r="D702" s="5"/>
      <c r="E702" s="5"/>
    </row>
    <row r="703" spans="1:5" ht="14.25" customHeight="1" x14ac:dyDescent="0.25">
      <c r="A703" s="5"/>
      <c r="B703" s="5"/>
      <c r="D703" s="5"/>
      <c r="E703" s="5"/>
    </row>
    <row r="704" spans="1:5" ht="14.25" customHeight="1" x14ac:dyDescent="0.25">
      <c r="A704" s="5"/>
      <c r="B704" s="5"/>
      <c r="D704" s="5"/>
      <c r="E704" s="5"/>
    </row>
    <row r="705" spans="1:5" ht="14.25" customHeight="1" x14ac:dyDescent="0.25">
      <c r="A705" s="5"/>
      <c r="B705" s="5"/>
      <c r="D705" s="5"/>
      <c r="E705" s="5"/>
    </row>
    <row r="706" spans="1:5" ht="14.25" customHeight="1" x14ac:dyDescent="0.25">
      <c r="A706" s="5"/>
      <c r="B706" s="5"/>
      <c r="D706" s="5"/>
      <c r="E706" s="5"/>
    </row>
    <row r="707" spans="1:5" ht="14.25" customHeight="1" x14ac:dyDescent="0.25">
      <c r="A707" s="5"/>
      <c r="B707" s="5"/>
      <c r="D707" s="5"/>
      <c r="E707" s="5"/>
    </row>
    <row r="708" spans="1:5" ht="14.25" customHeight="1" x14ac:dyDescent="0.25">
      <c r="A708" s="5"/>
      <c r="B708" s="5"/>
      <c r="D708" s="5"/>
      <c r="E708" s="5"/>
    </row>
    <row r="709" spans="1:5" ht="14.25" customHeight="1" x14ac:dyDescent="0.25">
      <c r="A709" s="5"/>
      <c r="B709" s="5"/>
      <c r="D709" s="5"/>
      <c r="E709" s="5"/>
    </row>
    <row r="710" spans="1:5" ht="14.25" customHeight="1" x14ac:dyDescent="0.25">
      <c r="A710" s="5"/>
      <c r="B710" s="5"/>
      <c r="D710" s="5"/>
      <c r="E710" s="5"/>
    </row>
    <row r="711" spans="1:5" ht="14.25" customHeight="1" x14ac:dyDescent="0.25">
      <c r="A711" s="5"/>
      <c r="B711" s="5"/>
      <c r="D711" s="5"/>
      <c r="E711" s="5"/>
    </row>
    <row r="712" spans="1:5" ht="14.25" customHeight="1" x14ac:dyDescent="0.25">
      <c r="A712" s="5"/>
      <c r="B712" s="5"/>
      <c r="D712" s="5"/>
      <c r="E712" s="5"/>
    </row>
    <row r="713" spans="1:5" ht="14.25" customHeight="1" x14ac:dyDescent="0.25">
      <c r="A713" s="5"/>
      <c r="B713" s="5"/>
      <c r="D713" s="5"/>
      <c r="E713" s="5"/>
    </row>
    <row r="714" spans="1:5" ht="14.25" customHeight="1" x14ac:dyDescent="0.25">
      <c r="A714" s="5"/>
      <c r="B714" s="5"/>
      <c r="D714" s="5"/>
      <c r="E714" s="5"/>
    </row>
    <row r="715" spans="1:5" ht="14.25" customHeight="1" x14ac:dyDescent="0.25">
      <c r="A715" s="5"/>
      <c r="B715" s="5"/>
      <c r="D715" s="5"/>
      <c r="E715" s="5"/>
    </row>
    <row r="716" spans="1:5" ht="14.25" customHeight="1" x14ac:dyDescent="0.25">
      <c r="A716" s="5"/>
      <c r="B716" s="5"/>
      <c r="D716" s="5"/>
      <c r="E716" s="5"/>
    </row>
    <row r="717" spans="1:5" ht="14.25" customHeight="1" x14ac:dyDescent="0.25">
      <c r="A717" s="5"/>
      <c r="B717" s="5"/>
      <c r="D717" s="5"/>
      <c r="E717" s="5"/>
    </row>
    <row r="718" spans="1:5" ht="14.25" customHeight="1" x14ac:dyDescent="0.25">
      <c r="A718" s="5"/>
      <c r="B718" s="5"/>
      <c r="D718" s="5"/>
      <c r="E718" s="5"/>
    </row>
    <row r="719" spans="1:5" ht="14.25" customHeight="1" x14ac:dyDescent="0.25">
      <c r="A719" s="5"/>
      <c r="B719" s="5"/>
      <c r="D719" s="5"/>
      <c r="E719" s="5"/>
    </row>
    <row r="720" spans="1:5" ht="14.25" customHeight="1" x14ac:dyDescent="0.25">
      <c r="A720" s="5"/>
      <c r="B720" s="5"/>
      <c r="D720" s="5"/>
      <c r="E720" s="5"/>
    </row>
    <row r="721" spans="1:5" ht="14.25" customHeight="1" x14ac:dyDescent="0.25">
      <c r="A721" s="5"/>
      <c r="B721" s="5"/>
      <c r="D721" s="5"/>
      <c r="E721" s="5"/>
    </row>
    <row r="722" spans="1:5" ht="14.25" customHeight="1" x14ac:dyDescent="0.25">
      <c r="A722" s="5"/>
      <c r="B722" s="5"/>
      <c r="D722" s="5"/>
      <c r="E722" s="5"/>
    </row>
    <row r="723" spans="1:5" ht="14.25" customHeight="1" x14ac:dyDescent="0.25">
      <c r="A723" s="5"/>
      <c r="B723" s="5"/>
      <c r="D723" s="5"/>
      <c r="E723" s="5"/>
    </row>
    <row r="724" spans="1:5" ht="14.25" customHeight="1" x14ac:dyDescent="0.25">
      <c r="A724" s="5"/>
      <c r="B724" s="5"/>
      <c r="D724" s="5"/>
      <c r="E724" s="5"/>
    </row>
    <row r="725" spans="1:5" ht="14.25" customHeight="1" x14ac:dyDescent="0.25">
      <c r="A725" s="5"/>
      <c r="B725" s="5"/>
      <c r="D725" s="5"/>
      <c r="E725" s="5"/>
    </row>
    <row r="726" spans="1:5" ht="14.25" customHeight="1" x14ac:dyDescent="0.25">
      <c r="A726" s="5"/>
      <c r="B726" s="5"/>
      <c r="D726" s="5"/>
      <c r="E726" s="5"/>
    </row>
    <row r="727" spans="1:5" ht="14.25" customHeight="1" x14ac:dyDescent="0.25">
      <c r="A727" s="5"/>
      <c r="B727" s="5"/>
      <c r="D727" s="5"/>
      <c r="E727" s="5"/>
    </row>
    <row r="728" spans="1:5" ht="14.25" customHeight="1" x14ac:dyDescent="0.25">
      <c r="A728" s="5"/>
      <c r="B728" s="5"/>
      <c r="D728" s="5"/>
      <c r="E728" s="5"/>
    </row>
    <row r="729" spans="1:5" ht="14.25" customHeight="1" x14ac:dyDescent="0.25">
      <c r="A729" s="5"/>
      <c r="B729" s="5"/>
      <c r="D729" s="5"/>
      <c r="E729" s="5"/>
    </row>
    <row r="730" spans="1:5" ht="14.25" customHeight="1" x14ac:dyDescent="0.25">
      <c r="A730" s="5"/>
      <c r="B730" s="5"/>
      <c r="D730" s="5"/>
      <c r="E730" s="5"/>
    </row>
    <row r="731" spans="1:5" ht="14.25" customHeight="1" x14ac:dyDescent="0.25">
      <c r="A731" s="5"/>
      <c r="B731" s="5"/>
      <c r="D731" s="5"/>
      <c r="E731" s="5"/>
    </row>
    <row r="732" spans="1:5" ht="14.25" customHeight="1" x14ac:dyDescent="0.25">
      <c r="A732" s="5"/>
      <c r="B732" s="5"/>
      <c r="D732" s="5"/>
      <c r="E732" s="5"/>
    </row>
    <row r="733" spans="1:5" ht="14.25" customHeight="1" x14ac:dyDescent="0.25">
      <c r="A733" s="5"/>
      <c r="B733" s="5"/>
      <c r="D733" s="5"/>
      <c r="E733" s="5"/>
    </row>
    <row r="734" spans="1:5" ht="14.25" customHeight="1" x14ac:dyDescent="0.25">
      <c r="A734" s="5"/>
      <c r="B734" s="5"/>
      <c r="D734" s="5"/>
      <c r="E734" s="5"/>
    </row>
    <row r="735" spans="1:5" ht="14.25" customHeight="1" x14ac:dyDescent="0.25">
      <c r="A735" s="5"/>
      <c r="B735" s="5"/>
      <c r="D735" s="5"/>
      <c r="E735" s="5"/>
    </row>
    <row r="736" spans="1:5" ht="14.25" customHeight="1" x14ac:dyDescent="0.25">
      <c r="A736" s="5"/>
      <c r="B736" s="5"/>
      <c r="D736" s="5"/>
      <c r="E736" s="5"/>
    </row>
    <row r="737" spans="1:5" ht="14.25" customHeight="1" x14ac:dyDescent="0.25">
      <c r="A737" s="5"/>
      <c r="B737" s="5"/>
      <c r="D737" s="5"/>
      <c r="E737" s="5"/>
    </row>
    <row r="738" spans="1:5" ht="14.25" customHeight="1" x14ac:dyDescent="0.25">
      <c r="A738" s="5"/>
      <c r="B738" s="5"/>
      <c r="D738" s="5"/>
      <c r="E738" s="5"/>
    </row>
    <row r="739" spans="1:5" ht="14.25" customHeight="1" x14ac:dyDescent="0.25">
      <c r="A739" s="5"/>
      <c r="B739" s="5"/>
      <c r="D739" s="5"/>
      <c r="E739" s="5"/>
    </row>
    <row r="740" spans="1:5" ht="14.25" customHeight="1" x14ac:dyDescent="0.25">
      <c r="A740" s="5"/>
      <c r="B740" s="5"/>
      <c r="D740" s="5"/>
      <c r="E740" s="5"/>
    </row>
    <row r="741" spans="1:5" ht="14.25" customHeight="1" x14ac:dyDescent="0.25">
      <c r="A741" s="5"/>
      <c r="B741" s="5"/>
      <c r="D741" s="5"/>
      <c r="E741" s="5"/>
    </row>
    <row r="742" spans="1:5" ht="14.25" customHeight="1" x14ac:dyDescent="0.25">
      <c r="A742" s="5"/>
      <c r="B742" s="5"/>
      <c r="D742" s="5"/>
      <c r="E742" s="5"/>
    </row>
    <row r="743" spans="1:5" ht="14.25" customHeight="1" x14ac:dyDescent="0.25">
      <c r="A743" s="5"/>
      <c r="B743" s="5"/>
      <c r="D743" s="5"/>
      <c r="E743" s="5"/>
    </row>
    <row r="744" spans="1:5" ht="14.25" customHeight="1" x14ac:dyDescent="0.25">
      <c r="A744" s="5"/>
      <c r="B744" s="5"/>
      <c r="D744" s="5"/>
      <c r="E744" s="5"/>
    </row>
    <row r="745" spans="1:5" ht="14.25" customHeight="1" x14ac:dyDescent="0.25">
      <c r="A745" s="5"/>
      <c r="B745" s="5"/>
      <c r="D745" s="5"/>
      <c r="E745" s="5"/>
    </row>
    <row r="746" spans="1:5" ht="14.25" customHeight="1" x14ac:dyDescent="0.25">
      <c r="A746" s="5"/>
      <c r="B746" s="5"/>
      <c r="D746" s="5"/>
      <c r="E746" s="5"/>
    </row>
    <row r="747" spans="1:5" ht="14.25" customHeight="1" x14ac:dyDescent="0.25">
      <c r="A747" s="5"/>
      <c r="B747" s="5"/>
      <c r="D747" s="5"/>
      <c r="E747" s="5"/>
    </row>
    <row r="748" spans="1:5" ht="14.25" customHeight="1" x14ac:dyDescent="0.25">
      <c r="A748" s="5"/>
      <c r="B748" s="5"/>
      <c r="D748" s="5"/>
      <c r="E748" s="5"/>
    </row>
    <row r="749" spans="1:5" ht="14.25" customHeight="1" x14ac:dyDescent="0.25">
      <c r="A749" s="5"/>
      <c r="B749" s="5"/>
      <c r="D749" s="5"/>
      <c r="E749" s="5"/>
    </row>
    <row r="750" spans="1:5" ht="14.25" customHeight="1" x14ac:dyDescent="0.25">
      <c r="A750" s="5"/>
      <c r="B750" s="5"/>
      <c r="D750" s="5"/>
      <c r="E750" s="5"/>
    </row>
    <row r="751" spans="1:5" ht="14.25" customHeight="1" x14ac:dyDescent="0.25">
      <c r="A751" s="5"/>
      <c r="B751" s="5"/>
      <c r="D751" s="5"/>
      <c r="E751" s="5"/>
    </row>
    <row r="752" spans="1:5" ht="14.25" customHeight="1" x14ac:dyDescent="0.25">
      <c r="A752" s="5"/>
      <c r="B752" s="5"/>
      <c r="D752" s="5"/>
      <c r="E752" s="5"/>
    </row>
    <row r="753" spans="1:5" ht="14.25" customHeight="1" x14ac:dyDescent="0.25">
      <c r="A753" s="5"/>
      <c r="B753" s="5"/>
      <c r="D753" s="5"/>
      <c r="E753" s="5"/>
    </row>
    <row r="754" spans="1:5" ht="14.25" customHeight="1" x14ac:dyDescent="0.25">
      <c r="A754" s="5"/>
      <c r="B754" s="5"/>
      <c r="D754" s="5"/>
      <c r="E754" s="5"/>
    </row>
    <row r="755" spans="1:5" ht="14.25" customHeight="1" x14ac:dyDescent="0.25">
      <c r="A755" s="5"/>
      <c r="B755" s="5"/>
      <c r="D755" s="5"/>
      <c r="E755" s="5"/>
    </row>
    <row r="756" spans="1:5" ht="14.25" customHeight="1" x14ac:dyDescent="0.25">
      <c r="A756" s="5"/>
      <c r="B756" s="5"/>
      <c r="D756" s="5"/>
      <c r="E756" s="5"/>
    </row>
    <row r="757" spans="1:5" ht="14.25" customHeight="1" x14ac:dyDescent="0.25">
      <c r="A757" s="5"/>
      <c r="B757" s="5"/>
      <c r="D757" s="5"/>
      <c r="E757" s="5"/>
    </row>
    <row r="758" spans="1:5" ht="14.25" customHeight="1" x14ac:dyDescent="0.25">
      <c r="A758" s="5"/>
      <c r="B758" s="5"/>
      <c r="D758" s="5"/>
      <c r="E758" s="5"/>
    </row>
    <row r="759" spans="1:5" ht="14.25" customHeight="1" x14ac:dyDescent="0.25">
      <c r="A759" s="5"/>
      <c r="B759" s="5"/>
      <c r="D759" s="5"/>
      <c r="E759" s="5"/>
    </row>
    <row r="760" spans="1:5" ht="14.25" customHeight="1" x14ac:dyDescent="0.25">
      <c r="A760" s="5"/>
      <c r="B760" s="5"/>
      <c r="D760" s="5"/>
      <c r="E760" s="5"/>
    </row>
    <row r="761" spans="1:5" ht="14.25" customHeight="1" x14ac:dyDescent="0.25">
      <c r="A761" s="5"/>
      <c r="B761" s="5"/>
      <c r="D761" s="5"/>
      <c r="E761" s="5"/>
    </row>
    <row r="762" spans="1:5" ht="14.25" customHeight="1" x14ac:dyDescent="0.25">
      <c r="A762" s="5"/>
      <c r="B762" s="5"/>
      <c r="D762" s="5"/>
      <c r="E762" s="5"/>
    </row>
    <row r="763" spans="1:5" ht="14.25" customHeight="1" x14ac:dyDescent="0.25">
      <c r="A763" s="5"/>
      <c r="B763" s="5"/>
      <c r="D763" s="5"/>
      <c r="E763" s="5"/>
    </row>
    <row r="764" spans="1:5" ht="14.25" customHeight="1" x14ac:dyDescent="0.25">
      <c r="A764" s="5"/>
      <c r="B764" s="5"/>
      <c r="D764" s="5"/>
      <c r="E764" s="5"/>
    </row>
    <row r="765" spans="1:5" ht="14.25" customHeight="1" x14ac:dyDescent="0.25">
      <c r="A765" s="5"/>
      <c r="B765" s="5"/>
      <c r="D765" s="5"/>
      <c r="E765" s="5"/>
    </row>
    <row r="766" spans="1:5" ht="14.25" customHeight="1" x14ac:dyDescent="0.25">
      <c r="A766" s="5"/>
      <c r="B766" s="5"/>
      <c r="D766" s="5"/>
      <c r="E766" s="5"/>
    </row>
    <row r="767" spans="1:5" ht="14.25" customHeight="1" x14ac:dyDescent="0.25">
      <c r="A767" s="5"/>
      <c r="B767" s="5"/>
      <c r="D767" s="5"/>
      <c r="E767" s="5"/>
    </row>
    <row r="768" spans="1:5" ht="14.25" customHeight="1" x14ac:dyDescent="0.25">
      <c r="A768" s="5"/>
      <c r="B768" s="5"/>
      <c r="D768" s="5"/>
      <c r="E768" s="5"/>
    </row>
    <row r="769" spans="1:5" ht="14.25" customHeight="1" x14ac:dyDescent="0.25">
      <c r="A769" s="5"/>
      <c r="B769" s="5"/>
      <c r="D769" s="5"/>
      <c r="E769" s="5"/>
    </row>
    <row r="770" spans="1:5" ht="14.25" customHeight="1" x14ac:dyDescent="0.25">
      <c r="A770" s="5"/>
      <c r="B770" s="5"/>
      <c r="D770" s="5"/>
      <c r="E770" s="5"/>
    </row>
    <row r="771" spans="1:5" ht="14.25" customHeight="1" x14ac:dyDescent="0.25">
      <c r="A771" s="5"/>
      <c r="B771" s="5"/>
      <c r="D771" s="5"/>
      <c r="E771" s="5"/>
    </row>
    <row r="772" spans="1:5" ht="14.25" customHeight="1" x14ac:dyDescent="0.25">
      <c r="A772" s="5"/>
      <c r="B772" s="5"/>
      <c r="D772" s="5"/>
      <c r="E772" s="5"/>
    </row>
    <row r="773" spans="1:5" ht="14.25" customHeight="1" x14ac:dyDescent="0.25">
      <c r="A773" s="5"/>
      <c r="B773" s="5"/>
      <c r="D773" s="5"/>
      <c r="E773" s="5"/>
    </row>
    <row r="774" spans="1:5" ht="14.25" customHeight="1" x14ac:dyDescent="0.25">
      <c r="A774" s="5"/>
      <c r="B774" s="5"/>
      <c r="D774" s="5"/>
      <c r="E774" s="5"/>
    </row>
    <row r="775" spans="1:5" ht="14.25" customHeight="1" x14ac:dyDescent="0.25">
      <c r="A775" s="5"/>
      <c r="B775" s="5"/>
      <c r="D775" s="5"/>
      <c r="E775" s="5"/>
    </row>
    <row r="776" spans="1:5" ht="14.25" customHeight="1" x14ac:dyDescent="0.25">
      <c r="A776" s="5"/>
      <c r="B776" s="5"/>
      <c r="D776" s="5"/>
      <c r="E776" s="5"/>
    </row>
    <row r="777" spans="1:5" ht="14.25" customHeight="1" x14ac:dyDescent="0.25">
      <c r="A777" s="5"/>
      <c r="B777" s="5"/>
      <c r="D777" s="5"/>
      <c r="E777" s="5"/>
    </row>
    <row r="778" spans="1:5" ht="14.25" customHeight="1" x14ac:dyDescent="0.25">
      <c r="A778" s="5"/>
      <c r="B778" s="5"/>
      <c r="D778" s="5"/>
      <c r="E778" s="5"/>
    </row>
    <row r="779" spans="1:5" ht="14.25" customHeight="1" x14ac:dyDescent="0.25">
      <c r="A779" s="5"/>
      <c r="B779" s="5"/>
      <c r="D779" s="5"/>
      <c r="E779" s="5"/>
    </row>
    <row r="780" spans="1:5" ht="14.25" customHeight="1" x14ac:dyDescent="0.25">
      <c r="A780" s="5"/>
      <c r="B780" s="5"/>
      <c r="D780" s="5"/>
      <c r="E780" s="5"/>
    </row>
    <row r="781" spans="1:5" ht="14.25" customHeight="1" x14ac:dyDescent="0.25">
      <c r="A781" s="5"/>
      <c r="B781" s="5"/>
      <c r="D781" s="5"/>
      <c r="E781" s="5"/>
    </row>
    <row r="782" spans="1:5" ht="14.25" customHeight="1" x14ac:dyDescent="0.25">
      <c r="A782" s="5"/>
      <c r="B782" s="5"/>
      <c r="D782" s="5"/>
      <c r="E782" s="5"/>
    </row>
    <row r="783" spans="1:5" ht="14.25" customHeight="1" x14ac:dyDescent="0.25">
      <c r="A783" s="5"/>
      <c r="B783" s="5"/>
      <c r="D783" s="5"/>
      <c r="E783" s="5"/>
    </row>
    <row r="784" spans="1:5" ht="14.25" customHeight="1" x14ac:dyDescent="0.25">
      <c r="A784" s="5"/>
      <c r="B784" s="5"/>
      <c r="D784" s="5"/>
      <c r="E784" s="5"/>
    </row>
    <row r="785" spans="1:5" ht="14.25" customHeight="1" x14ac:dyDescent="0.25">
      <c r="A785" s="5"/>
      <c r="B785" s="5"/>
      <c r="D785" s="5"/>
      <c r="E785" s="5"/>
    </row>
    <row r="786" spans="1:5" ht="14.25" customHeight="1" x14ac:dyDescent="0.25">
      <c r="A786" s="5"/>
      <c r="B786" s="5"/>
      <c r="D786" s="5"/>
      <c r="E786" s="5"/>
    </row>
    <row r="787" spans="1:5" ht="14.25" customHeight="1" x14ac:dyDescent="0.25">
      <c r="A787" s="5"/>
      <c r="B787" s="5"/>
      <c r="D787" s="5"/>
      <c r="E787" s="5"/>
    </row>
    <row r="788" spans="1:5" ht="14.25" customHeight="1" x14ac:dyDescent="0.25">
      <c r="A788" s="5"/>
      <c r="B788" s="5"/>
      <c r="D788" s="5"/>
      <c r="E788" s="5"/>
    </row>
    <row r="789" spans="1:5" ht="14.25" customHeight="1" x14ac:dyDescent="0.25">
      <c r="A789" s="5"/>
      <c r="B789" s="5"/>
      <c r="D789" s="5"/>
      <c r="E789" s="5"/>
    </row>
    <row r="790" spans="1:5" ht="14.25" customHeight="1" x14ac:dyDescent="0.25">
      <c r="A790" s="5"/>
      <c r="B790" s="5"/>
      <c r="D790" s="5"/>
      <c r="E790" s="5"/>
    </row>
    <row r="791" spans="1:5" ht="14.25" customHeight="1" x14ac:dyDescent="0.25">
      <c r="A791" s="5"/>
      <c r="B791" s="5"/>
      <c r="D791" s="5"/>
      <c r="E791" s="5"/>
    </row>
    <row r="792" spans="1:5" ht="14.25" customHeight="1" x14ac:dyDescent="0.25">
      <c r="A792" s="5"/>
      <c r="B792" s="5"/>
      <c r="D792" s="5"/>
      <c r="E792" s="5"/>
    </row>
    <row r="793" spans="1:5" ht="14.25" customHeight="1" x14ac:dyDescent="0.25">
      <c r="A793" s="5"/>
      <c r="B793" s="5"/>
      <c r="D793" s="5"/>
      <c r="E793" s="5"/>
    </row>
    <row r="794" spans="1:5" ht="14.25" customHeight="1" x14ac:dyDescent="0.25">
      <c r="A794" s="5"/>
      <c r="B794" s="5"/>
      <c r="D794" s="5"/>
      <c r="E794" s="5"/>
    </row>
    <row r="795" spans="1:5" ht="14.25" customHeight="1" x14ac:dyDescent="0.25">
      <c r="A795" s="5"/>
      <c r="B795" s="5"/>
      <c r="D795" s="5"/>
      <c r="E795" s="5"/>
    </row>
    <row r="796" spans="1:5" ht="14.25" customHeight="1" x14ac:dyDescent="0.25">
      <c r="A796" s="5"/>
      <c r="B796" s="5"/>
      <c r="D796" s="5"/>
      <c r="E796" s="5"/>
    </row>
    <row r="797" spans="1:5" ht="14.25" customHeight="1" x14ac:dyDescent="0.25">
      <c r="A797" s="5"/>
      <c r="B797" s="5"/>
      <c r="D797" s="5"/>
      <c r="E797" s="5"/>
    </row>
    <row r="798" spans="1:5" ht="14.25" customHeight="1" x14ac:dyDescent="0.25">
      <c r="A798" s="5"/>
      <c r="B798" s="5"/>
      <c r="D798" s="5"/>
      <c r="E798" s="5"/>
    </row>
    <row r="799" spans="1:5" ht="14.25" customHeight="1" x14ac:dyDescent="0.25">
      <c r="A799" s="5"/>
      <c r="B799" s="5"/>
      <c r="D799" s="5"/>
      <c r="E799" s="5"/>
    </row>
    <row r="800" spans="1:5" ht="14.25" customHeight="1" x14ac:dyDescent="0.25">
      <c r="A800" s="5"/>
      <c r="B800" s="5"/>
      <c r="D800" s="5"/>
      <c r="E800" s="5"/>
    </row>
    <row r="801" spans="1:5" ht="14.25" customHeight="1" x14ac:dyDescent="0.25">
      <c r="A801" s="5"/>
      <c r="B801" s="5"/>
      <c r="D801" s="5"/>
      <c r="E801" s="5"/>
    </row>
    <row r="802" spans="1:5" ht="14.25" customHeight="1" x14ac:dyDescent="0.25">
      <c r="A802" s="5"/>
      <c r="B802" s="5"/>
      <c r="D802" s="5"/>
      <c r="E802" s="5"/>
    </row>
    <row r="803" spans="1:5" ht="14.25" customHeight="1" x14ac:dyDescent="0.25">
      <c r="A803" s="5"/>
      <c r="B803" s="5"/>
      <c r="D803" s="5"/>
      <c r="E803" s="5"/>
    </row>
    <row r="804" spans="1:5" ht="14.25" customHeight="1" x14ac:dyDescent="0.25">
      <c r="A804" s="5"/>
      <c r="B804" s="5"/>
      <c r="D804" s="5"/>
      <c r="E804" s="5"/>
    </row>
    <row r="805" spans="1:5" ht="14.25" customHeight="1" x14ac:dyDescent="0.25">
      <c r="A805" s="5"/>
      <c r="B805" s="5"/>
      <c r="D805" s="5"/>
      <c r="E805" s="5"/>
    </row>
    <row r="806" spans="1:5" ht="14.25" customHeight="1" x14ac:dyDescent="0.25">
      <c r="A806" s="5"/>
      <c r="B806" s="5"/>
      <c r="D806" s="5"/>
      <c r="E806" s="5"/>
    </row>
    <row r="807" spans="1:5" ht="14.25" customHeight="1" x14ac:dyDescent="0.25">
      <c r="A807" s="5"/>
      <c r="B807" s="5"/>
      <c r="D807" s="5"/>
      <c r="E807" s="5"/>
    </row>
    <row r="808" spans="1:5" ht="14.25" customHeight="1" x14ac:dyDescent="0.25">
      <c r="A808" s="5"/>
      <c r="B808" s="5"/>
      <c r="D808" s="5"/>
      <c r="E808" s="5"/>
    </row>
    <row r="809" spans="1:5" ht="14.25" customHeight="1" x14ac:dyDescent="0.25">
      <c r="A809" s="5"/>
      <c r="B809" s="5"/>
      <c r="D809" s="5"/>
      <c r="E809" s="5"/>
    </row>
    <row r="810" spans="1:5" ht="14.25" customHeight="1" x14ac:dyDescent="0.25">
      <c r="A810" s="5"/>
      <c r="B810" s="5"/>
      <c r="D810" s="5"/>
      <c r="E810" s="5"/>
    </row>
    <row r="811" spans="1:5" ht="14.25" customHeight="1" x14ac:dyDescent="0.25">
      <c r="A811" s="5"/>
      <c r="B811" s="5"/>
      <c r="D811" s="5"/>
      <c r="E811" s="5"/>
    </row>
    <row r="812" spans="1:5" ht="14.25" customHeight="1" x14ac:dyDescent="0.25">
      <c r="A812" s="5"/>
      <c r="B812" s="5"/>
      <c r="D812" s="5"/>
      <c r="E812" s="5"/>
    </row>
    <row r="813" spans="1:5" ht="14.25" customHeight="1" x14ac:dyDescent="0.25">
      <c r="A813" s="5"/>
      <c r="B813" s="5"/>
      <c r="D813" s="5"/>
      <c r="E813" s="5"/>
    </row>
    <row r="814" spans="1:5" ht="14.25" customHeight="1" x14ac:dyDescent="0.25">
      <c r="A814" s="5"/>
      <c r="B814" s="5"/>
      <c r="D814" s="5"/>
      <c r="E814" s="5"/>
    </row>
    <row r="815" spans="1:5" ht="14.25" customHeight="1" x14ac:dyDescent="0.25">
      <c r="A815" s="5"/>
      <c r="B815" s="5"/>
      <c r="D815" s="5"/>
      <c r="E815" s="5"/>
    </row>
    <row r="816" spans="1:5" ht="14.25" customHeight="1" x14ac:dyDescent="0.25">
      <c r="A816" s="5"/>
      <c r="B816" s="5"/>
      <c r="D816" s="5"/>
      <c r="E816" s="5"/>
    </row>
    <row r="817" spans="1:5" ht="14.25" customHeight="1" x14ac:dyDescent="0.25">
      <c r="A817" s="5"/>
      <c r="B817" s="5"/>
      <c r="D817" s="5"/>
      <c r="E817" s="5"/>
    </row>
    <row r="818" spans="1:5" ht="14.25" customHeight="1" x14ac:dyDescent="0.25">
      <c r="A818" s="5"/>
      <c r="B818" s="5"/>
      <c r="D818" s="5"/>
      <c r="E818" s="5"/>
    </row>
    <row r="819" spans="1:5" ht="14.25" customHeight="1" x14ac:dyDescent="0.25">
      <c r="A819" s="5"/>
      <c r="B819" s="5"/>
      <c r="D819" s="5"/>
      <c r="E819" s="5"/>
    </row>
    <row r="820" spans="1:5" ht="14.25" customHeight="1" x14ac:dyDescent="0.25">
      <c r="A820" s="5"/>
      <c r="B820" s="5"/>
      <c r="D820" s="5"/>
      <c r="E820" s="5"/>
    </row>
    <row r="821" spans="1:5" ht="14.25" customHeight="1" x14ac:dyDescent="0.25">
      <c r="A821" s="5"/>
      <c r="B821" s="5"/>
      <c r="D821" s="5"/>
      <c r="E821" s="5"/>
    </row>
    <row r="822" spans="1:5" ht="14.25" customHeight="1" x14ac:dyDescent="0.25">
      <c r="A822" s="5"/>
      <c r="B822" s="5"/>
      <c r="D822" s="5"/>
      <c r="E822" s="5"/>
    </row>
    <row r="823" spans="1:5" ht="14.25" customHeight="1" x14ac:dyDescent="0.25">
      <c r="A823" s="5"/>
      <c r="B823" s="5"/>
      <c r="D823" s="5"/>
      <c r="E823" s="5"/>
    </row>
    <row r="824" spans="1:5" ht="14.25" customHeight="1" x14ac:dyDescent="0.25">
      <c r="A824" s="5"/>
      <c r="B824" s="5"/>
      <c r="D824" s="5"/>
      <c r="E824" s="5"/>
    </row>
    <row r="825" spans="1:5" ht="14.25" customHeight="1" x14ac:dyDescent="0.25">
      <c r="A825" s="5"/>
      <c r="B825" s="5"/>
      <c r="D825" s="5"/>
      <c r="E825" s="5"/>
    </row>
    <row r="826" spans="1:5" ht="14.25" customHeight="1" x14ac:dyDescent="0.25">
      <c r="A826" s="5"/>
      <c r="B826" s="5"/>
      <c r="D826" s="5"/>
      <c r="E826" s="5"/>
    </row>
    <row r="827" spans="1:5" ht="14.25" customHeight="1" x14ac:dyDescent="0.25">
      <c r="A827" s="5"/>
      <c r="B827" s="5"/>
      <c r="D827" s="5"/>
      <c r="E827" s="5"/>
    </row>
    <row r="828" spans="1:5" ht="14.25" customHeight="1" x14ac:dyDescent="0.25">
      <c r="A828" s="5"/>
      <c r="B828" s="5"/>
      <c r="D828" s="5"/>
      <c r="E828" s="5"/>
    </row>
    <row r="829" spans="1:5" ht="14.25" customHeight="1" x14ac:dyDescent="0.25">
      <c r="A829" s="5"/>
      <c r="B829" s="5"/>
      <c r="D829" s="5"/>
      <c r="E829" s="5"/>
    </row>
    <row r="830" spans="1:5" ht="14.25" customHeight="1" x14ac:dyDescent="0.25">
      <c r="A830" s="5"/>
      <c r="B830" s="5"/>
      <c r="D830" s="5"/>
      <c r="E830" s="5"/>
    </row>
    <row r="831" spans="1:5" ht="14.25" customHeight="1" x14ac:dyDescent="0.25">
      <c r="A831" s="5"/>
      <c r="B831" s="5"/>
      <c r="D831" s="5"/>
      <c r="E831" s="5"/>
    </row>
    <row r="832" spans="1:5" ht="14.25" customHeight="1" x14ac:dyDescent="0.25">
      <c r="A832" s="5"/>
      <c r="B832" s="5"/>
      <c r="D832" s="5"/>
      <c r="E832" s="5"/>
    </row>
    <row r="833" spans="1:5" ht="14.25" customHeight="1" x14ac:dyDescent="0.25">
      <c r="A833" s="5"/>
      <c r="B833" s="5"/>
      <c r="D833" s="5"/>
      <c r="E833" s="5"/>
    </row>
    <row r="834" spans="1:5" ht="14.25" customHeight="1" x14ac:dyDescent="0.25">
      <c r="A834" s="5"/>
      <c r="B834" s="5"/>
      <c r="D834" s="5"/>
      <c r="E834" s="5"/>
    </row>
    <row r="835" spans="1:5" ht="14.25" customHeight="1" x14ac:dyDescent="0.25">
      <c r="A835" s="5"/>
      <c r="B835" s="5"/>
      <c r="D835" s="5"/>
      <c r="E835" s="5"/>
    </row>
    <row r="836" spans="1:5" ht="14.25" customHeight="1" x14ac:dyDescent="0.25">
      <c r="A836" s="5"/>
      <c r="B836" s="5"/>
      <c r="D836" s="5"/>
      <c r="E836" s="5"/>
    </row>
    <row r="837" spans="1:5" ht="14.25" customHeight="1" x14ac:dyDescent="0.25">
      <c r="A837" s="5"/>
      <c r="B837" s="5"/>
      <c r="D837" s="5"/>
      <c r="E837" s="5"/>
    </row>
    <row r="838" spans="1:5" ht="14.25" customHeight="1" x14ac:dyDescent="0.25">
      <c r="A838" s="5"/>
      <c r="B838" s="5"/>
      <c r="D838" s="5"/>
      <c r="E838" s="5"/>
    </row>
    <row r="839" spans="1:5" ht="14.25" customHeight="1" x14ac:dyDescent="0.25">
      <c r="A839" s="5"/>
      <c r="B839" s="5"/>
      <c r="D839" s="5"/>
      <c r="E839" s="5"/>
    </row>
    <row r="840" spans="1:5" ht="14.25" customHeight="1" x14ac:dyDescent="0.25">
      <c r="A840" s="5"/>
      <c r="B840" s="5"/>
      <c r="D840" s="5"/>
      <c r="E840" s="5"/>
    </row>
    <row r="841" spans="1:5" ht="14.25" customHeight="1" x14ac:dyDescent="0.25">
      <c r="A841" s="5"/>
      <c r="B841" s="5"/>
      <c r="D841" s="5"/>
      <c r="E841" s="5"/>
    </row>
    <row r="842" spans="1:5" ht="14.25" customHeight="1" x14ac:dyDescent="0.25">
      <c r="A842" s="5"/>
      <c r="B842" s="5"/>
      <c r="D842" s="5"/>
      <c r="E842" s="5"/>
    </row>
    <row r="843" spans="1:5" ht="14.25" customHeight="1" x14ac:dyDescent="0.25">
      <c r="A843" s="5"/>
      <c r="B843" s="5"/>
      <c r="D843" s="5"/>
      <c r="E843" s="5"/>
    </row>
    <row r="844" spans="1:5" ht="14.25" customHeight="1" x14ac:dyDescent="0.25">
      <c r="A844" s="5"/>
      <c r="B844" s="5"/>
      <c r="D844" s="5"/>
      <c r="E844" s="5"/>
    </row>
    <row r="845" spans="1:5" ht="14.25" customHeight="1" x14ac:dyDescent="0.25">
      <c r="A845" s="5"/>
      <c r="B845" s="5"/>
      <c r="D845" s="5"/>
      <c r="E845" s="5"/>
    </row>
    <row r="846" spans="1:5" ht="14.25" customHeight="1" x14ac:dyDescent="0.25">
      <c r="A846" s="5"/>
      <c r="B846" s="5"/>
      <c r="D846" s="5"/>
      <c r="E846" s="5"/>
    </row>
    <row r="847" spans="1:5" ht="14.25" customHeight="1" x14ac:dyDescent="0.25">
      <c r="A847" s="5"/>
      <c r="B847" s="5"/>
      <c r="D847" s="5"/>
      <c r="E847" s="5"/>
    </row>
    <row r="848" spans="1:5" ht="14.25" customHeight="1" x14ac:dyDescent="0.25">
      <c r="A848" s="5"/>
      <c r="B848" s="5"/>
      <c r="D848" s="5"/>
      <c r="E848" s="5"/>
    </row>
    <row r="849" spans="1:5" ht="14.25" customHeight="1" x14ac:dyDescent="0.25">
      <c r="A849" s="5"/>
      <c r="B849" s="5"/>
      <c r="D849" s="5"/>
      <c r="E849" s="5"/>
    </row>
    <row r="850" spans="1:5" ht="14.25" customHeight="1" x14ac:dyDescent="0.25">
      <c r="A850" s="5"/>
      <c r="B850" s="5"/>
      <c r="D850" s="5"/>
      <c r="E850" s="5"/>
    </row>
    <row r="851" spans="1:5" ht="14.25" customHeight="1" x14ac:dyDescent="0.25">
      <c r="A851" s="5"/>
      <c r="B851" s="5"/>
      <c r="D851" s="5"/>
      <c r="E851" s="5"/>
    </row>
    <row r="852" spans="1:5" ht="14.25" customHeight="1" x14ac:dyDescent="0.25">
      <c r="A852" s="5"/>
      <c r="B852" s="5"/>
      <c r="D852" s="5"/>
      <c r="E852" s="5"/>
    </row>
    <row r="853" spans="1:5" ht="14.25" customHeight="1" x14ac:dyDescent="0.25">
      <c r="A853" s="5"/>
      <c r="B853" s="5"/>
      <c r="D853" s="5"/>
      <c r="E853" s="5"/>
    </row>
    <row r="854" spans="1:5" ht="14.25" customHeight="1" x14ac:dyDescent="0.25">
      <c r="A854" s="5"/>
      <c r="B854" s="5"/>
      <c r="D854" s="5"/>
      <c r="E854" s="5"/>
    </row>
    <row r="855" spans="1:5" ht="14.25" customHeight="1" x14ac:dyDescent="0.25">
      <c r="A855" s="5"/>
      <c r="B855" s="5"/>
      <c r="D855" s="5"/>
      <c r="E855" s="5"/>
    </row>
    <row r="856" spans="1:5" ht="14.25" customHeight="1" x14ac:dyDescent="0.25">
      <c r="A856" s="5"/>
      <c r="B856" s="5"/>
      <c r="D856" s="5"/>
      <c r="E856" s="5"/>
    </row>
    <row r="857" spans="1:5" ht="14.25" customHeight="1" x14ac:dyDescent="0.25">
      <c r="A857" s="5"/>
      <c r="B857" s="5"/>
      <c r="D857" s="5"/>
      <c r="E857" s="5"/>
    </row>
    <row r="858" spans="1:5" ht="14.25" customHeight="1" x14ac:dyDescent="0.25">
      <c r="A858" s="5"/>
      <c r="B858" s="5"/>
      <c r="D858" s="5"/>
      <c r="E858" s="5"/>
    </row>
    <row r="859" spans="1:5" ht="14.25" customHeight="1" x14ac:dyDescent="0.25">
      <c r="A859" s="5"/>
      <c r="B859" s="5"/>
      <c r="D859" s="5"/>
      <c r="E859" s="5"/>
    </row>
    <row r="860" spans="1:5" ht="14.25" customHeight="1" x14ac:dyDescent="0.25">
      <c r="A860" s="5"/>
      <c r="B860" s="5"/>
      <c r="D860" s="5"/>
      <c r="E860" s="5"/>
    </row>
    <row r="861" spans="1:5" ht="14.25" customHeight="1" x14ac:dyDescent="0.25">
      <c r="A861" s="5"/>
      <c r="B861" s="5"/>
      <c r="D861" s="5"/>
      <c r="E861" s="5"/>
    </row>
    <row r="862" spans="1:5" ht="14.25" customHeight="1" x14ac:dyDescent="0.25">
      <c r="A862" s="5"/>
      <c r="B862" s="5"/>
      <c r="D862" s="5"/>
      <c r="E862" s="5"/>
    </row>
    <row r="863" spans="1:5" ht="14.25" customHeight="1" x14ac:dyDescent="0.25">
      <c r="A863" s="5"/>
      <c r="B863" s="5"/>
      <c r="D863" s="5"/>
      <c r="E863" s="5"/>
    </row>
    <row r="864" spans="1:5" ht="14.25" customHeight="1" x14ac:dyDescent="0.25">
      <c r="A864" s="5"/>
      <c r="B864" s="5"/>
      <c r="D864" s="5"/>
      <c r="E864" s="5"/>
    </row>
    <row r="865" spans="1:5" ht="14.25" customHeight="1" x14ac:dyDescent="0.25">
      <c r="A865" s="5"/>
      <c r="B865" s="5"/>
      <c r="D865" s="5"/>
      <c r="E865" s="5"/>
    </row>
    <row r="866" spans="1:5" ht="14.25" customHeight="1" x14ac:dyDescent="0.25">
      <c r="A866" s="5"/>
      <c r="B866" s="5"/>
      <c r="D866" s="5"/>
      <c r="E866" s="5"/>
    </row>
    <row r="867" spans="1:5" ht="14.25" customHeight="1" x14ac:dyDescent="0.25">
      <c r="A867" s="5"/>
      <c r="B867" s="5"/>
      <c r="D867" s="5"/>
      <c r="E867" s="5"/>
    </row>
    <row r="868" spans="1:5" ht="14.25" customHeight="1" x14ac:dyDescent="0.25">
      <c r="A868" s="5"/>
      <c r="B868" s="5"/>
      <c r="D868" s="5"/>
      <c r="E868" s="5"/>
    </row>
    <row r="869" spans="1:5" ht="14.25" customHeight="1" x14ac:dyDescent="0.25">
      <c r="A869" s="5"/>
      <c r="B869" s="5"/>
      <c r="D869" s="5"/>
      <c r="E869" s="5"/>
    </row>
    <row r="870" spans="1:5" ht="14.25" customHeight="1" x14ac:dyDescent="0.25">
      <c r="A870" s="5"/>
      <c r="B870" s="5"/>
      <c r="D870" s="5"/>
      <c r="E870" s="5"/>
    </row>
    <row r="871" spans="1:5" ht="14.25" customHeight="1" x14ac:dyDescent="0.25">
      <c r="A871" s="5"/>
      <c r="B871" s="5"/>
      <c r="D871" s="5"/>
      <c r="E871" s="5"/>
    </row>
    <row r="872" spans="1:5" ht="14.25" customHeight="1" x14ac:dyDescent="0.25">
      <c r="A872" s="5"/>
      <c r="B872" s="5"/>
      <c r="D872" s="5"/>
      <c r="E872" s="5"/>
    </row>
    <row r="873" spans="1:5" ht="14.25" customHeight="1" x14ac:dyDescent="0.25">
      <c r="A873" s="5"/>
      <c r="B873" s="5"/>
      <c r="D873" s="5"/>
      <c r="E873" s="5"/>
    </row>
    <row r="874" spans="1:5" ht="14.25" customHeight="1" x14ac:dyDescent="0.25">
      <c r="A874" s="5"/>
      <c r="B874" s="5"/>
      <c r="D874" s="5"/>
      <c r="E874" s="5"/>
    </row>
    <row r="875" spans="1:5" ht="14.25" customHeight="1" x14ac:dyDescent="0.25">
      <c r="A875" s="5"/>
      <c r="B875" s="5"/>
      <c r="D875" s="5"/>
      <c r="E875" s="5"/>
    </row>
    <row r="876" spans="1:5" ht="14.25" customHeight="1" x14ac:dyDescent="0.25">
      <c r="A876" s="5"/>
      <c r="B876" s="5"/>
      <c r="D876" s="5"/>
      <c r="E876" s="5"/>
    </row>
    <row r="877" spans="1:5" ht="14.25" customHeight="1" x14ac:dyDescent="0.25">
      <c r="A877" s="5"/>
      <c r="B877" s="5"/>
      <c r="D877" s="5"/>
      <c r="E877" s="5"/>
    </row>
    <row r="878" spans="1:5" ht="14.25" customHeight="1" x14ac:dyDescent="0.25">
      <c r="A878" s="5"/>
      <c r="B878" s="5"/>
      <c r="D878" s="5"/>
      <c r="E878" s="5"/>
    </row>
    <row r="879" spans="1:5" ht="14.25" customHeight="1" x14ac:dyDescent="0.25">
      <c r="A879" s="5"/>
      <c r="B879" s="5"/>
      <c r="D879" s="5"/>
      <c r="E879" s="5"/>
    </row>
    <row r="880" spans="1:5" ht="14.25" customHeight="1" x14ac:dyDescent="0.25">
      <c r="A880" s="5"/>
      <c r="B880" s="5"/>
      <c r="D880" s="5"/>
      <c r="E880" s="5"/>
    </row>
    <row r="881" spans="1:5" ht="14.25" customHeight="1" x14ac:dyDescent="0.25">
      <c r="A881" s="5"/>
      <c r="B881" s="5"/>
      <c r="D881" s="5"/>
      <c r="E881" s="5"/>
    </row>
    <row r="882" spans="1:5" ht="14.25" customHeight="1" x14ac:dyDescent="0.25">
      <c r="A882" s="5"/>
      <c r="B882" s="5"/>
      <c r="D882" s="5"/>
      <c r="E882" s="5"/>
    </row>
    <row r="883" spans="1:5" ht="14.25" customHeight="1" x14ac:dyDescent="0.25">
      <c r="A883" s="5"/>
      <c r="B883" s="5"/>
      <c r="D883" s="5"/>
      <c r="E883" s="5"/>
    </row>
    <row r="884" spans="1:5" ht="14.25" customHeight="1" x14ac:dyDescent="0.25">
      <c r="A884" s="5"/>
      <c r="B884" s="5"/>
      <c r="D884" s="5"/>
      <c r="E884" s="5"/>
    </row>
    <row r="885" spans="1:5" ht="14.25" customHeight="1" x14ac:dyDescent="0.25">
      <c r="A885" s="5"/>
      <c r="B885" s="5"/>
      <c r="D885" s="5"/>
      <c r="E885" s="5"/>
    </row>
    <row r="886" spans="1:5" ht="14.25" customHeight="1" x14ac:dyDescent="0.25">
      <c r="A886" s="5"/>
      <c r="B886" s="5"/>
      <c r="D886" s="5"/>
      <c r="E886" s="5"/>
    </row>
    <row r="887" spans="1:5" ht="14.25" customHeight="1" x14ac:dyDescent="0.25">
      <c r="A887" s="5"/>
      <c r="B887" s="5"/>
      <c r="D887" s="5"/>
      <c r="E887" s="5"/>
    </row>
    <row r="888" spans="1:5" ht="14.25" customHeight="1" x14ac:dyDescent="0.25">
      <c r="A888" s="5"/>
      <c r="B888" s="5"/>
      <c r="D888" s="5"/>
      <c r="E888" s="5"/>
    </row>
    <row r="889" spans="1:5" ht="14.25" customHeight="1" x14ac:dyDescent="0.25">
      <c r="A889" s="5"/>
      <c r="B889" s="5"/>
      <c r="D889" s="5"/>
      <c r="E889" s="5"/>
    </row>
    <row r="890" spans="1:5" ht="14.25" customHeight="1" x14ac:dyDescent="0.25">
      <c r="A890" s="5"/>
      <c r="B890" s="5"/>
      <c r="D890" s="5"/>
      <c r="E890" s="5"/>
    </row>
    <row r="891" spans="1:5" ht="14.25" customHeight="1" x14ac:dyDescent="0.25">
      <c r="A891" s="5"/>
      <c r="B891" s="5"/>
      <c r="D891" s="5"/>
      <c r="E891" s="5"/>
    </row>
    <row r="892" spans="1:5" ht="14.25" customHeight="1" x14ac:dyDescent="0.25">
      <c r="A892" s="5"/>
      <c r="B892" s="5"/>
      <c r="D892" s="5"/>
      <c r="E892" s="5"/>
    </row>
    <row r="893" spans="1:5" ht="14.25" customHeight="1" x14ac:dyDescent="0.25">
      <c r="A893" s="5"/>
      <c r="B893" s="5"/>
      <c r="D893" s="5"/>
      <c r="E893" s="5"/>
    </row>
    <row r="894" spans="1:5" ht="14.25" customHeight="1" x14ac:dyDescent="0.25">
      <c r="A894" s="5"/>
      <c r="B894" s="5"/>
      <c r="D894" s="5"/>
      <c r="E894" s="5"/>
    </row>
    <row r="895" spans="1:5" ht="14.25" customHeight="1" x14ac:dyDescent="0.25">
      <c r="A895" s="5"/>
      <c r="B895" s="5"/>
      <c r="D895" s="5"/>
      <c r="E895" s="5"/>
    </row>
    <row r="896" spans="1:5" ht="14.25" customHeight="1" x14ac:dyDescent="0.25">
      <c r="A896" s="5"/>
      <c r="B896" s="5"/>
      <c r="D896" s="5"/>
      <c r="E896" s="5"/>
    </row>
    <row r="897" spans="1:5" ht="14.25" customHeight="1" x14ac:dyDescent="0.25">
      <c r="A897" s="5"/>
      <c r="B897" s="5"/>
      <c r="D897" s="5"/>
      <c r="E897" s="5"/>
    </row>
    <row r="898" spans="1:5" ht="14.25" customHeight="1" x14ac:dyDescent="0.25">
      <c r="A898" s="5"/>
      <c r="B898" s="5"/>
      <c r="D898" s="5"/>
      <c r="E898" s="5"/>
    </row>
    <row r="899" spans="1:5" ht="14.25" customHeight="1" x14ac:dyDescent="0.25">
      <c r="A899" s="5"/>
      <c r="B899" s="5"/>
      <c r="D899" s="5"/>
      <c r="E899" s="5"/>
    </row>
    <row r="900" spans="1:5" ht="14.25" customHeight="1" x14ac:dyDescent="0.25">
      <c r="A900" s="5"/>
      <c r="B900" s="5"/>
      <c r="D900" s="5"/>
      <c r="E900" s="5"/>
    </row>
    <row r="901" spans="1:5" ht="14.25" customHeight="1" x14ac:dyDescent="0.25">
      <c r="A901" s="5"/>
      <c r="B901" s="5"/>
      <c r="D901" s="5"/>
      <c r="E901" s="5"/>
    </row>
    <row r="902" spans="1:5" ht="14.25" customHeight="1" x14ac:dyDescent="0.25">
      <c r="A902" s="5"/>
      <c r="B902" s="5"/>
      <c r="D902" s="5"/>
      <c r="E902" s="5"/>
    </row>
    <row r="903" spans="1:5" ht="14.25" customHeight="1" x14ac:dyDescent="0.25">
      <c r="A903" s="5"/>
      <c r="B903" s="5"/>
      <c r="D903" s="5"/>
      <c r="E903" s="5"/>
    </row>
    <row r="904" spans="1:5" ht="14.25" customHeight="1" x14ac:dyDescent="0.25">
      <c r="A904" s="5"/>
      <c r="B904" s="5"/>
      <c r="D904" s="5"/>
      <c r="E904" s="5"/>
    </row>
    <row r="905" spans="1:5" ht="14.25" customHeight="1" x14ac:dyDescent="0.25">
      <c r="A905" s="5"/>
      <c r="B905" s="5"/>
      <c r="D905" s="5"/>
      <c r="E905" s="5"/>
    </row>
    <row r="906" spans="1:5" ht="14.25" customHeight="1" x14ac:dyDescent="0.25">
      <c r="A906" s="5"/>
      <c r="B906" s="5"/>
      <c r="D906" s="5"/>
      <c r="E906" s="5"/>
    </row>
    <row r="907" spans="1:5" ht="14.25" customHeight="1" x14ac:dyDescent="0.25">
      <c r="A907" s="5"/>
      <c r="B907" s="5"/>
      <c r="D907" s="5"/>
      <c r="E907" s="5"/>
    </row>
    <row r="908" spans="1:5" ht="14.25" customHeight="1" x14ac:dyDescent="0.25">
      <c r="A908" s="5"/>
      <c r="B908" s="5"/>
      <c r="D908" s="5"/>
      <c r="E908" s="5"/>
    </row>
    <row r="909" spans="1:5" ht="14.25" customHeight="1" x14ac:dyDescent="0.25">
      <c r="A909" s="5"/>
      <c r="B909" s="5"/>
      <c r="D909" s="5"/>
      <c r="E909" s="5"/>
    </row>
    <row r="910" spans="1:5" ht="14.25" customHeight="1" x14ac:dyDescent="0.25">
      <c r="A910" s="5"/>
      <c r="B910" s="5"/>
      <c r="D910" s="5"/>
      <c r="E910" s="5"/>
    </row>
    <row r="911" spans="1:5" ht="14.25" customHeight="1" x14ac:dyDescent="0.25">
      <c r="A911" s="5"/>
      <c r="B911" s="5"/>
      <c r="D911" s="5"/>
      <c r="E911" s="5"/>
    </row>
    <row r="912" spans="1:5" ht="14.25" customHeight="1" x14ac:dyDescent="0.25">
      <c r="A912" s="5"/>
      <c r="B912" s="5"/>
      <c r="D912" s="5"/>
      <c r="E912" s="5"/>
    </row>
    <row r="913" spans="1:5" ht="14.25" customHeight="1" x14ac:dyDescent="0.25">
      <c r="A913" s="5"/>
      <c r="B913" s="5"/>
      <c r="D913" s="5"/>
      <c r="E913" s="5"/>
    </row>
    <row r="914" spans="1:5" ht="14.25" customHeight="1" x14ac:dyDescent="0.25">
      <c r="A914" s="5"/>
      <c r="B914" s="5"/>
      <c r="D914" s="5"/>
      <c r="E914" s="5"/>
    </row>
    <row r="915" spans="1:5" ht="14.25" customHeight="1" x14ac:dyDescent="0.25">
      <c r="A915" s="5"/>
      <c r="B915" s="5"/>
      <c r="D915" s="5"/>
      <c r="E915" s="5"/>
    </row>
    <row r="916" spans="1:5" ht="14.25" customHeight="1" x14ac:dyDescent="0.25">
      <c r="A916" s="5"/>
      <c r="B916" s="5"/>
      <c r="D916" s="5"/>
      <c r="E916" s="5"/>
    </row>
    <row r="917" spans="1:5" ht="14.25" customHeight="1" x14ac:dyDescent="0.25">
      <c r="A917" s="5"/>
      <c r="B917" s="5"/>
      <c r="D917" s="5"/>
      <c r="E917" s="5"/>
    </row>
    <row r="918" spans="1:5" ht="14.25" customHeight="1" x14ac:dyDescent="0.25">
      <c r="A918" s="5"/>
      <c r="B918" s="5"/>
      <c r="D918" s="5"/>
      <c r="E918" s="5"/>
    </row>
    <row r="919" spans="1:5" ht="14.25" customHeight="1" x14ac:dyDescent="0.25">
      <c r="A919" s="5"/>
      <c r="B919" s="5"/>
      <c r="D919" s="5"/>
      <c r="E919" s="5"/>
    </row>
    <row r="920" spans="1:5" ht="14.25" customHeight="1" x14ac:dyDescent="0.25">
      <c r="A920" s="5"/>
      <c r="B920" s="5"/>
      <c r="D920" s="5"/>
      <c r="E920" s="5"/>
    </row>
    <row r="921" spans="1:5" ht="14.25" customHeight="1" x14ac:dyDescent="0.25">
      <c r="A921" s="5"/>
      <c r="B921" s="5"/>
      <c r="D921" s="5"/>
      <c r="E921" s="5"/>
    </row>
    <row r="922" spans="1:5" ht="14.25" customHeight="1" x14ac:dyDescent="0.25">
      <c r="A922" s="5"/>
      <c r="B922" s="5"/>
      <c r="D922" s="5"/>
      <c r="E922" s="5"/>
    </row>
    <row r="923" spans="1:5" ht="14.25" customHeight="1" x14ac:dyDescent="0.25">
      <c r="A923" s="5"/>
      <c r="B923" s="5"/>
      <c r="D923" s="5"/>
      <c r="E923" s="5"/>
    </row>
    <row r="924" spans="1:5" ht="14.25" customHeight="1" x14ac:dyDescent="0.25">
      <c r="A924" s="5"/>
      <c r="B924" s="5"/>
      <c r="D924" s="5"/>
      <c r="E924" s="5"/>
    </row>
    <row r="925" spans="1:5" ht="14.25" customHeight="1" x14ac:dyDescent="0.25">
      <c r="A925" s="5"/>
      <c r="B925" s="5"/>
      <c r="D925" s="5"/>
      <c r="E925" s="5"/>
    </row>
    <row r="926" spans="1:5" ht="14.25" customHeight="1" x14ac:dyDescent="0.25">
      <c r="A926" s="5"/>
      <c r="B926" s="5"/>
      <c r="D926" s="5"/>
      <c r="E926" s="5"/>
    </row>
    <row r="927" spans="1:5" ht="14.25" customHeight="1" x14ac:dyDescent="0.25">
      <c r="A927" s="5"/>
      <c r="B927" s="5"/>
      <c r="D927" s="5"/>
      <c r="E927" s="5"/>
    </row>
    <row r="928" spans="1:5" ht="14.25" customHeight="1" x14ac:dyDescent="0.25">
      <c r="A928" s="5"/>
      <c r="B928" s="5"/>
      <c r="D928" s="5"/>
      <c r="E928" s="5"/>
    </row>
    <row r="929" spans="1:5" ht="14.25" customHeight="1" x14ac:dyDescent="0.25">
      <c r="A929" s="5"/>
      <c r="B929" s="5"/>
      <c r="D929" s="5"/>
      <c r="E929" s="5"/>
    </row>
    <row r="930" spans="1:5" ht="14.25" customHeight="1" x14ac:dyDescent="0.25">
      <c r="A930" s="5"/>
      <c r="B930" s="5"/>
      <c r="D930" s="5"/>
      <c r="E930" s="5"/>
    </row>
    <row r="931" spans="1:5" ht="14.25" customHeight="1" x14ac:dyDescent="0.25">
      <c r="A931" s="5"/>
      <c r="B931" s="5"/>
      <c r="D931" s="5"/>
      <c r="E931" s="5"/>
    </row>
    <row r="932" spans="1:5" ht="14.25" customHeight="1" x14ac:dyDescent="0.25">
      <c r="A932" s="5"/>
      <c r="B932" s="5"/>
      <c r="D932" s="5"/>
      <c r="E932" s="5"/>
    </row>
    <row r="933" spans="1:5" ht="14.25" customHeight="1" x14ac:dyDescent="0.25">
      <c r="A933" s="5"/>
      <c r="B933" s="5"/>
      <c r="D933" s="5"/>
      <c r="E933" s="5"/>
    </row>
    <row r="934" spans="1:5" ht="14.25" customHeight="1" x14ac:dyDescent="0.25">
      <c r="A934" s="5"/>
      <c r="B934" s="5"/>
      <c r="D934" s="5"/>
      <c r="E934" s="5"/>
    </row>
    <row r="935" spans="1:5" ht="14.25" customHeight="1" x14ac:dyDescent="0.25">
      <c r="A935" s="5"/>
      <c r="B935" s="5"/>
      <c r="D935" s="5"/>
      <c r="E935" s="5"/>
    </row>
    <row r="936" spans="1:5" ht="14.25" customHeight="1" x14ac:dyDescent="0.25">
      <c r="A936" s="5"/>
      <c r="B936" s="5"/>
      <c r="D936" s="5"/>
      <c r="E936" s="5"/>
    </row>
    <row r="937" spans="1:5" ht="14.25" customHeight="1" x14ac:dyDescent="0.25">
      <c r="A937" s="5"/>
      <c r="B937" s="5"/>
      <c r="D937" s="5"/>
      <c r="E937" s="5"/>
    </row>
    <row r="938" spans="1:5" ht="14.25" customHeight="1" x14ac:dyDescent="0.25">
      <c r="A938" s="5"/>
      <c r="B938" s="5"/>
      <c r="D938" s="5"/>
      <c r="E938" s="5"/>
    </row>
    <row r="939" spans="1:5" ht="14.25" customHeight="1" x14ac:dyDescent="0.25">
      <c r="A939" s="5"/>
      <c r="B939" s="5"/>
      <c r="D939" s="5"/>
      <c r="E939" s="5"/>
    </row>
    <row r="940" spans="1:5" ht="14.25" customHeight="1" x14ac:dyDescent="0.25">
      <c r="A940" s="5"/>
      <c r="B940" s="5"/>
      <c r="D940" s="5"/>
      <c r="E940" s="5"/>
    </row>
    <row r="941" spans="1:5" ht="14.25" customHeight="1" x14ac:dyDescent="0.25">
      <c r="A941" s="5"/>
      <c r="B941" s="5"/>
      <c r="D941" s="5"/>
      <c r="E941" s="5"/>
    </row>
    <row r="942" spans="1:5" ht="14.25" customHeight="1" x14ac:dyDescent="0.25">
      <c r="A942" s="5"/>
      <c r="B942" s="5"/>
      <c r="D942" s="5"/>
      <c r="E942" s="5"/>
    </row>
    <row r="943" spans="1:5" ht="14.25" customHeight="1" x14ac:dyDescent="0.25">
      <c r="A943" s="5"/>
      <c r="B943" s="5"/>
      <c r="D943" s="5"/>
      <c r="E943" s="5"/>
    </row>
    <row r="944" spans="1:5" ht="14.25" customHeight="1" x14ac:dyDescent="0.25">
      <c r="A944" s="5"/>
      <c r="B944" s="5"/>
      <c r="D944" s="5"/>
      <c r="E944" s="5"/>
    </row>
    <row r="945" spans="1:5" ht="14.25" customHeight="1" x14ac:dyDescent="0.25">
      <c r="A945" s="5"/>
      <c r="B945" s="5"/>
      <c r="D945" s="5"/>
      <c r="E945" s="5"/>
    </row>
    <row r="946" spans="1:5" ht="14.25" customHeight="1" x14ac:dyDescent="0.25">
      <c r="A946" s="5"/>
      <c r="B946" s="5"/>
      <c r="D946" s="5"/>
      <c r="E946" s="5"/>
    </row>
    <row r="947" spans="1:5" ht="14.25" customHeight="1" x14ac:dyDescent="0.25">
      <c r="A947" s="5"/>
      <c r="B947" s="5"/>
      <c r="D947" s="5"/>
      <c r="E947" s="5"/>
    </row>
    <row r="948" spans="1:5" ht="14.25" customHeight="1" x14ac:dyDescent="0.25">
      <c r="A948" s="5"/>
      <c r="B948" s="5"/>
      <c r="D948" s="5"/>
      <c r="E948" s="5"/>
    </row>
    <row r="949" spans="1:5" ht="14.25" customHeight="1" x14ac:dyDescent="0.25">
      <c r="A949" s="5"/>
      <c r="B949" s="5"/>
      <c r="D949" s="5"/>
      <c r="E949" s="5"/>
    </row>
    <row r="950" spans="1:5" ht="14.25" customHeight="1" x14ac:dyDescent="0.25">
      <c r="A950" s="5"/>
      <c r="B950" s="5"/>
      <c r="D950" s="5"/>
      <c r="E950" s="5"/>
    </row>
    <row r="951" spans="1:5" ht="14.25" customHeight="1" x14ac:dyDescent="0.25">
      <c r="A951" s="5"/>
      <c r="B951" s="5"/>
      <c r="D951" s="5"/>
      <c r="E951" s="5"/>
    </row>
    <row r="952" spans="1:5" ht="14.25" customHeight="1" x14ac:dyDescent="0.25">
      <c r="A952" s="5"/>
      <c r="B952" s="5"/>
      <c r="D952" s="5"/>
      <c r="E952" s="5"/>
    </row>
    <row r="953" spans="1:5" ht="14.25" customHeight="1" x14ac:dyDescent="0.25">
      <c r="A953" s="5"/>
      <c r="B953" s="5"/>
      <c r="D953" s="5"/>
      <c r="E953" s="5"/>
    </row>
    <row r="954" spans="1:5" ht="14.25" customHeight="1" x14ac:dyDescent="0.25">
      <c r="A954" s="5"/>
      <c r="B954" s="5"/>
      <c r="D954" s="5"/>
      <c r="E954" s="5"/>
    </row>
    <row r="955" spans="1:5" ht="14.25" customHeight="1" x14ac:dyDescent="0.25">
      <c r="A955" s="5"/>
      <c r="B955" s="5"/>
      <c r="D955" s="5"/>
      <c r="E955" s="5"/>
    </row>
    <row r="956" spans="1:5" ht="14.25" customHeight="1" x14ac:dyDescent="0.25">
      <c r="A956" s="5"/>
      <c r="B956" s="5"/>
      <c r="D956" s="5"/>
      <c r="E956" s="5"/>
    </row>
    <row r="957" spans="1:5" ht="14.25" customHeight="1" x14ac:dyDescent="0.25">
      <c r="A957" s="5"/>
      <c r="B957" s="5"/>
      <c r="D957" s="5"/>
      <c r="E957" s="5"/>
    </row>
    <row r="958" spans="1:5" ht="14.25" customHeight="1" x14ac:dyDescent="0.25">
      <c r="A958" s="5"/>
      <c r="B958" s="5"/>
      <c r="D958" s="5"/>
      <c r="E958" s="5"/>
    </row>
    <row r="959" spans="1:5" ht="14.25" customHeight="1" x14ac:dyDescent="0.25">
      <c r="A959" s="5"/>
      <c r="B959" s="5"/>
      <c r="D959" s="5"/>
      <c r="E959" s="5"/>
    </row>
    <row r="960" spans="1:5" ht="14.25" customHeight="1" x14ac:dyDescent="0.25">
      <c r="A960" s="5"/>
      <c r="B960" s="5"/>
      <c r="D960" s="5"/>
      <c r="E960" s="5"/>
    </row>
    <row r="961" spans="1:5" ht="14.25" customHeight="1" x14ac:dyDescent="0.25">
      <c r="A961" s="5"/>
      <c r="B961" s="5"/>
      <c r="D961" s="5"/>
      <c r="E961" s="5"/>
    </row>
    <row r="962" spans="1:5" ht="14.25" customHeight="1" x14ac:dyDescent="0.25">
      <c r="A962" s="5"/>
      <c r="B962" s="5"/>
      <c r="D962" s="5"/>
      <c r="E962" s="5"/>
    </row>
    <row r="963" spans="1:5" ht="14.25" customHeight="1" x14ac:dyDescent="0.25">
      <c r="A963" s="5"/>
      <c r="B963" s="5"/>
      <c r="D963" s="5"/>
      <c r="E963" s="5"/>
    </row>
    <row r="964" spans="1:5" ht="14.25" customHeight="1" x14ac:dyDescent="0.25">
      <c r="A964" s="5"/>
      <c r="B964" s="5"/>
      <c r="D964" s="5"/>
      <c r="E964" s="5"/>
    </row>
    <row r="965" spans="1:5" ht="14.25" customHeight="1" x14ac:dyDescent="0.25">
      <c r="A965" s="5"/>
      <c r="B965" s="5"/>
      <c r="D965" s="5"/>
      <c r="E965" s="5"/>
    </row>
    <row r="966" spans="1:5" ht="14.25" customHeight="1" x14ac:dyDescent="0.25">
      <c r="A966" s="5"/>
      <c r="B966" s="5"/>
      <c r="D966" s="5"/>
      <c r="E966" s="5"/>
    </row>
    <row r="967" spans="1:5" ht="14.25" customHeight="1" x14ac:dyDescent="0.25">
      <c r="A967" s="5"/>
      <c r="B967" s="5"/>
      <c r="D967" s="5"/>
      <c r="E967" s="5"/>
    </row>
    <row r="968" spans="1:5" ht="14.25" customHeight="1" x14ac:dyDescent="0.25">
      <c r="A968" s="5"/>
      <c r="B968" s="5"/>
      <c r="D968" s="5"/>
      <c r="E968" s="5"/>
    </row>
    <row r="969" spans="1:5" ht="14.25" customHeight="1" x14ac:dyDescent="0.25">
      <c r="A969" s="5"/>
      <c r="B969" s="5"/>
      <c r="D969" s="5"/>
      <c r="E969" s="5"/>
    </row>
    <row r="970" spans="1:5" ht="14.25" customHeight="1" x14ac:dyDescent="0.25">
      <c r="A970" s="5"/>
      <c r="B970" s="5"/>
      <c r="D970" s="5"/>
      <c r="E970" s="5"/>
    </row>
    <row r="971" spans="1:5" ht="14.25" customHeight="1" x14ac:dyDescent="0.25">
      <c r="A971" s="5"/>
      <c r="B971" s="5"/>
      <c r="D971" s="5"/>
      <c r="E971" s="5"/>
    </row>
    <row r="972" spans="1:5" ht="14.25" customHeight="1" x14ac:dyDescent="0.25">
      <c r="A972" s="5"/>
      <c r="B972" s="5"/>
      <c r="D972" s="5"/>
      <c r="E972" s="5"/>
    </row>
    <row r="973" spans="1:5" ht="14.25" customHeight="1" x14ac:dyDescent="0.25">
      <c r="A973" s="5"/>
      <c r="B973" s="5"/>
      <c r="D973" s="5"/>
      <c r="E973" s="5"/>
    </row>
    <row r="974" spans="1:5" ht="14.25" customHeight="1" x14ac:dyDescent="0.25">
      <c r="A974" s="5"/>
      <c r="B974" s="5"/>
      <c r="D974" s="5"/>
      <c r="E974" s="5"/>
    </row>
    <row r="975" spans="1:5" ht="14.25" customHeight="1" x14ac:dyDescent="0.25">
      <c r="A975" s="5"/>
      <c r="B975" s="5"/>
      <c r="D975" s="5"/>
      <c r="E975" s="5"/>
    </row>
    <row r="976" spans="1:5" ht="14.25" customHeight="1" x14ac:dyDescent="0.25">
      <c r="A976" s="5"/>
      <c r="B976" s="5"/>
      <c r="D976" s="5"/>
      <c r="E976" s="5"/>
    </row>
    <row r="977" spans="1:5" ht="14.25" customHeight="1" x14ac:dyDescent="0.25">
      <c r="A977" s="5"/>
      <c r="B977" s="5"/>
      <c r="D977" s="5"/>
      <c r="E977" s="5"/>
    </row>
    <row r="978" spans="1:5" ht="14.25" customHeight="1" x14ac:dyDescent="0.25">
      <c r="A978" s="5"/>
      <c r="B978" s="5"/>
      <c r="D978" s="5"/>
      <c r="E978" s="5"/>
    </row>
    <row r="979" spans="1:5" ht="14.25" customHeight="1" x14ac:dyDescent="0.25">
      <c r="A979" s="5"/>
      <c r="B979" s="5"/>
      <c r="D979" s="5"/>
      <c r="E979" s="5"/>
    </row>
    <row r="980" spans="1:5" ht="14.25" customHeight="1" x14ac:dyDescent="0.25">
      <c r="A980" s="5"/>
      <c r="B980" s="5"/>
      <c r="D980" s="5"/>
      <c r="E980" s="5"/>
    </row>
    <row r="981" spans="1:5" ht="14.25" customHeight="1" x14ac:dyDescent="0.25">
      <c r="A981" s="5"/>
      <c r="B981" s="5"/>
      <c r="D981" s="5"/>
      <c r="E981" s="5"/>
    </row>
    <row r="982" spans="1:5" ht="14.25" customHeight="1" x14ac:dyDescent="0.25">
      <c r="A982" s="5"/>
      <c r="B982" s="5"/>
      <c r="D982" s="5"/>
      <c r="E982" s="5"/>
    </row>
    <row r="983" spans="1:5" ht="14.25" customHeight="1" x14ac:dyDescent="0.25">
      <c r="A983" s="5"/>
      <c r="B983" s="5"/>
      <c r="D983" s="5"/>
      <c r="E983" s="5"/>
    </row>
    <row r="984" spans="1:5" ht="14.25" customHeight="1" x14ac:dyDescent="0.25">
      <c r="A984" s="5"/>
      <c r="B984" s="5"/>
      <c r="D984" s="5"/>
      <c r="E984" s="5"/>
    </row>
    <row r="985" spans="1:5" ht="14.25" customHeight="1" x14ac:dyDescent="0.25">
      <c r="A985" s="5"/>
      <c r="B985" s="5"/>
      <c r="D985" s="5"/>
      <c r="E985" s="5"/>
    </row>
    <row r="986" spans="1:5" ht="14.25" customHeight="1" x14ac:dyDescent="0.25">
      <c r="A986" s="5"/>
      <c r="B986" s="5"/>
      <c r="D986" s="5"/>
      <c r="E986" s="5"/>
    </row>
    <row r="987" spans="1:5" ht="14.25" customHeight="1" x14ac:dyDescent="0.25">
      <c r="A987" s="5"/>
      <c r="B987" s="5"/>
      <c r="D987" s="5"/>
      <c r="E987" s="5"/>
    </row>
    <row r="988" spans="1:5" ht="14.25" customHeight="1" x14ac:dyDescent="0.25">
      <c r="A988" s="5"/>
      <c r="B988" s="5"/>
      <c r="D988" s="5"/>
      <c r="E988" s="5"/>
    </row>
    <row r="989" spans="1:5" ht="14.25" customHeight="1" x14ac:dyDescent="0.25">
      <c r="A989" s="5"/>
      <c r="B989" s="5"/>
      <c r="D989" s="5"/>
      <c r="E989" s="5"/>
    </row>
    <row r="990" spans="1:5" ht="14.25" customHeight="1" x14ac:dyDescent="0.25">
      <c r="A990" s="5"/>
      <c r="B990" s="5"/>
      <c r="D990" s="5"/>
      <c r="E990" s="5"/>
    </row>
    <row r="991" spans="1:5" ht="14.25" customHeight="1" x14ac:dyDescent="0.25">
      <c r="A991" s="5"/>
      <c r="B991" s="5"/>
      <c r="D991" s="5"/>
      <c r="E991" s="5"/>
    </row>
    <row r="992" spans="1:5" ht="14.25" customHeight="1" x14ac:dyDescent="0.25">
      <c r="A992" s="5"/>
      <c r="B992" s="5"/>
      <c r="D992" s="5"/>
      <c r="E992" s="5"/>
    </row>
    <row r="993" spans="1:5" ht="14.25" customHeight="1" x14ac:dyDescent="0.25">
      <c r="A993" s="5"/>
      <c r="B993" s="5"/>
      <c r="D993" s="5"/>
      <c r="E993" s="5"/>
    </row>
    <row r="994" spans="1:5" ht="14.25" customHeight="1" x14ac:dyDescent="0.25">
      <c r="A994" s="5"/>
      <c r="B994" s="5"/>
      <c r="D994" s="5"/>
      <c r="E994" s="5"/>
    </row>
    <row r="995" spans="1:5" ht="14.25" customHeight="1" x14ac:dyDescent="0.25">
      <c r="A995" s="5"/>
      <c r="B995" s="5"/>
      <c r="D995" s="5"/>
      <c r="E995" s="5"/>
    </row>
    <row r="996" spans="1:5" ht="14.25" customHeight="1" x14ac:dyDescent="0.25">
      <c r="A996" s="5"/>
      <c r="B996" s="5"/>
      <c r="D996" s="5"/>
      <c r="E996" s="5"/>
    </row>
    <row r="997" spans="1:5" ht="14.25" customHeight="1" x14ac:dyDescent="0.25">
      <c r="A997" s="5"/>
      <c r="B997" s="5"/>
      <c r="D997" s="5"/>
      <c r="E997" s="5"/>
    </row>
    <row r="998" spans="1:5" ht="14.25" customHeight="1" x14ac:dyDescent="0.25">
      <c r="A998" s="5"/>
      <c r="B998" s="5"/>
      <c r="D998" s="5"/>
      <c r="E998" s="5"/>
    </row>
    <row r="999" spans="1:5" ht="14.25" customHeight="1" x14ac:dyDescent="0.25">
      <c r="A999" s="5"/>
      <c r="B999" s="5"/>
      <c r="D999" s="5"/>
      <c r="E999" s="5"/>
    </row>
    <row r="1000" spans="1:5" ht="14.25" customHeight="1" x14ac:dyDescent="0.25">
      <c r="A1000" s="5"/>
      <c r="B1000" s="5"/>
      <c r="D1000" s="5"/>
      <c r="E1000" s="5"/>
    </row>
    <row r="1001" spans="1:5" ht="15" customHeight="1" x14ac:dyDescent="0.25">
      <c r="D1001" s="5"/>
      <c r="E1001" s="19"/>
    </row>
    <row r="1002" spans="1:5" ht="15" customHeight="1" x14ac:dyDescent="0.25">
      <c r="E1002" s="19"/>
    </row>
    <row r="1003" spans="1:5" ht="15" customHeight="1" x14ac:dyDescent="0.25">
      <c r="E1003" s="19"/>
    </row>
  </sheetData>
  <conditionalFormatting sqref="D2:D1001">
    <cfRule type="expression" dxfId="1" priority="1">
      <formula>AND(NOT(ISBLANK(C2)),ISBLANK(D2),Доп_ЕИ_Начало_Диапазона&lt;Доп_ЕИ_Конец_Диапазона)</formula>
    </cfRule>
  </conditionalFormatting>
  <conditionalFormatting sqref="D2:D1001">
    <cfRule type="expression" dxfId="0" priority="2">
      <formula>AND(NOT(ISBLANK(D2)),ISNA(MATCH(D2,Доп_ЕИ_Диапазон,0)))</formula>
    </cfRule>
  </conditionalFormatting>
  <dataValidations count="1">
    <dataValidation type="list" allowBlank="1" showErrorMessage="1" sqref="C2:C1000">
      <formula1>Вид_коммунального_ресурса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Неправильный формат - Значение поля должно быть задано в интервале от 0 до 999999999999999.9999">
          <x14:formula1>
            <xm:f>'Единицы измерения'!$A$2:$A$9</xm:f>
          </x14:formula1>
          <xm:sqref>D2:D1001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 x14ac:dyDescent="0.25"/>
  <cols>
    <col min="1" max="1" width="24.85546875" customWidth="1"/>
    <col min="2" max="2" width="19.85546875" customWidth="1"/>
    <col min="3" max="3" width="7.140625" customWidth="1"/>
    <col min="4" max="7" width="8.7109375" customWidth="1"/>
    <col min="8" max="8" width="45.5703125" customWidth="1"/>
    <col min="9" max="9" width="25.28515625" customWidth="1"/>
    <col min="10" max="10" width="8.7109375" customWidth="1"/>
    <col min="11" max="11" width="22.28515625" customWidth="1"/>
    <col min="12" max="12" width="27.5703125" customWidth="1"/>
    <col min="13" max="26" width="8.7109375" customWidth="1"/>
  </cols>
  <sheetData>
    <row r="1" spans="1:13" ht="14.25" customHeight="1" x14ac:dyDescent="0.25">
      <c r="A1" s="8" t="s">
        <v>36</v>
      </c>
      <c r="B1" s="8" t="s">
        <v>38</v>
      </c>
    </row>
    <row r="2" spans="1:13" ht="14.25" customHeight="1" x14ac:dyDescent="0.25">
      <c r="A2" s="11" t="s">
        <v>39</v>
      </c>
      <c r="B2" s="12" t="s">
        <v>42</v>
      </c>
    </row>
    <row r="3" spans="1:13" ht="14.25" customHeight="1" x14ac:dyDescent="0.25">
      <c r="A3" s="11" t="s">
        <v>43</v>
      </c>
      <c r="B3" s="12" t="s">
        <v>42</v>
      </c>
    </row>
    <row r="4" spans="1:13" ht="14.25" customHeight="1" x14ac:dyDescent="0.25">
      <c r="A4" s="11" t="s">
        <v>43</v>
      </c>
      <c r="B4" s="13" t="s">
        <v>44</v>
      </c>
    </row>
    <row r="5" spans="1:13" ht="14.25" customHeight="1" x14ac:dyDescent="0.25">
      <c r="A5" s="11" t="s">
        <v>45</v>
      </c>
      <c r="B5" s="12" t="s">
        <v>42</v>
      </c>
    </row>
    <row r="6" spans="1:13" ht="14.25" customHeight="1" x14ac:dyDescent="0.25">
      <c r="A6" s="11" t="s">
        <v>45</v>
      </c>
      <c r="B6" s="13" t="s">
        <v>44</v>
      </c>
    </row>
    <row r="7" spans="1:13" ht="14.25" customHeight="1" x14ac:dyDescent="0.25">
      <c r="A7" s="11" t="s">
        <v>46</v>
      </c>
      <c r="B7" s="12" t="s">
        <v>47</v>
      </c>
    </row>
    <row r="8" spans="1:13" ht="14.25" customHeight="1" x14ac:dyDescent="0.25">
      <c r="A8" s="11" t="s">
        <v>46</v>
      </c>
      <c r="B8" s="13" t="s">
        <v>48</v>
      </c>
    </row>
    <row r="9" spans="1:13" ht="14.25" customHeight="1" x14ac:dyDescent="0.25">
      <c r="A9" s="11" t="s">
        <v>46</v>
      </c>
      <c r="B9" s="13" t="s">
        <v>49</v>
      </c>
      <c r="G9" s="14"/>
      <c r="I9" s="14"/>
      <c r="J9" s="14"/>
      <c r="K9" s="14"/>
      <c r="L9" s="14"/>
      <c r="M9" s="14"/>
    </row>
    <row r="10" spans="1:13" ht="14.25" customHeight="1" x14ac:dyDescent="0.25">
      <c r="A10" s="11" t="s">
        <v>46</v>
      </c>
      <c r="B10" s="13" t="s">
        <v>50</v>
      </c>
      <c r="G10" s="13"/>
      <c r="I10" s="13"/>
      <c r="J10" s="13"/>
      <c r="K10" s="13"/>
      <c r="L10" s="13"/>
      <c r="M10" s="13"/>
    </row>
    <row r="11" spans="1:13" ht="14.25" customHeight="1" x14ac:dyDescent="0.25">
      <c r="A11" s="11" t="s">
        <v>46</v>
      </c>
      <c r="B11" s="13" t="s">
        <v>51</v>
      </c>
      <c r="G11" s="13"/>
      <c r="I11" s="13"/>
      <c r="J11" s="13"/>
      <c r="K11" s="13"/>
      <c r="L11" s="13"/>
      <c r="M11" s="13"/>
    </row>
    <row r="12" spans="1:13" ht="14.25" customHeight="1" x14ac:dyDescent="0.25">
      <c r="A12" s="11" t="s">
        <v>46</v>
      </c>
      <c r="B12" s="13" t="s">
        <v>52</v>
      </c>
      <c r="G12" s="13"/>
      <c r="I12" s="13"/>
      <c r="J12" s="13"/>
      <c r="K12" s="13"/>
      <c r="L12" s="13"/>
      <c r="M12" s="13"/>
    </row>
    <row r="13" spans="1:13" ht="14.25" customHeight="1" x14ac:dyDescent="0.25">
      <c r="A13" s="11" t="s">
        <v>53</v>
      </c>
      <c r="B13" s="12" t="s">
        <v>42</v>
      </c>
      <c r="G13" s="13"/>
      <c r="H13" s="13"/>
      <c r="I13" s="13"/>
      <c r="J13" s="13"/>
      <c r="K13" s="13"/>
      <c r="L13" s="13"/>
      <c r="M13" s="13"/>
    </row>
    <row r="14" spans="1:13" ht="14.25" customHeight="1" x14ac:dyDescent="0.25">
      <c r="A14" s="11" t="s">
        <v>53</v>
      </c>
      <c r="B14" s="13" t="s">
        <v>44</v>
      </c>
      <c r="G14" s="13"/>
      <c r="H14" s="13"/>
      <c r="I14" s="13"/>
      <c r="J14" s="13"/>
      <c r="K14" s="13"/>
      <c r="L14" s="13"/>
      <c r="M14" s="13"/>
    </row>
    <row r="15" spans="1:13" ht="14.25" customHeight="1" x14ac:dyDescent="0.25">
      <c r="A15" s="11" t="s">
        <v>54</v>
      </c>
      <c r="B15" s="12" t="s">
        <v>50</v>
      </c>
      <c r="G15" s="13"/>
      <c r="H15" s="13"/>
      <c r="I15" s="13"/>
      <c r="J15" s="13"/>
      <c r="K15" s="13"/>
      <c r="L15" s="13"/>
      <c r="M15" s="13"/>
    </row>
    <row r="16" spans="1:13" ht="14.25" customHeight="1" x14ac:dyDescent="0.25">
      <c r="G16" s="13"/>
      <c r="H16" s="13"/>
      <c r="I16" s="13"/>
      <c r="J16" s="13"/>
      <c r="K16" s="13"/>
      <c r="L16" s="13"/>
      <c r="M16" s="13"/>
    </row>
    <row r="17" spans="7:13" ht="14.25" customHeight="1" x14ac:dyDescent="0.25">
      <c r="G17" s="13"/>
      <c r="H17" s="13"/>
      <c r="I17" s="13"/>
      <c r="J17" s="13"/>
      <c r="K17" s="13"/>
      <c r="L17" s="13"/>
      <c r="M17" s="13"/>
    </row>
    <row r="18" spans="7:13" ht="14.25" customHeight="1" x14ac:dyDescent="0.25">
      <c r="G18" s="13"/>
      <c r="H18" s="13"/>
      <c r="I18" s="13"/>
      <c r="J18" s="13"/>
      <c r="K18" s="13"/>
      <c r="L18" s="13"/>
      <c r="M18" s="13"/>
    </row>
    <row r="19" spans="7:13" ht="14.25" customHeight="1" x14ac:dyDescent="0.25">
      <c r="G19" s="13"/>
      <c r="H19" s="13"/>
      <c r="I19" s="13"/>
      <c r="J19" s="13"/>
      <c r="K19" s="13"/>
      <c r="L19" s="13"/>
      <c r="M19" s="13"/>
    </row>
    <row r="20" spans="7:13" ht="14.25" customHeight="1" x14ac:dyDescent="0.25">
      <c r="G20" s="13"/>
      <c r="H20" s="13"/>
      <c r="I20" s="13"/>
      <c r="J20" s="13"/>
      <c r="K20" s="13"/>
      <c r="L20" s="13"/>
      <c r="M20" s="13"/>
    </row>
    <row r="21" spans="7:13" ht="14.25" customHeight="1" x14ac:dyDescent="0.25">
      <c r="G21" s="13"/>
      <c r="H21" s="13"/>
      <c r="I21" s="13"/>
      <c r="J21" s="13"/>
      <c r="K21" s="13"/>
      <c r="L21" s="13"/>
      <c r="M21" s="13"/>
    </row>
    <row r="22" spans="7:13" ht="14.25" customHeight="1" x14ac:dyDescent="0.25">
      <c r="G22" s="13"/>
      <c r="H22" s="13"/>
      <c r="I22" s="13"/>
      <c r="J22" s="13"/>
      <c r="K22" s="13"/>
      <c r="L22" s="13"/>
      <c r="M22" s="13"/>
    </row>
    <row r="23" spans="7:13" ht="14.25" customHeight="1" x14ac:dyDescent="0.25">
      <c r="G23" s="13"/>
      <c r="H23" s="13"/>
      <c r="I23" s="13"/>
      <c r="J23" s="13"/>
      <c r="K23" s="13"/>
      <c r="L23" s="13"/>
      <c r="M23" s="13"/>
    </row>
    <row r="24" spans="7:13" ht="14.25" customHeight="1" x14ac:dyDescent="0.25"/>
    <row r="25" spans="7:13" ht="14.25" customHeight="1" x14ac:dyDescent="0.25"/>
    <row r="26" spans="7:13" ht="14.25" customHeight="1" x14ac:dyDescent="0.25"/>
    <row r="27" spans="7:13" ht="14.25" customHeight="1" x14ac:dyDescent="0.25"/>
    <row r="28" spans="7:13" ht="14.25" customHeight="1" x14ac:dyDescent="0.25"/>
    <row r="29" spans="7:13" ht="14.25" customHeight="1" x14ac:dyDescent="0.25"/>
    <row r="30" spans="7:13" ht="14.25" customHeight="1" x14ac:dyDescent="0.25"/>
    <row r="31" spans="7:13" ht="14.25" customHeight="1" x14ac:dyDescent="0.25"/>
    <row r="32" spans="7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9.85546875" customWidth="1"/>
    <col min="2" max="2" width="6" customWidth="1"/>
    <col min="3" max="26" width="8.7109375" customWidth="1"/>
  </cols>
  <sheetData>
    <row r="1" spans="1:3" ht="14.25" customHeight="1" x14ac:dyDescent="0.25">
      <c r="A1" s="8" t="s">
        <v>38</v>
      </c>
      <c r="B1" s="8" t="s">
        <v>55</v>
      </c>
    </row>
    <row r="2" spans="1:3" ht="14.25" customHeight="1" x14ac:dyDescent="0.25">
      <c r="A2" s="13" t="s">
        <v>48</v>
      </c>
      <c r="B2" s="13" t="s">
        <v>56</v>
      </c>
    </row>
    <row r="3" spans="1:3" ht="14.25" customHeight="1" x14ac:dyDescent="0.25">
      <c r="A3" s="13" t="s">
        <v>47</v>
      </c>
      <c r="B3" s="13">
        <v>233</v>
      </c>
    </row>
    <row r="4" spans="1:3" ht="14.25" customHeight="1" x14ac:dyDescent="0.25">
      <c r="A4" s="13" t="s">
        <v>49</v>
      </c>
      <c r="B4" s="13">
        <v>271</v>
      </c>
    </row>
    <row r="5" spans="1:3" ht="14.25" customHeight="1" x14ac:dyDescent="0.25">
      <c r="A5" s="13" t="s">
        <v>50</v>
      </c>
      <c r="B5" s="13">
        <v>245</v>
      </c>
      <c r="C5" s="16"/>
    </row>
    <row r="6" spans="1:3" ht="14.25" customHeight="1" x14ac:dyDescent="0.25">
      <c r="A6" s="13" t="s">
        <v>42</v>
      </c>
      <c r="B6" s="13">
        <v>113</v>
      </c>
      <c r="C6" s="13"/>
    </row>
    <row r="7" spans="1:3" ht="14.25" customHeight="1" x14ac:dyDescent="0.25">
      <c r="A7" s="13" t="s">
        <v>44</v>
      </c>
      <c r="B7" s="13">
        <v>112</v>
      </c>
      <c r="C7" s="13"/>
    </row>
    <row r="8" spans="1:3" ht="14.25" customHeight="1" x14ac:dyDescent="0.25">
      <c r="A8" s="13" t="s">
        <v>51</v>
      </c>
      <c r="B8" s="13">
        <v>246</v>
      </c>
      <c r="C8" s="13"/>
    </row>
    <row r="9" spans="1:3" ht="14.25" customHeight="1" x14ac:dyDescent="0.25">
      <c r="A9" s="13" t="s">
        <v>52</v>
      </c>
      <c r="B9" s="13" t="s">
        <v>57</v>
      </c>
      <c r="C9" s="13"/>
    </row>
    <row r="10" spans="1:3" ht="14.25" customHeight="1" x14ac:dyDescent="0.25">
      <c r="C10" s="13"/>
    </row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12.140625" customWidth="1"/>
    <col min="2" max="2" width="17.140625" customWidth="1"/>
    <col min="3" max="26" width="8.7109375" customWidth="1"/>
  </cols>
  <sheetData>
    <row r="1" spans="1:2" ht="14.25" customHeight="1" x14ac:dyDescent="0.25">
      <c r="A1" s="17" t="s">
        <v>58</v>
      </c>
      <c r="B1" t="s">
        <v>59</v>
      </c>
    </row>
    <row r="2" spans="1:2" ht="14.25" customHeight="1" x14ac:dyDescent="0.25">
      <c r="A2" s="17" t="s">
        <v>60</v>
      </c>
      <c r="B2" t="s">
        <v>61</v>
      </c>
    </row>
    <row r="3" spans="1:2" ht="14.25" customHeight="1" x14ac:dyDescent="0.25"/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35.7109375" customWidth="1"/>
    <col min="2" max="26" width="8.7109375" customWidth="1"/>
  </cols>
  <sheetData>
    <row r="1" spans="1:2" ht="14.25" customHeight="1" x14ac:dyDescent="0.25">
      <c r="A1" t="s">
        <v>62</v>
      </c>
      <c r="B1">
        <v>1</v>
      </c>
    </row>
    <row r="2" spans="1:2" ht="14.25" customHeight="1" x14ac:dyDescent="0.25">
      <c r="A2" t="s">
        <v>63</v>
      </c>
      <c r="B2">
        <v>2</v>
      </c>
    </row>
    <row r="3" spans="1:2" ht="14.25" customHeight="1" x14ac:dyDescent="0.25">
      <c r="A3" t="s">
        <v>64</v>
      </c>
      <c r="B3">
        <v>3</v>
      </c>
    </row>
    <row r="4" spans="1:2" ht="14.25" customHeight="1" x14ac:dyDescent="0.25">
      <c r="A4" t="s">
        <v>65</v>
      </c>
      <c r="B4">
        <v>4</v>
      </c>
    </row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" ht="14.25" customHeight="1" x14ac:dyDescent="0.25">
      <c r="A1" s="11" t="s">
        <v>66</v>
      </c>
      <c r="B1">
        <v>1</v>
      </c>
    </row>
    <row r="2" spans="1:2" ht="14.25" customHeight="1" x14ac:dyDescent="0.25">
      <c r="A2" s="11" t="s">
        <v>67</v>
      </c>
      <c r="B2">
        <v>2</v>
      </c>
    </row>
    <row r="3" spans="1:2" ht="14.25" customHeight="1" x14ac:dyDescent="0.25">
      <c r="A3" s="11" t="s">
        <v>68</v>
      </c>
      <c r="B3">
        <v>3</v>
      </c>
    </row>
    <row r="4" spans="1:2" ht="14.25" customHeight="1" x14ac:dyDescent="0.25">
      <c r="A4" s="11" t="s">
        <v>69</v>
      </c>
      <c r="B4">
        <v>4</v>
      </c>
    </row>
    <row r="5" spans="1:2" ht="14.25" customHeight="1" x14ac:dyDescent="0.25">
      <c r="A5" s="11" t="s">
        <v>70</v>
      </c>
      <c r="B5">
        <v>5</v>
      </c>
    </row>
    <row r="6" spans="1:2" ht="14.25" customHeight="1" x14ac:dyDescent="0.25">
      <c r="A6" s="11" t="s">
        <v>71</v>
      </c>
      <c r="B6">
        <v>6</v>
      </c>
    </row>
    <row r="7" spans="1:2" ht="14.25" customHeight="1" x14ac:dyDescent="0.25">
      <c r="A7" s="11" t="s">
        <v>72</v>
      </c>
      <c r="B7">
        <v>7</v>
      </c>
    </row>
    <row r="8" spans="1:2" ht="14.25" customHeight="1" x14ac:dyDescent="0.25">
      <c r="A8" s="11" t="s">
        <v>73</v>
      </c>
      <c r="B8">
        <v>8</v>
      </c>
    </row>
    <row r="9" spans="1:2" ht="14.25" customHeight="1" x14ac:dyDescent="0.25">
      <c r="A9" s="11" t="s">
        <v>74</v>
      </c>
      <c r="B9">
        <v>9</v>
      </c>
    </row>
    <row r="10" spans="1:2" ht="14.25" customHeight="1" x14ac:dyDescent="0.25">
      <c r="A10" s="11" t="s">
        <v>75</v>
      </c>
      <c r="B10">
        <v>10</v>
      </c>
    </row>
    <row r="11" spans="1:2" ht="14.25" customHeight="1" x14ac:dyDescent="0.25">
      <c r="A11" s="11" t="s">
        <v>76</v>
      </c>
      <c r="B11">
        <v>11</v>
      </c>
    </row>
    <row r="12" spans="1:2" ht="14.25" customHeight="1" x14ac:dyDescent="0.25">
      <c r="A12" s="11" t="s">
        <v>77</v>
      </c>
      <c r="B12">
        <v>12</v>
      </c>
    </row>
    <row r="13" spans="1:2" ht="14.25" customHeight="1" x14ac:dyDescent="0.25">
      <c r="A13" s="11" t="s">
        <v>78</v>
      </c>
      <c r="B13">
        <v>13</v>
      </c>
    </row>
    <row r="14" spans="1:2" ht="14.25" customHeight="1" x14ac:dyDescent="0.25">
      <c r="A14" s="11" t="s">
        <v>79</v>
      </c>
      <c r="B14">
        <v>14</v>
      </c>
    </row>
    <row r="15" spans="1:2" ht="14.25" customHeight="1" x14ac:dyDescent="0.25">
      <c r="A15" s="11" t="s">
        <v>80</v>
      </c>
      <c r="B15">
        <v>15</v>
      </c>
    </row>
    <row r="16" spans="1:2" ht="14.25" customHeight="1" x14ac:dyDescent="0.25">
      <c r="A16" s="11" t="s">
        <v>81</v>
      </c>
      <c r="B16">
        <v>16</v>
      </c>
    </row>
    <row r="17" spans="1:2" ht="14.25" customHeight="1" x14ac:dyDescent="0.25">
      <c r="A17" s="11" t="s">
        <v>82</v>
      </c>
      <c r="B17">
        <v>17</v>
      </c>
    </row>
    <row r="18" spans="1:2" ht="14.25" customHeight="1" x14ac:dyDescent="0.25">
      <c r="A18" s="11" t="s">
        <v>83</v>
      </c>
      <c r="B18">
        <v>18</v>
      </c>
    </row>
    <row r="19" spans="1:2" ht="14.25" customHeight="1" x14ac:dyDescent="0.25">
      <c r="A19" s="11" t="s">
        <v>84</v>
      </c>
      <c r="B19">
        <v>19</v>
      </c>
    </row>
    <row r="20" spans="1:2" ht="14.25" customHeight="1" x14ac:dyDescent="0.25">
      <c r="A20" s="11" t="s">
        <v>85</v>
      </c>
      <c r="B20">
        <v>20</v>
      </c>
    </row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27.28515625" customWidth="1"/>
    <col min="2" max="26" width="8.7109375" customWidth="1"/>
  </cols>
  <sheetData>
    <row r="1" spans="1:2" ht="14.25" customHeight="1" x14ac:dyDescent="0.25">
      <c r="A1" s="11" t="s">
        <v>53</v>
      </c>
      <c r="B1">
        <v>1</v>
      </c>
    </row>
    <row r="2" spans="1:2" ht="14.25" customHeight="1" x14ac:dyDescent="0.25">
      <c r="A2" s="11" t="s">
        <v>43</v>
      </c>
      <c r="B2">
        <v>2</v>
      </c>
    </row>
    <row r="3" spans="1:2" ht="14.25" customHeight="1" x14ac:dyDescent="0.25">
      <c r="A3" s="11" t="s">
        <v>54</v>
      </c>
      <c r="B3">
        <v>3</v>
      </c>
    </row>
    <row r="4" spans="1:2" ht="14.25" customHeight="1" x14ac:dyDescent="0.25">
      <c r="A4" s="11" t="s">
        <v>39</v>
      </c>
      <c r="B4">
        <v>4</v>
      </c>
    </row>
    <row r="5" spans="1:2" ht="14.25" customHeight="1" x14ac:dyDescent="0.25">
      <c r="A5" s="11" t="s">
        <v>46</v>
      </c>
      <c r="B5">
        <v>5</v>
      </c>
    </row>
    <row r="6" spans="1:2" ht="14.25" customHeight="1" x14ac:dyDescent="0.25">
      <c r="A6" s="11" t="s">
        <v>45</v>
      </c>
      <c r="B6">
        <v>8</v>
      </c>
    </row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Сведения о ПУ</vt:lpstr>
      <vt:lpstr>Места установки ПУ</vt:lpstr>
      <vt:lpstr>Доп. комм. ресурсы</vt:lpstr>
      <vt:lpstr>КР2ЕИ</vt:lpstr>
      <vt:lpstr>Единицы измерения</vt:lpstr>
      <vt:lpstr>conf</vt:lpstr>
      <vt:lpstr>Тип ПУ</vt:lpstr>
      <vt:lpstr>Межповерочный интервал</vt:lpstr>
      <vt:lpstr>Вид коммунального ресурса</vt:lpstr>
      <vt:lpstr>Вид ПУ по кол-ву тарифов</vt:lpstr>
      <vt:lpstr>Признак</vt:lpstr>
      <vt:lpstr>Вид_коммунального_ресурса</vt:lpstr>
      <vt:lpstr>Вид_ПУ_по_количеству_тарифов</vt:lpstr>
      <vt:lpstr>ЕдиницаИзмерения</vt:lpstr>
      <vt:lpstr>Межповерочный_интервал</vt:lpstr>
      <vt:lpstr>Место_установки</vt:lpstr>
      <vt:lpstr>КР2ЕИ!Признак</vt:lpstr>
      <vt:lpstr>Признак</vt:lpstr>
      <vt:lpstr>Тип_ПУ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Женя</cp:lastModifiedBy>
  <dcterms:created xsi:type="dcterms:W3CDTF">2019-04-18T10:58:19Z</dcterms:created>
  <dcterms:modified xsi:type="dcterms:W3CDTF">2019-05-06T13:25:28Z</dcterms:modified>
</cp:coreProperties>
</file>