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ADM - SICOL\Desktop\projeto analise de dados\"/>
    </mc:Choice>
  </mc:AlternateContent>
  <xr:revisionPtr revIDLastSave="0" documentId="13_ncr:1_{C1A1DFDA-7B25-451C-A765-99B6FC4D8B99}" xr6:coauthVersionLast="36" xr6:coauthVersionMax="47" xr10:uidLastSave="{00000000-0000-0000-0000-000000000000}"/>
  <bookViews>
    <workbookView xWindow="28680" yWindow="-120" windowWidth="29040" windowHeight="15720" xr2:uid="{2F0EB26D-FC14-491B-954C-F6FB905816A8}"/>
  </bookViews>
  <sheets>
    <sheet name="Planilha1" sheetId="1" r:id="rId1"/>
  </sheets>
  <definedNames>
    <definedName name="_xlnm._FilterDatabase" localSheetId="0" hidden="1">Planilha1!$A$1:$B$86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<sst xmlns="http://schemas.openxmlformats.org/spreadsheetml/2006/main" count="172" uniqueCount="90">
  <si>
    <t>TURNO</t>
  </si>
  <si>
    <t>ACACIA DOS SANTOS CONCEIÇÃO</t>
  </si>
  <si>
    <t>TARDE</t>
  </si>
  <si>
    <t>ACLECIO FERNADO MELO</t>
  </si>
  <si>
    <t>MANHÃ</t>
  </si>
  <si>
    <t>AÇUCENA DA SILVA MARCOLINO ANDRADE</t>
  </si>
  <si>
    <t>ALECIA CRISTINA EVYNA SANTOS DE JESUS</t>
  </si>
  <si>
    <t>ALESSANDRA SANTANA SANTOS</t>
  </si>
  <si>
    <t>ALISSON DA CRUZ FERREIRA</t>
  </si>
  <si>
    <t>ALLANYA GABRIELLA DE ALMEIDA SOUSA</t>
  </si>
  <si>
    <t>ANA CRESSIA SANTOS LIMA</t>
  </si>
  <si>
    <t>ANA RAQUEL RIBEIRO DE OLIVEIRA SANTOS</t>
  </si>
  <si>
    <t>ANA VIRGINIA SANTOS DANTAS</t>
  </si>
  <si>
    <t>ANNA BEATRIZ OLIVEIRA FONTES</t>
  </si>
  <si>
    <t>BEATRIZ DE ANDRADE SANTANA</t>
  </si>
  <si>
    <t>BEATRIZ VITÓRIA NASCIMENTO DA SILVA</t>
  </si>
  <si>
    <t>BRUNA CAROLINA DOS SANTOS MATOS</t>
  </si>
  <si>
    <t>CRISLAINE BORGES DOS SANTOS NASCIMENTO</t>
  </si>
  <si>
    <t>DANIELLE FERNANDES BARROS SANTOS</t>
  </si>
  <si>
    <t>DIOGO SANTOS MACHADO</t>
  </si>
  <si>
    <t>EDSON XAVIER DE BRITO</t>
  </si>
  <si>
    <t>EDUARDO MOURA SANTOS</t>
  </si>
  <si>
    <t>EVELYN DE FREITAS SANTOS</t>
  </si>
  <si>
    <t>GLILMA MARIA FARIAS DE MENESES</t>
  </si>
  <si>
    <t>INTERMADIÁRIO</t>
  </si>
  <si>
    <t>HERSLANDER JORGE DOS SANTOS</t>
  </si>
  <si>
    <t>IARA VITORIA SANTOS SACRAMENTO</t>
  </si>
  <si>
    <t>ISRAEL SANTOS DA SILVA</t>
  </si>
  <si>
    <t>JAILA RODRIGUES DOS SANTOS</t>
  </si>
  <si>
    <t>JENNIFER CAMPOS BENIGNO</t>
  </si>
  <si>
    <t>JOAO VICTOR DOS SANTOS BATISTA</t>
  </si>
  <si>
    <t>JONAS LUCAS DOS SANTOS</t>
  </si>
  <si>
    <t>JÔSE CARLA DE MENEZES FREITAS</t>
  </si>
  <si>
    <t>JÚLIA CONCEIÇÃO SILVA SANTOS</t>
  </si>
  <si>
    <t>JULIANE BARROS DA SILVA</t>
  </si>
  <si>
    <t>KELLY CRISTINA TELES DOS SANTOS</t>
  </si>
  <si>
    <t>KEMELLY KAROLAINNY DOS SANTOS SILVA</t>
  </si>
  <si>
    <t>KETLYN JULIANE SILVA BATISTA</t>
  </si>
  <si>
    <t>LAÍS DANIELLE HONORATO ALVES SENA</t>
  </si>
  <si>
    <t>LAISSA KIMBERLY OLIVEIRA TAVARES</t>
  </si>
  <si>
    <t>LARISSA VITOR DA SILVA</t>
  </si>
  <si>
    <t>LARISSA XAVIER DE MELO</t>
  </si>
  <si>
    <t>LEONICE PAIXAO BATISTA</t>
  </si>
  <si>
    <t>LORENA FERREIRA SANTOS</t>
  </si>
  <si>
    <t>LORENA MARTINS DE SANTANA</t>
  </si>
  <si>
    <t>LUCAS MICHAEL SANTA RITA DOS SANTOS</t>
  </si>
  <si>
    <t>LUCAS SILVA MENEZES</t>
  </si>
  <si>
    <t>LUCIANE DOS SANTOS SILVA</t>
  </si>
  <si>
    <t>LUIZ MIGUEL PATRICIO FELIX</t>
  </si>
  <si>
    <t>LUSINEIDE SANTIAGO SANTOS</t>
  </si>
  <si>
    <t xml:space="preserve">MANUELLA ALVES DA SILVA </t>
  </si>
  <si>
    <t>MARCLYS ANGELICA FERREIRA SANTOS</t>
  </si>
  <si>
    <t>MARIA ELIZABETE SANTOS DE BRITO</t>
  </si>
  <si>
    <t>MARIA FLORENTINA MELO SANTOS</t>
  </si>
  <si>
    <t>MARICLEIDE DOS SANTOS DE SOUZA</t>
  </si>
  <si>
    <t>MONIQUE ALVES DA SILVA SANTOS</t>
  </si>
  <si>
    <t>NAIARA ANDRADE SANTOS</t>
  </si>
  <si>
    <t>NATHALIE DAYANE ALVES GOMES SANTANA</t>
  </si>
  <si>
    <t>PAULA ROBERTA DE JESUS SANTOS</t>
  </si>
  <si>
    <t>RAELLY SANTOS CALDAS LIMA</t>
  </si>
  <si>
    <t>RAINELDES GUILHERME DOS SANTOS</t>
  </si>
  <si>
    <t xml:space="preserve">RANYSSA RAYARA DOS SANTOS </t>
  </si>
  <si>
    <t>RAYARA SANTANA LIMA</t>
  </si>
  <si>
    <t>ROBERTH SANTOS CONCEICAO</t>
  </si>
  <si>
    <t>ROSE KATIUSKA DOS SANTOS BIGI</t>
  </si>
  <si>
    <t>ROZEANE OLIVEIRA DOS SANTOS</t>
  </si>
  <si>
    <t>SABRYNNA CORDEIRO ANDRADE</t>
  </si>
  <si>
    <t>SILMARA SANTOS DE JESUS</t>
  </si>
  <si>
    <t>TACIANE GRACIELE INACIO DOS SANTOS</t>
  </si>
  <si>
    <t>TALITA PRISCILA FARIAS SANTOS</t>
  </si>
  <si>
    <t>TAYS MILENA BISPO DOS SANTOS</t>
  </si>
  <si>
    <t>VANESSA DE OLIVEIRA GONZAGA</t>
  </si>
  <si>
    <t>VYVYAN ADRYENE SANTOS DA SILVA</t>
  </si>
  <si>
    <t>YASMIN SANTOS DA CONCEIÇÃO</t>
  </si>
  <si>
    <t>ALISSON BRENO CUNHA DE BARROS</t>
  </si>
  <si>
    <t>ELAINE PINTO DE CARVALHO FREIRE</t>
  </si>
  <si>
    <t>JOAO LUIS BARBOSA NASCIMENTO SANTOS JUNIOR</t>
  </si>
  <si>
    <t>ANA CARLA DE JESUS CONCEICAO</t>
  </si>
  <si>
    <t>JOAO PEDRO ARAGAO SANTA RITA</t>
  </si>
  <si>
    <t>GABRIELLE SALOMAO DOS SANTOS</t>
  </si>
  <si>
    <t>DAYANE NUNES VICENTE</t>
  </si>
  <si>
    <t>JANISSON SANTANA SANTOS</t>
  </si>
  <si>
    <t xml:space="preserve">MICHELE DOS SANTOS TAVARES </t>
  </si>
  <si>
    <t>NATALIA FARIAS SANTOS</t>
  </si>
  <si>
    <t>ADRIANA BATISTA SILVA</t>
  </si>
  <si>
    <t>FRANCIELE GUILHERME DOS SANTOS</t>
  </si>
  <si>
    <t>LARISSA LUIZA VIEIRA MOTA</t>
  </si>
  <si>
    <t>ANA ACACIA ARAGAO BOMFIM BARBOSA</t>
  </si>
  <si>
    <t>DEBORA MESSIAS SANTOS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</si>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</sst>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FB7BF-FE65-44D0-979D-7FE05AEDA3F8}">
  <dimension ref="A1:D86"/>
  <sheetViews>
    <sheetView tabSelected="1" zoomScaleNormal="100" workbookViewId="0">
      <selection activeCell="B5" sqref="B5"/>
    </sheetView>
  </sheetViews>
  <sheetFormatPr defaultRowHeight="14.25"/>
  <cols>
    <col min="1" max="1" width="49" bestFit="1" customWidth="1"/>
    <col min="2" max="2" width="17.75" customWidth="1"/>
  </cols>
  <sheetData>
    <row r="1" spans="1:2">
      <c r="A1" t="s">
        <v>89</v>
      </c>
      <c r="B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2</v>
      </c>
    </row>
    <row r="5" spans="1:2">
      <c r="A5" t="s">
        <v>84</v>
      </c>
      <c r="B5" t="s">
        <v>24</v>
      </c>
    </row>
    <row r="6" spans="1:2">
      <c r="A6" t="s">
        <v>6</v>
      </c>
      <c r="B6" t="s">
        <v>4</v>
      </c>
    </row>
    <row r="7" spans="1:2">
      <c r="A7" t="s">
        <v>7</v>
      </c>
      <c r="B7" t="s">
        <v>4</v>
      </c>
    </row>
    <row r="8" spans="1:2">
      <c r="A8" t="s">
        <v>74</v>
      </c>
      <c r="B8" t="s">
        <v>4</v>
      </c>
    </row>
    <row r="9" spans="1:2">
      <c r="A9" t="s">
        <v>8</v>
      </c>
      <c r="B9" t="s">
        <v>2</v>
      </c>
    </row>
    <row r="10" spans="1:2">
      <c r="A10" t="s">
        <v>9</v>
      </c>
      <c r="B10" t="s">
        <v>4</v>
      </c>
    </row>
    <row r="11" spans="1:2">
      <c r="A11" t="s">
        <v>87</v>
      </c>
      <c r="B11" t="s">
        <v>4</v>
      </c>
    </row>
    <row r="12" spans="1:2">
      <c r="A12" t="s">
        <v>77</v>
      </c>
      <c r="B12" t="s">
        <v>4</v>
      </c>
    </row>
    <row r="13" spans="1:2">
      <c r="A13" t="s">
        <v>10</v>
      </c>
      <c r="B13" t="s">
        <v>4</v>
      </c>
    </row>
    <row r="14" spans="1:2">
      <c r="A14" t="s">
        <v>11</v>
      </c>
      <c r="B14" t="s">
        <v>2</v>
      </c>
    </row>
    <row r="15" spans="1:2">
      <c r="A15" t="s">
        <v>12</v>
      </c>
      <c r="B15" t="s">
        <v>2</v>
      </c>
    </row>
    <row r="16" spans="1:2">
      <c r="A16" t="s">
        <v>13</v>
      </c>
      <c r="B16" t="s">
        <v>2</v>
      </c>
    </row>
    <row r="17" spans="1:2">
      <c r="A17" t="s">
        <v>14</v>
      </c>
      <c r="B17" t="s">
        <v>4</v>
      </c>
    </row>
    <row r="18" spans="1:2">
      <c r="A18" t="s">
        <v>15</v>
      </c>
      <c r="B18" t="s">
        <v>4</v>
      </c>
    </row>
    <row r="19" spans="1:2">
      <c r="A19" t="s">
        <v>16</v>
      </c>
      <c r="B19" t="s">
        <v>2</v>
      </c>
    </row>
    <row r="20" spans="1:2">
      <c r="A20" t="s">
        <v>17</v>
      </c>
      <c r="B20" t="s">
        <v>4</v>
      </c>
    </row>
    <row r="21" spans="1:2">
      <c r="A21" t="s">
        <v>18</v>
      </c>
      <c r="B21" t="s">
        <v>2</v>
      </c>
    </row>
    <row r="22" spans="1:2">
      <c r="A22" t="s">
        <v>80</v>
      </c>
      <c r="B22" t="s">
        <v>2</v>
      </c>
    </row>
    <row r="23" spans="1:2">
      <c r="A23" t="s">
        <v>88</v>
      </c>
      <c r="B23" t="s">
        <v>4</v>
      </c>
    </row>
    <row r="24" spans="1:2">
      <c r="A24" t="s">
        <v>19</v>
      </c>
      <c r="B24" t="s">
        <v>4</v>
      </c>
    </row>
    <row r="25" spans="1:2">
      <c r="A25" t="s">
        <v>20</v>
      </c>
      <c r="B25" t="s">
        <v>4</v>
      </c>
    </row>
    <row r="26" spans="1:2">
      <c r="A26" t="s">
        <v>21</v>
      </c>
      <c r="B26" t="s">
        <v>4</v>
      </c>
    </row>
    <row r="27" spans="1:2">
      <c r="A27" t="s">
        <v>75</v>
      </c>
      <c r="B27" t="s">
        <v>4</v>
      </c>
    </row>
    <row r="28" spans="1:2">
      <c r="A28" t="s">
        <v>22</v>
      </c>
      <c r="B28" t="s">
        <v>2</v>
      </c>
    </row>
    <row r="29" spans="1:2">
      <c r="A29" t="s">
        <v>85</v>
      </c>
      <c r="B29" t="s">
        <v>2</v>
      </c>
    </row>
    <row r="30" spans="1:2">
      <c r="A30" t="s">
        <v>79</v>
      </c>
      <c r="B30" t="s">
        <v>2</v>
      </c>
    </row>
    <row r="31" spans="1:2">
      <c r="A31" t="s">
        <v>23</v>
      </c>
      <c r="B31" t="s">
        <v>24</v>
      </c>
    </row>
    <row r="32" spans="1:2">
      <c r="A32" t="s">
        <v>25</v>
      </c>
      <c r="B32" t="s">
        <v>4</v>
      </c>
    </row>
    <row r="33" spans="1:2">
      <c r="A33" t="s">
        <v>26</v>
      </c>
      <c r="B33" t="s">
        <v>2</v>
      </c>
    </row>
    <row r="34" spans="1:2">
      <c r="A34" t="s">
        <v>27</v>
      </c>
      <c r="B34" t="s">
        <v>4</v>
      </c>
    </row>
    <row r="35" spans="1:2">
      <c r="A35" t="s">
        <v>28</v>
      </c>
      <c r="B35" t="s">
        <v>2</v>
      </c>
    </row>
    <row r="36" spans="1:2">
      <c r="A36" t="s">
        <v>81</v>
      </c>
      <c r="B36" t="s">
        <v>4</v>
      </c>
    </row>
    <row r="37" spans="1:2">
      <c r="A37" t="s">
        <v>29</v>
      </c>
      <c r="B37" t="s">
        <v>2</v>
      </c>
    </row>
    <row r="38" spans="1:2">
      <c r="A38" t="s">
        <v>76</v>
      </c>
      <c r="B38" t="s">
        <v>4</v>
      </c>
    </row>
    <row r="39" spans="1:2">
      <c r="A39" t="s">
        <v>78</v>
      </c>
      <c r="B39" t="s">
        <v>4</v>
      </c>
    </row>
    <row r="40" spans="1:2">
      <c r="A40" t="s">
        <v>30</v>
      </c>
      <c r="B40" t="s">
        <v>2</v>
      </c>
    </row>
    <row r="41" spans="1:2">
      <c r="A41" t="s">
        <v>31</v>
      </c>
      <c r="B41" t="s">
        <v>4</v>
      </c>
    </row>
    <row r="42" spans="1:2">
      <c r="A42" t="s">
        <v>32</v>
      </c>
      <c r="B42" t="s">
        <v>4</v>
      </c>
    </row>
    <row r="43" spans="1:2">
      <c r="A43" t="s">
        <v>33</v>
      </c>
      <c r="B43" t="s">
        <v>2</v>
      </c>
    </row>
    <row r="44" spans="1:2">
      <c r="A44" t="s">
        <v>34</v>
      </c>
      <c r="B44" t="s">
        <v>2</v>
      </c>
    </row>
    <row r="45" spans="1:2">
      <c r="A45" t="s">
        <v>35</v>
      </c>
      <c r="B45" t="s">
        <v>4</v>
      </c>
    </row>
    <row r="46" spans="1:2">
      <c r="A46" t="s">
        <v>36</v>
      </c>
      <c r="B46" t="s">
        <v>4</v>
      </c>
    </row>
    <row r="47" spans="1:2">
      <c r="A47" t="s">
        <v>37</v>
      </c>
      <c r="B47" t="s">
        <v>2</v>
      </c>
    </row>
    <row r="48" spans="1:2">
      <c r="A48" t="s">
        <v>38</v>
      </c>
      <c r="B48" t="s">
        <v>4</v>
      </c>
    </row>
    <row r="49" spans="1:4">
      <c r="A49" t="s">
        <v>39</v>
      </c>
      <c r="B49" t="s">
        <v>2</v>
      </c>
    </row>
    <row r="50" spans="1:4">
      <c r="A50" t="s">
        <v>86</v>
      </c>
      <c r="B50" t="s">
        <v>2</v>
      </c>
    </row>
    <row r="51" spans="1:4">
      <c r="A51" t="s">
        <v>40</v>
      </c>
      <c r="B51" t="s">
        <v>4</v>
      </c>
    </row>
    <row r="52" spans="1:4">
      <c r="A52" t="s">
        <v>41</v>
      </c>
      <c r="B52" t="s">
        <v>24</v>
      </c>
    </row>
    <row r="53" spans="1:4">
      <c r="A53" t="s">
        <v>42</v>
      </c>
      <c r="B53" t="s">
        <v>2</v>
      </c>
    </row>
    <row r="54" spans="1:4">
      <c r="A54" t="s">
        <v>43</v>
      </c>
      <c r="B54" t="s">
        <v>4</v>
      </c>
    </row>
    <row r="55" spans="1:4">
      <c r="A55" t="s">
        <v>44</v>
      </c>
      <c r="B55" t="s">
        <v>2</v>
      </c>
    </row>
    <row r="56" spans="1:4">
      <c r="A56" t="s">
        <v>45</v>
      </c>
      <c r="B56" t="s">
        <v>4</v>
      </c>
    </row>
    <row r="57" spans="1:4">
      <c r="A57" t="s">
        <v>46</v>
      </c>
      <c r="B57" t="s">
        <v>4</v>
      </c>
    </row>
    <row r="58" spans="1:4">
      <c r="A58" t="s">
        <v>47</v>
      </c>
      <c r="B58" t="s">
        <v>4</v>
      </c>
    </row>
    <row r="59" spans="1:4">
      <c r="A59" t="s">
        <v>48</v>
      </c>
      <c r="B59" t="s">
        <v>4</v>
      </c>
    </row>
    <row r="60" spans="1:4">
      <c r="A60" t="s">
        <v>49</v>
      </c>
      <c r="B60" t="s">
        <v>4</v>
      </c>
    </row>
    <row r="61" spans="1:4">
      <c r="A61" t="s">
        <v>50</v>
      </c>
      <c r="B61" t="s">
        <v>4</v>
      </c>
    </row>
    <row r="62" spans="1:4">
      <c r="A62" t="s">
        <v>51</v>
      </c>
      <c r="B62" t="s">
        <v>4</v>
      </c>
      <c r="D62" s="2"/>
    </row>
    <row r="63" spans="1:4">
      <c r="A63" t="s">
        <v>52</v>
      </c>
      <c r="B63" t="s">
        <v>2</v>
      </c>
      <c r="D63" s="2"/>
    </row>
    <row r="64" spans="1:4">
      <c r="A64" t="s">
        <v>53</v>
      </c>
      <c r="B64" t="s">
        <v>4</v>
      </c>
    </row>
    <row r="65" spans="1:4">
      <c r="A65" t="s">
        <v>54</v>
      </c>
      <c r="B65" t="s">
        <v>4</v>
      </c>
    </row>
    <row r="66" spans="1:4">
      <c r="A66" t="s">
        <v>82</v>
      </c>
      <c r="B66" t="s">
        <v>4</v>
      </c>
    </row>
    <row r="67" spans="1:4">
      <c r="A67" t="s">
        <v>55</v>
      </c>
      <c r="B67" t="s">
        <v>4</v>
      </c>
    </row>
    <row r="68" spans="1:4">
      <c r="A68" t="s">
        <v>56</v>
      </c>
      <c r="B68" t="s">
        <v>4</v>
      </c>
    </row>
    <row r="69" spans="1:4">
      <c r="A69" t="s">
        <v>83</v>
      </c>
      <c r="B69" t="s">
        <v>4</v>
      </c>
    </row>
    <row r="70" spans="1:4">
      <c r="A70" s="1" t="s">
        <v>57</v>
      </c>
      <c r="B70" t="s">
        <v>2</v>
      </c>
    </row>
    <row r="71" spans="1:4">
      <c r="A71" t="s">
        <v>58</v>
      </c>
      <c r="B71" t="s">
        <v>2</v>
      </c>
    </row>
    <row r="72" spans="1:4">
      <c r="A72" t="s">
        <v>59</v>
      </c>
      <c r="B72" t="s">
        <v>24</v>
      </c>
    </row>
    <row r="73" spans="1:4">
      <c r="A73" t="s">
        <v>60</v>
      </c>
      <c r="B73" t="s">
        <v>4</v>
      </c>
      <c r="D73" s="2"/>
    </row>
    <row r="74" spans="1:4">
      <c r="A74" t="s">
        <v>61</v>
      </c>
      <c r="B74" t="s">
        <v>24</v>
      </c>
    </row>
    <row r="75" spans="1:4">
      <c r="A75" t="s">
        <v>62</v>
      </c>
      <c r="B75" t="s">
        <v>24</v>
      </c>
    </row>
    <row r="76" spans="1:4">
      <c r="A76" s="1" t="s">
        <v>63</v>
      </c>
      <c r="B76" t="s">
        <v>2</v>
      </c>
    </row>
    <row r="77" spans="1:4">
      <c r="A77" t="s">
        <v>64</v>
      </c>
      <c r="B77" t="s">
        <v>4</v>
      </c>
    </row>
    <row r="78" spans="1:4">
      <c r="A78" t="s">
        <v>65</v>
      </c>
      <c r="B78" t="s">
        <v>4</v>
      </c>
    </row>
    <row r="79" spans="1:4">
      <c r="A79" t="s">
        <v>66</v>
      </c>
      <c r="B79" t="s">
        <v>2</v>
      </c>
    </row>
    <row r="80" spans="1:4">
      <c r="A80" t="s">
        <v>67</v>
      </c>
      <c r="B80" t="s">
        <v>4</v>
      </c>
    </row>
    <row r="81" spans="1:2">
      <c r="A81" t="s">
        <v>68</v>
      </c>
      <c r="B81" t="s">
        <v>2</v>
      </c>
    </row>
    <row r="82" spans="1:2">
      <c r="A82" s="1" t="s">
        <v>69</v>
      </c>
      <c r="B82" t="s">
        <v>2</v>
      </c>
    </row>
    <row r="83" spans="1:2">
      <c r="A83" t="s">
        <v>70</v>
      </c>
      <c r="B83" t="s">
        <v>4</v>
      </c>
    </row>
    <row r="84" spans="1:2">
      <c r="A84" t="s">
        <v>71</v>
      </c>
      <c r="B84" t="s">
        <v>2</v>
      </c>
    </row>
    <row r="85" spans="1:2">
      <c r="A85" t="s">
        <v>72</v>
      </c>
      <c r="B85" t="s">
        <v>2</v>
      </c>
    </row>
    <row r="86" spans="1:2">
      <c r="A86" t="s">
        <v>73</v>
      </c>
      <c r="B86" t="s">
        <v>2</v>
      </c>
    </row>
  </sheetData>
  <autoFilter ref="A1:B86" xr:uid="{6BAF2A3F-48C0-4B6B-AC01-BB9C095A6A72}">
    <sortState ref="A2:B86">
      <sortCondition ref="A1:A84"/>
    </sortState>
  </autoFilter>
  <conditionalFormatting sqref="A65 A1:A63 A71 A74:A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63A7CA28B8A7468B0B0BA0BE7EBA84" ma:contentTypeVersion="14" ma:contentTypeDescription="Crie um novo documento." ma:contentTypeScope="" ma:versionID="cddf0957ca40de7aca2783eb440ca4a9">
  <xsd:schema xmlns:xsd="http://www.w3.org/2001/XMLSchema" xmlns:xs="http://www.w3.org/2001/XMLSchema" xmlns:p="http://schemas.microsoft.com/office/2006/metadata/properties" xmlns:ns2="3024d8b9-0213-4a54-9f98-492066d237da" xmlns:ns3="0eb9f61b-495d-409c-bbb9-94b9cfa011b8" targetNamespace="http://schemas.microsoft.com/office/2006/metadata/properties" ma:root="true" ma:fieldsID="6bdccef40372f31f9e1a8468392b62d7" ns2:_="" ns3:_="">
    <xsd:import namespace="3024d8b9-0213-4a54-9f98-492066d237da"/>
    <xsd:import namespace="0eb9f61b-495d-409c-bbb9-94b9cfa011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24d8b9-0213-4a54-9f98-492066d237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29b21801-03ea-4fc4-93e9-8c1a08ff8e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b9f61b-495d-409c-bbb9-94b9cfa011b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751586a-e238-49d5-adc7-78a98798d387}" ma:internalName="TaxCatchAll" ma:showField="CatchAllData" ma:web="0eb9f61b-495d-409c-bbb9-94b9cfa011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24d8b9-0213-4a54-9f98-492066d237da">
      <Terms xmlns="http://schemas.microsoft.com/office/infopath/2007/PartnerControls"/>
    </lcf76f155ced4ddcb4097134ff3c332f>
    <TaxCatchAll xmlns="0eb9f61b-495d-409c-bbb9-94b9cfa011b8" xsi:nil="true"/>
  </documentManagement>
</p:properties>
</file>

<file path=customXml/itemProps1.xml><?xml version="1.0" encoding="utf-8"?>
<ds:datastoreItem xmlns:ds="http://schemas.openxmlformats.org/officeDocument/2006/customXml" ds:itemID="{BBEEE070-7A85-4582-8EC8-73ADEA0B17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24d8b9-0213-4a54-9f98-492066d237da"/>
    <ds:schemaRef ds:uri="0eb9f61b-495d-409c-bbb9-94b9cfa011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78A35B-DEBE-433F-A123-B87DEF35A7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B135C3-D9E4-4F60-B055-A9938F417192}">
  <ds:schemaRefs>
    <ds:schemaRef ds:uri="http://purl.org/dc/terms/"/>
    <ds:schemaRef ds:uri="http://purl.org/dc/dcmitype/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3024d8b9-0213-4a54-9f98-492066d237da"/>
    <ds:schemaRef ds:uri="http://schemas.microsoft.com/office/2006/documentManagement/types"/>
    <ds:schemaRef ds:uri="http://schemas.microsoft.com/office/infopath/2007/PartnerControls"/>
    <ds:schemaRef ds:uri="0eb9f61b-495d-409c-bbb9-94b9cfa011b8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Saullo  Araujo</dc:creator>
  <cp:keywords/>
  <dc:description/>
  <cp:lastModifiedBy>ADM - SICOL</cp:lastModifiedBy>
  <cp:revision/>
  <dcterms:created xsi:type="dcterms:W3CDTF">2025-04-30T17:52:13Z</dcterms:created>
  <dcterms:modified xsi:type="dcterms:W3CDTF">2026-02-04T21:59:16Z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0x010100A263A7CA28B8A7468B0B0BA0BE7EBA84</vt:lpwstr>
  </property>
  <property fmtid="{D5CDD505-2E9C-101B-9397-08002B2CF9AE}" pid="3" name="MediaServiceImageTags">
    <vt:lpwstr/>
  </property>
</Properties>
</file>