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700" activeTab="5"/>
  </bookViews>
  <sheets>
    <sheet name="order" sheetId="1" r:id="rId1"/>
    <sheet name="ship" sheetId="2" r:id="rId2"/>
    <sheet name="cancel" sheetId="3" r:id="rId3"/>
    <sheet name="return" sheetId="4" r:id="rId4"/>
    <sheet name="zhangyi" sheetId="5" r:id="rId5"/>
    <sheet name="all" sheetId="6" r:id="rId6"/>
    <sheet name="track" sheetId="7" r:id="rId7"/>
    <sheet name="bak" sheetId="8" r:id="rId8"/>
    <sheet name="test" sheetId="9" r:id="rId9"/>
    <sheet name="alex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<sst xmlns="http://schemas.openxmlformats.org/spreadsheetml/2006/main" count="22024" uniqueCount="14022">
  <si>
    <t>html_path</t>
  </si>
  <si>
    <t>subject</t>
  </si>
  <si>
    <t>sender</t>
  </si>
  <si>
    <t>html_url</t>
  </si>
  <si>
    <t>request</t>
  </si>
  <si>
    <t>response</t>
  </si>
  <si>
    <t>expect</t>
  </si>
  <si>
    <t>result</t>
  </si>
  <si>
    <t>结果分析</t>
  </si>
  <si>
    <t>解决方法</t>
  </si>
  <si>
    <t>hao.zhou@seel.com/19859f3bb6f693d7-20250801-Order Received Thanks/htmlBody</t>
  </si>
  <si>
    <t>Order Received (Thanks!)</t>
  </si>
  <si>
    <t>MeUndies &lt;support@info.meundies.com&gt;</t>
  </si>
  <si>
    <t>本地HTML (2_order)</t>
  </si>
  <si>
    <t>请求体 (2_order)</t>
  </si>
  <si>
    <t>{
  "shop_name": "MeUndies",
  "admin_domain": "meundies.com",
  "shop_domain": "meundies.com",
  "type": "ORDER",
  "event": "order_confirmation",
  "order": {
    "order_number": "MU02415411658",
    "line_items": [
      {
        "product_title": "UltraModal\u2122 Core Boxer Brief",
        "variant_title": "Black",
        "title": "UltraModal\u2122 Core Boxer Brief Black",
        "quantity": 1,
        "price": 18.2,
        "total_price": 18.2,
        "currency": "USD",
        "image_url": "https://cdn.shopify.com/s/files/1/0621/4454/4918/files/BLACK_BOXER_BRIEF_0516_7d566448-8262-4330-a2e1-97f4d3f3b80c.png?v=1727200423",
        "product_url": "https://links.meundies.com/s/c/sqoL1L5t9CDej9ccPz1hF_ndJNOUieiHhTcDfgCinFKYA8G2HQRr7TG5h_tqnImZ0Nd7CmbacE8-_u6Upe2XvGdnQWcbIRDVwYN-cuUQglUPU8TzDIkUZ6m3__c2Y4VoC1oJ3QFGeWbUTU7IJNXX59cowMzCLZVyp749L7rGkTpNT96Rfj86OgCT1pkfbx9IgKm9l3nYKFekEZz6dsvH50z_xLbYsHLj2MjNtxvcEKvhd3TqXaflUQmbXNniAvNhNEt4RKODke9yZ47zA44uEsb2MtbkQU_3nlQAWyGnL1VXlbP-0pEDvFx4y4xuAP868HmstP0LaBk9IHcUHzbOoewmPfR-dUqT31ZpS9kx2uzXWBXqv1WwMY5eNEeNrio9_EhlDs1GVVFQvREkbUI_MOk2L4R8sFol8UodYfCRsDHxooCrjP6QK-ncO64-_djGNpJZMXQX680G-OMZM8hn0j_zvkXg_fSo0sbC5vE9H2Qvq4Pd6w/8yPF0HkBJ91bmxp6Sdpau1R-6QOVeIRk/11"
      },
      {
        "product_title": "UltraModal\u2122 Core Ball Caddy\u2122 Trunk w/ Fly",
        "variant_title": "Canyon Stripes",
        "title": "UltraModal\u2122 Core Ball Caddy\u2122 Trunk w/ Fly Canyon Stripes",
        "quantity": 1,
        "price": 19.6,
        "total_price": 19.6,
        "currency": "USD",
        "product_url": "https://links.meundies.com/s/c/cKKztBDCVQWi27JQHUdGV5D00sQws0h2HX3NoCVB0uLnwtO-JCHfDelv5XvjPOhPFQMN8ahQPbxDUvsoiNB_otaX4zYuz_iKRboCK8WRRrWO-876tJvcbY0YJusQxLi5m_A5Z7NchGfwqiVNrutSOg88cBYL1-uC30SRAPrwuh12e9mC1GAp0esZLLjceRBNNAhoYXJGqBeBtVhqynmFerVlCdTnL7dn3IQ3Cj-zDjW4Zpft-oQYlakO1ODzjkx_Rt_JhCWC9keqIu1uFBPNYHHwVuO3pcDjjM8boOYlc4ahw6WWMNraN312K59Rchh5QdsmR-gCWxD3BoVCoZ6RFd9lJpkUqjhfdRjEQ1jrJfe8PQ0oVco_Ggr-SQpAM3eyCRnhXTJ7BO8isYUEdALoNh4ArGZ48t9Gv6s68iG5iD9KUfzi5zR0cvRhVw715TjDzcDNyV0_5c47Fc5AAcb7fDVUjN3htfrq_Lm-etsn3iJFOUGIEZrwevIPlCF9ELsHYEv57o-UVmGw/mGiXrk2J-yZ6fyg610L8pgFmmPZ6E5oW/11",
        "image_url": "https://cdn.shopify.com/s/files/1/0621/4454/4918/files/BLACK_BOXER_BRIEF_0516_7d566448-8262-4330-a2e1-97f4d3f3b80c.png?v=1727200423"
      }
    ],
    "shipping_address": {
      "address_1": "8 California Street, Suite 400",
      "city": "San Francisco",
      "state": "CA",
      "zipcode": "94111",
      "country": "US"
    },
    "billing_address": {
      "address_1": "8 California Street, Suite 400",
      "city": "San Francisco",
      "state": "CA",
      "zipcode": "94111",
      "country": "US"
    },
    "customer": {
      "first_name": "Stephen",
      "last_name": "Peyton"
    },
    "shipping_fee": 0.0,
    "sales_tax": 3.27
  }
}</t>
  </si>
  <si>
    <t>{
  "shop_name": "MeUndies",
  "admin_domain": "meundies.com",
  "shop_domain": "meundies.com",
  "type": "ORDER",
  "event": "order_confirmation",
  "platform": "shopify",
  "order": {
    "order_number": "MU02415411658",
    "line_items": [
      {
        "product_title": "UltraModal\u2122 Core Boxer Brief",
        "variant_title": "Black",
        "quantity": 1,
        "price": 18.2,
        "total_price": 18.2,
        "currency": "USD",
        "image_url": "https://cdn.shopify.com/s/files/1/0621/4454/4918/files/BLACK_BOXER_BRIEF_0516_7d566448-8262-4330-a2e1-97f4d3f3b80c.png?v=1727200423",
        "product_url": "https://links.meundies.com/s/c/sqoL1L5t9CDej9ccPz1hF_ndJNOUieiHhTcDfgCinFKYA8G2HQRr7TG5h_tqnImZ0Nd7CmbacE8-_u6Upe2XvGdnQWcbIRDVwYN-cuUQglUPU8TzDIkUZ6m3__c2Y4VoC1oJ3QFGeWbUTU7IJNXX59cowMzCLZVyp749L7rGkTpNT96Rfj86OgCT1pkfbx9IgKm9l3nYKFekEZz6dsvH50z_xLbYsHLj2MjNtxvcEKvhd3TqXaflUQmbXNniAvNhNEt4RKODke9yZ47zA44uEsb2MtbkQU_3nlQAWyGnL1VXlbP-0pEDvFx4y4xuAP868HmstP0LaBk9IHcUHzbOoewmPfR-dUqT31ZpS9kx2uzXWBXqv1WwMY5eNEeNrio9_EhlDs1GVVFQvREkbUI_MOk2L4R8sFol8UodYfCRsDHxooCrjP6QK-ncO64-_djGNpJZMXQX680G-OMZM8hn0j_zvkXg_fSo0sbC5vE9H2Qvq4Pd6w/8yPF0HkBJ91bmxp6Sdpau1R-6QOVeIRk/11"
      },
      {
        "product_title": "UltraModal™ Core Ball Caddy™ Trunk w/ Fly",
        "variant_title": "Canyon Stripes",
        "quantity": 1,
        "price": 19.6,
        "total_price": 19.6,
        "currency": "USD",
        "image_url": "https://cdn.shopify.com/s/files/1/0621/4454/4918/files/FLAT_M730-CYS.png?v=1753122128",
        "product_url": "https://links.meundies.com/s/c/cKKztBDCVQWi27JQHUdGV5D00sQws0h2HX3NoCVB0uLnwtO-JCHfDelv5XvjPOhPFQMN8ahQPbxDUvsoiNB_otaX4zYuz_iKRboCK8WRRrWO-876tJvcbY0YJusQxLi5m_A5Z7NchGfwqiVNrutSOg88cBYL1-uC30SRAPrwuh12e9mC1GAp0esZLLjceRBNNAhoYXJGqBeBtVhqynmFerVlCdTnL7dn3IQ3Cj-zDjW4Zpft-oQYlakO1ODzjkx_Rt_JhCWC9keqIu1uFBPNYHHwVuO3pcDjjM8boOYlc4ahw6WWMNraN312K59Rchh5QdsmR-gCWxD3BoVCoZ6RFd9lJpkUqjhfdRjEQ1jrJfe8PQ0oVco_Ggr-SQpAM3eyCRnhXTJ7BO8isYUEdALoNh4ArGZ48t9Gv6s68iG5iD9KUfzi5zR0cvRhVw715TjDzcDNyV0_5c47Fc5AAcb7fDVUjN3htfrq_Lm-etsn3iJFOUGIEZrwevIPlCF9ELsHYEv57o-UVmGw/mGiXrk2J-yZ6fyg610L8pgFmmPZ6E5oW/11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3.27,
    "shipping_fee": 0.0
  }
}</t>
  </si>
  <si>
    <t>字段 'order.line_items[0].product_url' 仅存在于预期结果中
字段 'order.line_items[1].product_url' 仅存在于预期结果中</t>
  </si>
  <si>
    <t>hao.zhou@seel.com/1985a30e8fb4e72e-20250801-We just received your ord/htmlBody</t>
  </si>
  <si>
    <t>We just received your order</t>
  </si>
  <si>
    <t>Nike &lt;nike@official.nike.com&gt;</t>
  </si>
  <si>
    <t>本地HTML (3_order)</t>
  </si>
  <si>
    <t>请求体 (3_order)</t>
  </si>
  <si>
    <t>{
  "shop_name": "Nike",
  "admin_domain": "nike.com",
  "shop_domain": "nike.com",
  "type": "ORDER",
  "event": "order_confirmation",
  "order": {
    "order_number": "C01516962450",
    "line_items": [
      {
        "product_title": "Men's Dri-FIT 5\" Mesh Basketball Shorts",
        "variant_title": "Size: S",
        "title": "Men's Dri-FIT 5\" Mesh Basketball Shorts Size: S",
        "quantity": 1,
        "price": 38.97,
        "total_price": 38.97,
        "currency": "USD",
        "image_url": "https://static.nike.com/a/images/t_default/84fc78b7-4e33-4e7e-89e7-7d8c79d87f29/M+NK+DF+5IN+MESH+SHORT.png",
        "product_url": "https://www.nike.com/t/mens-dri-fit-5-mesh-basketball-shorts-1vWQ6P/HV1880-539"
      }
    ],
    "shipping_address": {
      "address_1": "8 California Street",
      "city": "San Francisco",
      "state": "CA",
      "zipcode": "94111",
      "country": "US"
    },
    "customer": {
      "first_name": "Stephen",
      "last_name": "Peyton"
    },
    "shipping_fee": 8.0,
    "sales_tax": 4.05
  }
}</t>
  </si>
  <si>
    <t>{
  "shop_name": "Nike",
  "admin_domain": "nike.com",
  "shop_domain": "nike.com",
  "type": "ORDER",
  "event": "order_confirmation",
  "platform": "nike",
  "order": {
    "order_number": "C01516962450",
    "line_items": [
      {
        "product_title": "Men's Dri-FIT 5\" Mesh Basketball Shorts",
        "variant_title": "Size: S",
        "quantity": 1,
        "price": 38.97,
        "total_price": 38.97,
        "currency": "USD",
        "image_url": "https://static.nike.com/a/images/t_default/84fc78b7-4e33-4e7e-89e7-7d8c79d87f29/M+NK+DF+5IN+MESH+SHORT.png",
        "product_url": "https://www.nike.com/t/mens-dri-fit-5-mesh-basketball-shorts-1vWQ6P/HV1880-539"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"sales_tax": 4.05,
    "shipping_fee": 8.0
  }
}</t>
  </si>
  <si>
    <t>无差异</t>
  </si>
  <si>
    <t>hao.zhou@seel.com/1985a4f60e2d1da9-20250801-Order Confirmation/htmlBody</t>
  </si>
  <si>
    <t>Order Confirmation</t>
  </si>
  <si>
    <t>Oakley &lt;news@em.oakley.com&gt;</t>
  </si>
  <si>
    <t>本地HTML (4_order)</t>
  </si>
  <si>
    <t>请求体 (4_order)</t>
  </si>
  <si>
    <t>{
  "shop_name": "Oakley",
  "admin_domain": "oakley.com",
  "shop_domain": "oakley.com",
  "type": "ORDER",
  "event": "order_confirmation",
  "order": {
    "order_number": "H00431226350",
    "line_items": [
      {
        "product_title": "Mark II Tee 2.0",
        "variant_title": "Size: S, Color: Abyss",
        "title": "Mark II Tee 2.0 Size: S, Color: Abyss",
        "quantity": 1,
        "price": 25.0,
        "total_price": 25.0,
        "currency": "USD"
      }
    ],
    "shipping_address": {
      "address_1": "8 California St",
      "city": "San Francisco",
      "state": "CA",
      "zipcode": "94111-4828",
      "country": "US"
    },
    "billing_address": {
      "address_1": "8 California St",
      "city": "San Francisco",
      "state": "CA",
      "zipcode": "94111-4828",
      "country": "US"
    },
    "customer": {
      "first_name": "Stephen",
      "last_name": "Peyton"
    },
    "shipping_fee": 5.0,
    "sales_tax": 2.16
  }
}</t>
  </si>
  <si>
    <t>{
  "shop_name": "Oakley",
  "admin_domain": "oakley.com",
  "shop_domain": "oakley.com",
  "type": "ORDER",
  "event": "order_confirmation",
  "platform": "oakley",
  "order": {
    "order_number": "H00431226350",
    "line_items": [
      {
        "product_title": "Mark II Tee 2.0",
        "variant_title": "Abyss - Size: S",
        "quantity": 1,
        "price": 25.0,
        "total_price": 25.0,
        "currency": "USD",
        "image_url": "https://assets2.oakley.com/cdn-record-files-pi/c0560847-2c24-46ee-926b-b10300513d1b/73210110-b68e-445e-a89d-b2370090ee6c/FOA404011__6GA_omfr1.png?impolicy=OO_thumb",
        "product_url": "https://www.oakley.com/en-us/product/FOA404011?variant=8056153602174&amp;cid=OO-TOC_OrderConfirmation"
      }
    ],
    "shipping_address": {
      "address_1": "8 California St",
      "city": "San Francisco",
      "state": "CA",
      "zipcode": "94111-4828",
      "country": "US"
    },
    "billing_address": {
      "address_1": "8 California St",
      "city": "San Francisco",
      "state": "CA",
      "zipcode": "94111-4828",
      "country": "US"
    },
    "customer": {
      "first_name": "Stephen",
      "last_name": "Peyton",
      "email": "hao.zhou@seel.com"
    },
    "sales_tax": 2.16,
    "shipping_fee": 5.0
  }
}</t>
  </si>
  <si>
    <t>order.line_items[0].variant_title 值不同: 响应为'Color: Abyss - Size: S'，预期为'Abyss - Size: S'
字段 'order.line_items[0].product_url' 仅存在于预期结果中
字段 'order.customer.email' 仅存在于预期结果中</t>
  </si>
  <si>
    <t>hao.zhou@seel.com/1985a60adb4b72f1-20250801-Order Confirmation #1N06X/htmlBody</t>
  </si>
  <si>
    <t>Order Confirmation #1N06XP9</t>
  </si>
  <si>
    <t>Old Navy &lt;orders@email.oldnavy.com&gt;</t>
  </si>
  <si>
    <t>本地HTML (5_order)</t>
  </si>
  <si>
    <t>请求体 (5_order)</t>
  </si>
  <si>
    <t>{
  "shop_name": "Old Navy",
  "admin_domain": "oldnavy.com",
  "shop_domain": "oldnavy.com",
  "type": "ORDER",
  "event": "order_confirmation",
  "order": {
    "order_number": "#1N06XP9",
    "line_items": [
      {
        "product_title": "Graphic Crew-Neck T-Shirt",
        "variant_title": "S | Rugged Brown",
        "title": "Graphic Crew-Neck T-Shirt S | Rugged Brown",
        "quantity": 2,
        "price": 8.99,
        "total_price": 17.98,
        "currency": "USD",
        "product_url": "https://mi.oldnavy.com/p/cp/178fd69597923500/c?EV=ONOC&amp;CD=_&amp;url=https://mi.oldnavy.com/p/rp/f9e27895deca0204/url"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"shipping_fee": 7.0,
    "sales_tax": 2.15
  }
}</t>
  </si>
  <si>
    <t>{
  "shop_name": "Old Navy",
  "admin_domain": "oldnavy.com",
  "shop_domain": "oldnavy.com",
  "type": "ORDER",
  "event": "order_confirmation",
  "platform": "oldnavy",
  "order": {
    "order_number": "#1N06XP9",
    "line_items": [
      {
        "product_title": "Graphic Crew-Neck T-Shirt",
        "variant_title": "S | Rugged Brown",
        "quantity": 2,
        "price": 8.99,
        "total_price": 17.98,
        "currency": "USD",
        "image_url": "https://mi.gap.com/p/rp/c1386f52f1aa762e.png?mi_u=SUBID196551727&amp;EV=ONOC&amp;DI=&amp;mi_query_id=ON:8076683720001&amp;mi_now=&amp;market=US&amp;tid=onem013380",
        "product_url": ""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"sales_tax": 2.15,
    "shipping_fee": 7.0
  }
}</t>
  </si>
  <si>
    <t>字段 'order.line_items[0].image_url' 仅存在于预期结果中
字段 'order.line_items[0].product_url' 仅存在于预期结果中</t>
  </si>
  <si>
    <t>hao.zhou@seel.com/1985aa45a28c3aae-20250801-Order #1378514 confirmed/htmlBody</t>
  </si>
  <si>
    <t>Order #1378514 confirmed</t>
  </si>
  <si>
    <t>Pier 1 &lt;no-reply@pier1.com&gt;</t>
  </si>
  <si>
    <t>本地HTML (6_order)</t>
  </si>
  <si>
    <t>请求体 (6_order)</t>
  </si>
  <si>
    <t>{
  "shop_name": "Pier 1",
  "admin_domain": "pier1.com",
  "shop_domain": "pier1.com",
  "type": "ORDER",
  "event": "order_confirmation",
  "order": {
    "order_number": "Order #1378514",
    "line_items": [
      {
        "product_title": "Natural Woven Outdoor Square Pillows",
        "variant_title": "Set of 2",
        "title": "Natural Woven Outdoor Square Pillows Set of 2",
        "quantity": 1,
        "price": 52.46,
        "total_price": 52.46,
        "currency": "USD",
        "image_url": "https://cdn.shopify.com/s/files/1/0434/1104/6567/files/026340d7e6636f43847a16c69c337f3d_compact_cropped.jpg?v=1752526744"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12.95,
    "sales_tax": 4.52
  }
}</t>
  </si>
  <si>
    <t>{
  "shop_name": "Pier 1",
  "admin_domain": "pier1.com",
  "shop_domain": "pier1.com",
  "type": "ORDER",
  "event": "order_confirmation",
  "platform": "pier1",
  "order": {
    "order_number": "#1378514",
    "line_items": [
      {
        "product_title": "Natural Woven Outdoor Square Pillows",
        "variant_title": "Set of 2",
        "quantity": 1,
        "price": 52.46,
        "total_price": 52.46,
        "currency": "USD",
        "image_url": "https://cdn.shopify.com/s/files/1/0434/1104/6567/files/026340d7e6636f43847a16c69c337f3d_compact_cropped.jpg?v=1752526744"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4.52,
    "shipping_fee": 12.95
  }
}</t>
  </si>
  <si>
    <t>order.line_items[0].product_title 值不同: 响应为'Natural Woven Outdoor Square Pillows, Set of 2'，预期为'Natural Woven Outdoor Square Pillows'
字段 'order.line_items[0].variant_title' 仅存在于预期结果中
字段 'platform' 仅存在于预期结果中</t>
  </si>
  <si>
    <t>hao.zhou@seel.com/1985aae1960dd663-20250801-Pottery Barn Order Confir/htmlBody</t>
  </si>
  <si>
    <t>Pottery Barn Order Confirmation #352112840074</t>
  </si>
  <si>
    <t>Pottery Barn &lt;PotteryBarn@o.potterybarn.com&gt;</t>
  </si>
  <si>
    <t>本地HTML (7_order)</t>
  </si>
  <si>
    <t>请求体 (7_order)</t>
  </si>
  <si>
    <t>{
  "shop_name": "Pottery Barn",
  "admin_domain": "potterybarn.com",
  "shop_domain": "potterybarn.com",
  "type": "ORDER",
  "event": "order_confirmation",
  "order": {
    "order_number": "352112840074",
    "line_items": [
      {
        "product_title": "Teardrop Incandescant Bulb",
        "variant_title": "60 Watts",
        "title": "Teardrop Incandescant Bulb 60 Watts",
        "quantity": 1,
        "price": 19.5,
        "total_price": 19.5,
        "currency": "USD",
        "product_url": "https://www.potterybarn.ca/pbimgs/ab/images/dp/wcm/202516/0048/img97l.jpg"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"Peyton",
      "email": "hao.zhou@seel.com"
    },
    "shipping_fee": 7.0,
    "sales_tax": 2.29
  }
}</t>
  </si>
  <si>
    <t>{
  "shop_name": "Pottery Barn",
  "admin_domain": "potterybarn.com",
  "shop_domain": "potterybarn.com",
  "type": "ORDER",
  "event": "order_confirmation",
  "platform": "potterybarn",
  "order": {
    "order_number": "352112840074",
    "line_items": [
      {
        "product_title": "Teardrop Incandescant Bulb",
        "variant_title": "60 Watts",
        "quantity": 1,
        "price": 19.5,
        "total_price": 19.5,
        "currency": "USD",
        "image_url": "https://www.potterybarn.ca/pbimgs/ab/images/dp/wcm/202516/0048/img97l.jpg"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"Peyton",
      "email": "hao.zhou@seel.com"
    },
    "sales_tax": 2.29,
    "shipping_fee": 7.0
  }
}</t>
  </si>
  <si>
    <t>字段 'order.line_items[0].image_url' 仅存在于预期结果中</t>
  </si>
  <si>
    <t>hao.zhou@seel.com/1985b9bbea15e4f9-20250801-Fwd Order #1570 confirmed/htmlBody</t>
  </si>
  <si>
    <t>Fwd: Order #1570 confirmed</t>
  </si>
  <si>
    <t>Yuchen Song &lt;yuchen.song@seel.com&gt;</t>
  </si>
  <si>
    <t>本地HTML (8_order)</t>
  </si>
  <si>
    <t>请求体 (8_order)</t>
  </si>
  <si>
    <t>{
  "shop_name": "seel-test-alexsong-1200",
  "admin_domain": "seel-test-alexsong-1200.myshopify.com",
  "shop_domain": "seel-test-alexsong-1200.myshopify.com",
  "type": "ORDER",
  "event": "order_confirmation",
  "platform": "shopify",
  "order": {
    "order_number": "Order #1570",
    "line_items": [
      {
        "product_title": "The Complete Snowboard",
        "variant_title": "Ice",
        "title": "The Complete Snowboard Ice",
        "quantity": 1,
        "price": 699.95,
        "total_price": 699.95,
        "currency": "USD",
        "image_url": "https://cdn.shopify.com/s/files/1/0635/0258/1834/files/Main_589fc064-24a2-4236-9eaf-13b2bd35d21d_compact_cropped.jpg?v=1740038740"
      }
    ],
    "shipping_address": {
      "address_1": "555 West 42nd Street",
      "address_2": "Apt 10A",
      "city": "New York",
      "state": "NY",
      "zipcode": "10001",
      "country": "US"
    },
    "billing_address": {
      "address_1": "555 West 42nd Street",
      "address_2": "Apt 10A",
      "city": "New York",
      "state": "NY",
      "zipcode": "10001",
      "country": "US"
    },
    "customer": {
      "first_name": "yuchen",
      "last_name": "yuchen",
      "email": "yuchen.song@seel.com"
    },
    "shipping_fee": 0.0,
    "sales_tax": 62.12
  }
}</t>
  </si>
  <si>
    <t>{
  "shop_name": "seel-test-alexsong-1200",
  "admin_domain": "seel-test-alexsong-1200.myshopify.com",
  "shop_domain": "seel-test-alexsong-1200.myshopify.com",
  "type": "ORDER",
  "event": "order_confirmation",
  "platform": "shopify",
  "order": {
    "order_number": "#1570",
    "line_items": [
      {
        "product_title": "The Complete Snowboard",
        "variant_title": "Ice",
        "quantity": 1,
        "price": 699.95,
        "total_price": 699.95,
        "currency": "USD",
        "image_url": "https://cdn.shopify.com/s/files/1/0635/0258/1834/files/Main_589fc064-24a2-4236-9eaf-13b2bd35d21d_compact_cropped.jpg?v=1740038740"
      }
    ],
    "shipping_address": {
      "address_1": "555 West 42nd Street",
      "address_2": "Apt 10A",
      "city": "New York",
      "state": "NY",
      "zipcode": "10001",
      "country": "US"
    },
    "billing_address": {
      "address_1": "555 West 42nd Street",
      "address_2": "Apt 10A",
      "city": "New York",
      "state": "NY",
      "zipcode": "10001",
      "country": "US"
    },
    "customer": {
      "first_name": "yuchen",
      "last_name": "yuchen",
      "email": "yuchen.song@seel.com"
    },
    "sales_tax": 62.12,
    "shipping_fee": 0.0
  }
}</t>
  </si>
  <si>
    <t>jie.liu@seel.com/19859e3673748b03-20250801-Order 1024988 confirmed/htmlBody</t>
  </si>
  <si>
    <t>Order 1024988 confirmed</t>
  </si>
  <si>
    <t>Bridgestone Golf &lt;shop@bridgestonegolf.com&gt;</t>
  </si>
  <si>
    <t>本地HTML (9_order)</t>
  </si>
  <si>
    <t>请求体 (9_order)</t>
  </si>
  <si>
    <t>{
  "shop_name": "Bridgestone Golf",
  "admin_domain": "bridgestonegolf.com",
  "shop_domain": "bridgestonegolf.com",
  "type": "ORDER",
  "event": "order_confirmation",
  "platform": "shopify",
  "order": {
    "order_number": "1024988",
    "line_items": [
      {
        "product_title": "TOUR B RX",
        "variant_title": "White / No Personalization",
        "title": "TOUR B RX White / No Personalization",
        "quantity": 1,
        "price": 49.99,
        "total_price": 49.99,
        "currency": "USD",
        "image_url": "https://cdn.shopify.com/s/files/1/0247/3148/4206/files/BSGTOURBRXset_800x600_e059a674-dd58-4da8-a260-059ce122ab9f_compact_cropped.png?v=1705437056"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8.0,
    "sales_tax": 4.31
  }
}</t>
  </si>
  <si>
    <t>{
  "shop_name": "Bridgestone Golf",
  "admin_domain": "bridgestonegolf.com",
  "shop_domain": "bridgestonegolf.com",
  "type": "ORDER",
  "event": "order_confirmation",
  "platform": "shopify",
  "order": {
    "order_number": "1024988",
    "line_items": [
      {
        "product_title": "TOUR B RX",
        "variant_title": "White / No Personalization",
        "quantity": 1,
        "price": 49.99,
        "total_price": 49.99,
        "currency": "USD",
        "image_url": "https://cdn.shopify.com/s/files/1/0247/3148/4206/files/BSGTOURBRXset_800x600_e059a674-dd58-4da8-a260-059ce122ab9f_compact_cropped.png?v=1705437056"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4.31,
    "shipping_fee": 8.0
  }
}</t>
  </si>
  <si>
    <t>jie.liu@seel.com/19859ef11d5ebf83-20250801-Your Brooks order BRU1824/htmlBody</t>
  </si>
  <si>
    <t>Your Brooks order BRU18242364 confirmation</t>
  </si>
  <si>
    <t>Brooks Running &lt;brooksrunning@info.brooksrunning.com&gt;</t>
  </si>
  <si>
    <t>本地HTML (10_order)</t>
  </si>
  <si>
    <t>请求体 (10_order)</t>
  </si>
  <si>
    <t>{
  "shop_name": "Brooks Running",
  "admin_domain": "brooksrunning.com",
  "shop_domain": "brooksrunning.com",
  "type": "ORDER",
  "event": "order_confirmation",
  "order": {
    "order_number": "BRU18242364",
    "line_items": [
      {
        "product_title": "Journey 5\" Short",
        "variant_title": "Color: Neo Limeade - Size: S",
        "title": "Journey 5\" Short Color: Neo Limeade - Size: S",
        "quantity": 1,
        "price": 42.25,
        "total_price": 42.25,
        "currency": "USD",
        "image_url": "https://www.brooksrunning.com/dw/image/v2/BGPF_PRD/on/demandware.static/-/Sites-brooks-master-catalog/default/dw6306ecc5/original/211542//211542-323-lf-journey-5inch-short-2-mens-running-short.png?sw=360&amp;sh=360&amp;sm=fit"
      }
    ],
    "shipping_address": {
      "address_1": "8 CALIFORNIA ST",
      "address_2": "STE 400",
      "city": "SAN FRANCISCO",
      "state": "CA",
      "zipcode": "94111-4828",
      "country": "US"
    },
    "customer": {
      "first_name": "Stephen",
      "last_name": "Peyton"
    },
    "sales_tax": 3.65
  }
}</t>
  </si>
  <si>
    <t>{
  "shop_name": "Brooks Running",
  "admin_domain": "brooksrunning.com",
  "shop_domain": "brooksrunning.com",
  "type": "ORDER",
  "event": "order_confirmation",
  "platform": "brooks",
  "order": {
    "order_number": "BRU18242364",
    "line_items": [
      {
        "product_title": "Journey 5\" Short",
        "variant_title": "Color: 323 - Neo Limeade, Size: S",
        "quantity": 1,
        "price": 42.25,
        "total_price": 42.25,
        "currency": "USD",
        "image_url": "https://www.brooksrunning.com/dw/image/v2/BGPF_PRD/on/demandware.static/-/Sites-brooks-master-catalog/default/dw6306ecc5/original/211542//211542-323-lf-journey-5inch-short-2-mens-running-short.png?sw=360&amp;sh=360&amp;sm=fit"
      }
    ],
    "shipping_address": {
      "address_1": "8 CALIFORNIA ST",
      "address_2": "STE 400",
      "city": "SAN FRANCISCO",
      "state": "CA",
      "zipcode": "94111-4828",
      "country": "US"
    },
    "billing_address": {
      "address_1": "8 CALIFORNIA ST",
      "address_2": "STE 400",
      "city": "SAN FRANCISCO",
      "state": "CA",
      "zipcode": "94111-4828",
      "country": "US"
    },
    "customer": {
      "first_name": "Stephen",
      "last_name": "Peyton"
    },
    "sales_tax": 3.65
  }
}</t>
  </si>
  <si>
    <t>platform 值不同: 响应为'brooksrunning'，预期为'brooks'
order.line_items[0].variant_title 值不同: 响应为'Color: Neo Limeade - Size: S'，预期为'Color: 323 - Neo Limeade, Size: S'</t>
  </si>
  <si>
    <t>jie.liu@seel.com/1985a0e334cfdce4-20250801-Got it Your order CAR1099/htmlBody</t>
  </si>
  <si>
    <t>Got it! Your order CAR109928303 confirmation</t>
  </si>
  <si>
    <t>"Carter's Customer Service" &lt;online@e.carters.com&gt;</t>
  </si>
  <si>
    <t>本地HTML (11_order)</t>
  </si>
  <si>
    <t>请求体 (11_order)</t>
  </si>
  <si>
    <t>{
  "shop_name": "Carter's",
  "admin_domain": "carters.com",
  "shop_domain": "carters.com",
  "type": "ORDER",
  "event": "order_confirmation",
  "order": {
    "order_number": "CAR109928303",
    "line_items": [
      {
        "product_title": "Boys Camo Carpenter Fashion Pants",
        "variant_title": "Size: 4 - Color: Multi",
        "title": "Boys Camo Carpenter Fashion Pants Size: 4 - Color: Multi",
        "quantity": 1,
        "price": 22.8,
        "total_price": 22.8,
        "currency": "USD",
        "image_url": "https://www.carters.com/dw/image/v2/AAMK_PRD/on/demandware.static/-/Sites-carters_master_catalog/default/dw8441e997/productimages/3T875610.jpg?sw=115"
      }
    ],
    "shipping_address": {
      "address_1": "8 California St",
      "address_2": "Ste 400",
      "city": "San Francisco",
      "state": "CA",
      "zipcode": "94111",
      "country": "US"
    },
    "billing_address": {
      "address_1": "8 California St",
      "address_2": "Ste 400",
      "city": "San Francisco",
      "state": "CA",
      "zipcode": "94111",
      "country": "US"
    },
    "customer": {
      "first_name": "Stephen",
      "last_name": "Peyton",
      "email": "jie.liu@seel.com"
    },
    "shipping_fee": 6.0,
    "sales_tax": 2.49
  }
}</t>
  </si>
  <si>
    <t>{
  "shop_name": "Carter's",
  "admin_domain": "carters.com",
  "shop_domain": "carters.com",
  "type": "ORDER",
  "event": "order_confirmation",
  "platform": "carters",
  "order": {
    "order_number": "CAR109928303",
    "line_items": [
      {
        "product_title": "Boys Camo Carpenter Fashion Pants",
        "variant_title": "Multi - Size: 4",
        "quantity": 1,
        "price": 22.8,
        "total_price": 22.8,
        "currency": "USD",
        "image_url": "https://www.carters.com/dw/image/v2/AAMK_PRD/on/demandware.static/-/Sites-carters_master_catalog/default/dw8441e997/productimages/3T875610.jpg?sw=115"
      }
    ],
    "shipping_address": {
      "address_1": "8 California St",
      "address_2": "Ste 400",
      "city": "San Francisco",
      "state": "CA",
      "zipcode": "94111",
      "country": "US"
    },
    "billing_address": {
      "address_1": "8 California St",
      "address_2": "Ste 400",
      "city": "San Francisco",
      "state": "CA",
      "zipcode": "94111",
      "country": "US"
    },
    "customer": {
      "first_name": "Stephen",
      "last_name": "Peyton",
      "email": "jie.liu@seel.com"
    },
     "sales_tax": 2.49,
    "shipping_fee": 6.0
  }
}</t>
  </si>
  <si>
    <t>jie.liu@seel.com/1985a336e16c8390-20250801-Please contact us to rece/htmlBody</t>
  </si>
  <si>
    <t>Please contact us to receive your order.</t>
  </si>
  <si>
    <t>"Chewy.com" &lt;service@chewy.com&gt;</t>
  </si>
  <si>
    <t>本地HTML (12_order)</t>
  </si>
  <si>
    <t>请求体 (12_order)</t>
  </si>
  <si>
    <t>{
  "shop_name": "Chewy",
  "admin_domain": "chewy.com",
  "shop_domain": "chewy.com",
  "type": "ORDER",
  "event": "order_confirmation",
  "order": {
    "order_number": "Order #1712120440",
    "customer": {
      "first_name": "Stephen"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"2025-08-19T05:28:39.420736Z"
  }
}</t>
  </si>
  <si>
    <t>预期结果为空，不进行对比</t>
  </si>
  <si>
    <t>jie.liu@seel.com/1985a4f522b85011-20250801-Your Costcocom Order Numb/htmlBody</t>
  </si>
  <si>
    <t>Your Costco.com Order Number 1213777694 is Confirmed.</t>
  </si>
  <si>
    <t>orderstatus@costco.com</t>
  </si>
  <si>
    <t>本地HTML (13_order)</t>
  </si>
  <si>
    <t>请求体 (13_order)</t>
  </si>
  <si>
    <t>{
  "shop_name": "Costco",
  "admin_domain": "costco.com",
  "shop_domain": "costco.com",
  "type": "ORDER",
  "event": "order_confirmation",
  "order": {
    "order_number": "1213777694",
    "line_items": [
      {
        "product_title": "AHAVA Crystal Osmoter X6 Serum",
        "variant_title": "1 fl oz",
        "title": "AHAVA Crystal Osmoter X6 Serum 1 fl oz",
        "quantity": 1,
        "price": 29.99,
        "total_price": 29.99,
        "currency": "USD",
        "image_url": "https://bfasset.costco-static.com/U447IH35/as/gpngmr4fctmtg8kqmsfzgvtc/4000299370-847__1?auto=webp&amp;format=jpg&amp;width=300&amp;height=300&amp;fit=bounds&amp;canvas=300,300"
      }
    ],
    "shipping_address": {
      "address_1": "8 CALIFORNIA ST",
      "city": "SAN FRANCISCO",
      "state": "CA",
      "zipcode": "94111-4825",
      "country": "US"
    },
    "customer": {
      "first_name": "Stephen",
      "last_name": "Peyton"
    },
    "shipping_fee": 0.0,
    "sales_tax": 2.58
  }
}</t>
  </si>
  <si>
    <t>{
  "shop_name": "Costco Wholesale",
  "admin_domain": "costco.com",
  "shop_domain": "costco.com",
  "type": "ORDER",
  "event": "order_confirmation",
  "platform": "costco",
  "order": {
    "order_number": "1213777694",
    "line_items": [
      {
        "product_title": "AHAVA Crystal Osmoter X6 Serum",
        "variant_title": "1 fl oz",
        "quantity": 1,
        "price": 29.99,
        "total_price": 29.99,
        "currency": "USD",
        "image_url": "https://bfasset.costco-static.com/U447IH35/as/gpngmr4fctmtg8kqmsfzgvtc/4000299370-847__1?auto=webp&amp;format=jpg&amp;width=300&amp;height=300&amp;fit=bounds&amp;canvas=300,300"
      }
    ],
    "shipping_address": {
      "address_1": "8 CALIFORNIA ST",
      "city": "SAN FRANCISCO",
      "state": "CA",
      "zipcode": "94111-4825",
      "country": "US"
    },
    "billing_address": {
      "address_1": "8 CALIFORNIA ST",
      "city": "SAN FRANCISCO",
      "state": "CA",
      "zipcode": "94111-4825",
      "country": "US"
    },
    "customer": {
      "first_name": "Stephen",
      "last_name": "Peyton"
    },
    "sales_tax": 2.58,
    "shipping_fee": 0.0
  }
}</t>
  </si>
  <si>
    <t>shop_name 值不同: 响应为'Costco'，预期为'Costco Wholesale'
字段 'order.line_items[0].variant_title' 仅存在于预期结果中
字段 'order.line_items[0].image_url' 仅存在于预期结果中</t>
  </si>
  <si>
    <t>jie.liu@seel.com/1985b11d322c7b89-20250801-Your Order 354433188 is C/htmlBody</t>
  </si>
  <si>
    <t>Your Order 354433188 is Confirmed</t>
  </si>
  <si>
    <t>"Crate &amp; Barrel" &lt;crateandbarrel@mail.crateandbarrel.com&gt;</t>
  </si>
  <si>
    <t>本地HTML (14_order)</t>
  </si>
  <si>
    <t>请求体 (14_order)</t>
  </si>
  <si>
    <t>{
  "shop_name": "Crate &amp; Barrel",
  "admin_domain": "crateandbarrel.com",
  "shop_domain": "crateandbarrel.com",
  "type": "ORDER",
  "event": "order_confirmation",
  "order": {
    "order_number": "354433188",
    "line_items": [
      {
        "product_title": "Bozeman Wool Blend 24\"x16\" Beige Throw Pillow Cover",
        "title": "Bozeman Wool Blend 24\"x16\" Beige Throw Pillow Cover",
        "quantity": 1,
        "price": 49.95,
        "total_price": 49.95,
        "currency": "USD",
        "image_url": "https://images.crateandbarrel.com/is/image/Crate/Bozeman22x15PlwCvrBgSSF25?$lg$"
      }
    ],
    "shipping_address": {
      "address_1": "8 California St",
      "city": "San Francisco",
      "state": "CA",
      "zipcode": "94111",
      "country": "US"
    },
    "billing_address": {
      "address_1": "8 California St",
      "city": "San Francisco",
      "state": "CA",
      "zipcode": "94111",
      "country": "US"
    },
    "customer": {
      "first_name": "Stephen",
      "last_name": "Peyton",
      "phone": "415.936.3657"
    },
    "shipping_fee": 12.95,
    "sales_tax": 4.31
  }
}</t>
  </si>
  <si>
    <t>{
  "shop_name": "Crate &amp; Barrel",
  "admin_domain": "crateandbarrel.com",
  "shop_domain": "crateandbarrel.com",
  "type": "ORDER",
  "event": "order_confirmation",
  "platform": "crateandbarrel",
  "order": {
    "order_number": "354433188",
    "line_items": [
      {
        "product_title": "Bozeman Wool Blend 24\"x16\" Beige Throw Pillow Cover",
        "quantity": 1,
        "price": 49.95,
        "total_price": 49.95,
        "currency": "USD",
        "image_url": "https://images.crateandbarrel.com/is/image/Crate/Bozeman22x15PlwCvrBgSSF25?$lg$"
      }
    ],
    "shipping_address": {
      "address_1": "8 California St",
      "city": "San Francisco",
      "state": "CA",
      "zipcode": "94111",
      "country": "US"
    },
    "billing_address": {
      "address_1": "8 California St",
      "city": "San Francisco",
      "state": "CA",
      "zipcode": "94111",
      "country": "US"
    },
    "customer": {
      "first_name": "Stephen",
      "last_name": "Peyton",
      "phone": "415.936.3657"
    },
    "sales_tax": 4.31,
    "shipping_fee": 0.00
  }
}</t>
  </si>
  <si>
    <t>order.shipping_address.address_1 值不同: 响应为'8 CALIFORNIA ST'，预期为'8 California St'
order.shipping_address.city 值不同: 响应为'SAN FRANCISCO'，预期为'San Francisco'
order.billing_address.address_1 值不同: 响应为'8 CALIFORNIA ST'，预期为'8 California St'
order.billing_address.city 值不同: 响应为'SAN FRANCISCO'，预期为'San Francisco'
order.shipping_fee 值不同: 响应为12.95，预期为0.0</t>
  </si>
  <si>
    <t>kai.li@seel.com/1985a07e2443078e-20250804-Order GL19747512 confirme/htmlBody</t>
  </si>
  <si>
    <t>Order GL19747512 confirmed</t>
  </si>
  <si>
    <t>Glossier &lt;gteam@glossier.com&gt;</t>
  </si>
  <si>
    <t>本地HTML (15_order)</t>
  </si>
  <si>
    <t>请求体 (15_order)</t>
  </si>
  <si>
    <t>{
  "shop_name": "Glossier",
  "admin_domain": "glossier.com",
  "shop_domain": "glossier.com",
  "type": "ORDER",
  "event": "order_confirmation",
  "platform": "shopify",
  "order": {
    "order_number": "GL19747512",
    "line_items": [
      {
        "product_title": "Futuredew",
        "title": "Futuredew",
        "quantity": 1,
        "price": 30.0,
        "total_price": 30.0,
        "currency": "USD",
        "image_url": "https://cdn.shopify.com/s/files/1/0627/9164/7477/files/glossier-skincare-futuredew-carousel-01_compact.png?v=1718026122"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5.95,
    "sales_tax": 2.59
  }
}</t>
  </si>
  <si>
    <t>{
  "shop_name": "Glossier",
  "admin_domain": "glossier.com",
  "shop_domain": "glossier.com",
  "type": "ORDER",
  "event": "order_confirmation",
  "platform": "glossier",
  "order": {
    "order_number": "GL19747512",
    "line_items": [
      {
        "product_title": "Futuredew",
        "quantity": 1,
        "price": 30.0,
        "total_price": 30.0,
        "currency": "USD",
        "image_url": "https://cdn.shopify.com/s/files/1/0627/9164/7477/files/glossier-skincare-futuredew-carousel-01_compact.png?v=1718026122"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2.59,
    "shipping_fee": 5.95
  }
}</t>
  </si>
  <si>
    <t>platform 值不同: 响应为'shopify'，预期为'glossier'</t>
  </si>
  <si>
    <t>kai.li@seel.com/1985a416398f6adf-20250804-Your HarleyDavidson Order/htmlBody</t>
  </si>
  <si>
    <t xml:space="preserve">Your Harley-Davidson Order is Confirmed: 0170018796  </t>
  </si>
  <si>
    <t>Harley-Davidson Online Store &lt;donotreply@harley-davidson.com&gt;</t>
  </si>
  <si>
    <t>本地HTML (16_order)</t>
  </si>
  <si>
    <t>请求体 (16_order)</t>
  </si>
  <si>
    <t>{
  "shop_name": "Harley-Davidson Online Store",
  "admin_domain": "harley-davidson.com",
  "shop_domain": "harley-davidson.com",
  "type": "ORDER",
  "event": "order_confirmation",
  "order": {
    "order_number": "0170018796",
    "line_items": [
      {
        "product_title": "ENGINE TIMELINE TEE",
        "variant_title": "Size: S - Color: Grey",
        "title": "ENGINE TIMELINE TEE Size: S - Color: Grey",
        "quantity": 1,
        "price": 35.0,
        "total_price": 35.0,
        "currency": "USD",
        "image_url": "https://www.harley-davidson.com/content/dam/h-d/images/product-images/merchandise/2025/museum/96891-25mm/96891-25MM_F.jpg",
        "product_url": "https://www.harley-davidson.com/us/en/shop/engine-timeline-tee/p/96891-25MM?source_cd=Email_OrderConfirmation_usen"
      }
    ],
    "shipping_address": {
      "address_1": "8 California Street, Suite 400",
      "city": "San Francisco",
      "state": "CA",
      "zipcode": "94111",
      "country": "US"
    },
    "billing_address": {
      "address_1": "8 California Street, Suite 400",
      "city": "San Francisco",
      "state": "CA",
      "zipcode": "94111",
      "country": "US"
    },
    "customer": {
      "first_name": "Stephen",
      "last_name": "Peyton",
      "email": "kai.li@seel.com",
      "phone": "(415) 936-3657"
    },
    "shipping_fee": 9.95,
    "sales_tax": 3.02
  }
}</t>
  </si>
  <si>
    <t>{
  "shop_name": "Harley-Davidson Online Store",
  "admin_domain": "harley-davidson.com",
  "shop_domain": "harley-davidson.com",
  "type": "ORDER",
  "event": "order_confirmation",
  "platform": "harley-davidson",
  "order": {
    "order_number": "0170018796",
    "line_items": [
      {
        "product_title": "Engine Timeline Tee",
        "variant_title": "Grey - Size: S",
        "quantity": 1,
        "price": 35.0,
        "total_price": 35.0,
        "currency": "USD",
        "product_url": "https://www.harley-davidson.com/us/en/shop/engine-timeline-tee/p/96891-25MM?source_cd=Email_OrderConfirmation_usen",
        "image_url": "https://www.harley-davidson.com/content/dam/h-d/images/product-images/merchandise/2025/museum/96891-25mm/96891-25MM_F.jpg"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"kai.li@seel.com",
      "phone": "(415) 936-3657"
    },
    "sales_tax": 3.02,
    "shipping_fee": 9.95
  }
}</t>
  </si>
  <si>
    <t>platform 值不同: 响应为'custom'，预期为'harley-davidson'</t>
  </si>
  <si>
    <t>kai.li@seel.com/1985a7aa43a89b36-20250804-We just received your ord/htmlBody</t>
  </si>
  <si>
    <t>本地HTML (17_order)</t>
  </si>
  <si>
    <t>请求体 (17_order)</t>
  </si>
  <si>
    <t>{
  "shop_name": "Nike",
  "admin_domain": "nike.com",
  "shop_domain": "nike.com",
  "type": "ORDER",
  "event": "order_confirmation",
  "order": {
    "order_number": "C01516965963",
    "line_items": [
      {
        "product_title": "Nike Everyday Plus Cushioned Training Crew Socks",
        "variant_title": "Size: S (3Y-5Y / W 4-6)",
        "title": "Nike Everyday Plus Cushioned Training Crew Socks Size: S (3Y-5Y / W 4-6)",
        "quantity": 1,
        "price": 28.0,
        "total_price": 28.0,
        "currency": "USD",
        "image_url": "https://static.nike.com/a/images/t_default/qvpzseudso1po6hdsv9j/U+NK+ED+PLS+CSH+CRW+6PR+-+132.png",
        "product_url": "https://www.nike.com/t/everyday-plus-cushioned-training-crew-socks-6-pairs-vlRw4Q/SX6897-010"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"shipping_fee": 5.0,
    "sales_tax": 2.85
  }
}</t>
  </si>
  <si>
    <t>{
  "shop_name": "Nike",
  "admin_domain": "nike.com",
  "shop_domain": "nike.com",
  "type": "ORDER",
  "event": "order_confirmation",
  "platform": "nike",
  "order": {
    "order_number": "C01516965963",
    "line_items": [
      {
        "product_title": "Nike Everyday Plus Cushioned Training Crew Socks",
        "variant_title": "Size: S (3Y-5Y / W 4-6)",
        "quantity": 1,
        "price": 28.0,
        "total_price": 28.0,
        "currency": "USD",
        "product_url": "https://www.nike.com/t/everyday-plus-cushioned-training-crew-socks-6-pairs-vlRw4Q/SX6897-010",
        "image_url": "https://static.nike.com/a/images/t_default/qvpzseudso1po6hdsv9j/U+NK+ED+PLS+CSH+CRW+6PR+-+132.png"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"sales_tax": 2.85,
    "shipping_fee": 5.0
  }
}</t>
  </si>
  <si>
    <t>kai.li@seel.com/1985a8667f05a864-20250804-Order Confirmation/htmlBody</t>
  </si>
  <si>
    <t>本地HTML (18_order)</t>
  </si>
  <si>
    <t>请求体 (18_order)</t>
  </si>
  <si>
    <t>{
  "shop_name": "Oakley",
  "admin_domain": "oakley.com",
  "shop_domain": "oakley.com",
  "type": "ORDER",
  "event": "order_confirmation",
  "order": {
    "order_number": "H00431227404",
    "line_items": [
      {
        "product_title": "Catalina Flip Flop",
        "variant_title": "Size: 12 - Color: Bright Blue",
        "title": "Catalina Flip Flop Size: 12 - Color: Bright Blue",
        "quantity": 1,
        "price": 14.0,
        "currency": "USD",
        "allocated_discount": 6.0,
        "total_price": 14.0,
        "price_enhancements": [
          "corrected_price_math"
        ]
      },
      {
        "product_title": "Catalina Flip Flop",
        "variant_title": "Size: 9 - Color: Blackout",
        "title": "Catalina Flip Flop Size: 9 - Color: Blackout",
        "quantity": 1,
        "price": 20.0,
        "currency": "USD",
        "total_price": 20.0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"shipping_fee": 5.0,
    "sales_tax": 2.93
  },
  "enhancement_metadata": {
    "enhancement_applied": true,
    "cycles_completed": 2,
    "total_improvements": 2,
    "enhancement_history": [
      {
        "cycle": 1,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2 items"
            ],
            "confidence_change": 0.05
          }
        ],
        "enhanced": true
      },
      {
        "cycle": 2,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2 items"
            ],
            "confidence_change": 0.05
          }
        ],
        "enhanced": true
      }
    ],
    "enhancement_timestamp": "2025-08-19T05:29:05.151569Z"
  }
}</t>
  </si>
  <si>
    <t>{
  "shop_name": "Oakley",
  "admin_domain": "oakley.com",
  "shop_domain": "oakley.com",
  "type": "ORDER",
  "event": "order_confirmation",
  "platform": "oakley",
  "order": {
    "order_number": "H00431227404",
    "line_items": [
      {
        "product_title": "Catalina Flip Flop",
        "variant_title": "Bright Blue - Size: 12",
        "quantity": 1,
        "price": 14.0,
        "total_price": 14.0,
        "currency": "USD",
        "allocated_discount": 6.0,
        "image_url": "https://assets2.oakley.com/cdn-record-files-pi/f9427b30-74bc-4180-af7f-af1a0035d5e6/59b972ea-8c00-4895-b262-af74014b26f7/FOF100423__642.png?impolicy=OO_thumb"
      },
      {
        "product_title": "Catalina Flip Flop",
        "variant_title": "Blackout - Size: 9",
        "quantity": 1,
        "price": 20.0,
        "total_price": 20.0,
        "currency": "USD",
        "image_url": "https://assets2.oakley.com/cdn-record-files-pi/9482635d-4713-413f-8334-ae6a00f2b3a0/06496a81-fd28-4f9f-89c3-aebc00d3937a/FOF100423__02E.png?impolicy=OO_thumb"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"Peyton",
      "email": "kai.li@seel.com"
    },
    "sales_tax": 2.93,
    "shipping_fee": 5.0
  }
}</t>
  </si>
  <si>
    <t>字段 'order.customer.email' 仅存在于预期结果中</t>
  </si>
  <si>
    <t>kai.li@seel.com/1985ac5b0e40a01b-20250804-Your Order 6013233657 Has/htmlBody</t>
  </si>
  <si>
    <t>Your Order 6013233657 Has Been Received</t>
  </si>
  <si>
    <t>Hanes &lt;orders@hanes.com&gt;</t>
  </si>
  <si>
    <t>本地HTML (19_order)</t>
  </si>
  <si>
    <t>请求体 (19_order)</t>
  </si>
  <si>
    <t>{
  "shop_name": "Hanes",
  "admin_domain": "hanes.com",
  "shop_domain": "hanes.com",
  "type": "ORDER",
  "event": "order_confirmation",
  "order": {
    "order_number": "#6013233657",
    "line_items": [
      {
        "product_title": "Hanes Beefy Men's Long Sleeve T-Shirt, Cotton",
        "variant_title": "Color: Smoke Gray, Size: S",
        "title": "Hanes Beefy Men's Long Sleeve T-Shirt, Cotton Color: Smoke Gray, Size: S",
        "quantity": 1,
        "price": 28.0,
        "total_price": 28.0,
        "currency": "USD",
        "image_url": "https://cdn.hanes.com/catalog/product/H/N/HNS_O5186/HNS_O5186_SmokeGray_Front.jpg",
        "product_url": "https://cdn.hanes.com/catalog/product/H/N/HNS_O5186/HNS_O5186_SmokeGray_Front.jpg",
        "price_enhancements": [
          "corrected_price_math"
        ]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"Peyton",
      "phone": "(415) 936-3657"
    },
    "shipping_fee": 6.99,
    "sales_tax": 3.02
  }
}</t>
  </si>
  <si>
    <t>{
  "shop_name": "Hanes",
  "admin_domain": "hanes.com",
  "shop_domain": "hanes.com",
  "type": "ORDER",
  "event": "order_confirmation",
  "platform": "shopify",
  "order": {
    "order_number": "#6013233657",
    "line_items": [
      {
        "product_title": "Hanes Beefy Men's Long Sleeve T-Shirt, Cotton",
        "variant_title": "Smoke Gray - Size: S",
        "quantity": 2,
        "price": 14.0,
        "total_price": 28.0,
        "currency": "USD",
        "image_url": "https://cdn.hanes.com/catalog/product/H/N/HNS_O5186/HNS_O5186_SmokeGray_Front.jpg"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"Peyton",
      "phone": "(415) 936-3657"
    },
    "sales_tax": 3.02,
    "shipping_fee": 6.99
  }
}</t>
  </si>
  <si>
    <t>order.line_items[0].variant_title 值不同: 响应为'Color: Smoke Gray - Size: S'，预期为'Smoke Gray - Size: S'
order.line_items[0].price 值不同: 响应为28.0，预期为14.0
字段 'platform' 仅存在于预期结果中</t>
  </si>
  <si>
    <t>minji.kim10101@gmail.com/1985a2f7175eb0a5-20250801-Order WebF213984 confirme/htmlBody</t>
  </si>
  <si>
    <t>Order WebF21-3984 confirmed</t>
  </si>
  <si>
    <t>FOREVER 21 &lt;support@forever21.com&gt;</t>
  </si>
  <si>
    <t>本地HTML (20_order)</t>
  </si>
  <si>
    <t>请求体 (20_order)</t>
  </si>
  <si>
    <t>{
  "shop_name": "FOREVER 21",
  "admin_domain": "forever21.com",
  "shop_domain": "forever21.com",
  "type": "ORDER",
  "event": "order_confirmation",
  "order": {
    "order_number": "WebF21-3984",
    "line_items": [
      {
        "product_title": "Men's Genuine Braided Leather Berkeley Bracelet",
        "variant_title": "Espresso &amp; Black / S",
        "title": "Men's Genuine Braided Leather Berkeley Bracelet Espresso &amp; Black / S",
        "quantity": 1,
        "price": 35.75,
        "total_price": 35.75,
        "currency": "USD",
        "image_url": "https://cdn.shopify.com/s/files/1/0702/7847/9906/files/10045-EB-01_compact_cropped.jpg?v=1746217774"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9.99,
    "sales_tax": 3.09
  }
}</t>
  </si>
  <si>
    <t>{
  "shop_name": "FOREVER 21",
  "admin_domain": "forever21.com",
  "shop_domain": "forever21.com",
  "type": "ORDER",
  "event": "order_confirmation",
  "platform": "forever21",
  "order": {
    "order_number": "WebF21-3984",
    "line_items": [
      {
        "product_title": "Men's Genuine Braided Leather Berkeley Bracelet",
        "variant_title": "Espresso &amp; Black / Size: S",
        "quantity": 1,
        "price": 35.75,
        "total_price": 35.75,
        "currency": "USD",
        "image_url": "https://cdn.shopify.com/s/files/1/0702/7847/9906/files/10045-EB-01_compact_cropped.jpg?v=1746217774"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3.09,
    "shipping_fee": 9.99
  }
}</t>
  </si>
  <si>
    <t>platform 值不同: 响应为'shopify'，预期为'forever21'</t>
  </si>
  <si>
    <t>minji.kim10101@gmail.com/1985a4dd795a4ce3-20250801-Your Blueland Order #BL42/htmlBody</t>
  </si>
  <si>
    <t>Your Blueland Order #BL4242619 is confirmed!</t>
  </si>
  <si>
    <t>Blueland &lt;help@blueland.com&gt;</t>
  </si>
  <si>
    <t>本地HTML (21_order)</t>
  </si>
  <si>
    <t>请求体 (21_order)</t>
  </si>
  <si>
    <t>{
  "shop_name": "Blueland",
  "admin_domain": "blueland.com",
  "shop_domain": "blueland.com",
  "type": "ORDER",
  "event": "order_confirmation",
  "platform": "shopify",
  "order": {
    "order_number": "#BL4242619",
    "line_items": [
      {
        "product_title": "Hand Soap Pump",
        "variant_title": "Extra",
        "title": "Hand Soap Pump Extra",
        "quantity": 2,
        "price": 0.0,
        "total_price": 0.0,
        "currency": "USD",
        "image_url": "https://cdn.shopify.com/s/files/1/0057/9158/0227/files/Site_PLP_HandSoap_Pump_White.jpg?v=1741704221"
      },
      {
        "product_title": "Hand Soap Duo",
        "title": "Hand Soap Duo",
        "quantity": 1,
        "price": 33.0,
        "total_price": 33.0,
        "currency": "USD",
        "image_url": "https://cdn.shopify.com/s/files/1/0057/9158/0227/files/Site_PLP_Hand_Soap_Slate_Duo_686f52ea-d01d-4a56-9749-724529d08117.jpg?v=1736780997"
      }
    ],
    "shipping_address": {
      "address_1": "8 California Street Suite 400",
      "city": "San Francisco",
      "state": "CA",
      "zipcode": "94111",
      "country": "US"
    },
    "customer": {
      "first_name": "Stephen",
      "last_name": "Peyton"
    },
    "shipping_fee": 4.99,
    "sales_tax": 2.84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"2025-08-19T05:29:04.282272Z"
  }
}</t>
  </si>
  <si>
    <t>{
  "shop_name": "Blueland",
  "admin_domain": "blueland.com",
  "shop_domain": "blueland.com",
  "type": "ORDER",
  "event": "order_confirmation",
  "platform": "shopify",
  "order": {
    "order_number": "#BL4242619",
    "line_items": [
      {
        "product_title": "Hand Soap Pump (Extra)",
        "quantity": 2,
        "price": 0.0,
        "total_price": 0.0,
        "currency": "USD",
        "image_url": "https://cdn.shopify.com/s/files/1/0057/9158/0227/files/Site_PLP_HandSoap_Pump_White.jpg?v=1741704221"
      },
      {
        "product_title": "Hand Soap Duo",
        "quantity": 1,
        "price": 33.0,
        "total_price": 33.0,
        "currency": "USD",
        "image_url": "https://cdn.shopify.com/s/files/1/0057/9158/0227/files/Site_PLP_Hand_Soap_Slate_Duo_686f52ea-d01d-4a56-9749-724529d08117.jpg?v=1736780997"
      }
    ],
    "shipping_address": {
      "address_1": "8 California Street Suite 400",
      "city": "San Francisco",
      "state": "CA",
      "zipcode": "94111",
      "country": "US"
    },
    "billing_address": {
      "address_1": "8 California Street Suite 400",
      "city": "San Francisco",
      "state": "CA",
      "zipcode": "94111",
      "country": "US"
    },
    "customer": {
      "first_name": "Stephen",
      "last_name": "Peyton"
    },
    "sales_tax": 2.84,
    "shipping_fee": 4.99
  }
}</t>
  </si>
  <si>
    <t>order.line_items[0].product_title 值不同: 响应为'Hand Soap Pump'，预期为'Hand Soap Pump (Extra)'
字段 'order.line_items[0].variant_title' 仅存在于响应中</t>
  </si>
  <si>
    <t>minji.kim10101@gmail.com/1985a5bbbd2d6415-20250801-Bonobos Order Confirmatio/htmlBody</t>
  </si>
  <si>
    <t>Bonobos Order Confirmation</t>
  </si>
  <si>
    <t>Bonobos &lt;no-reply@bonobos.com&gt;</t>
  </si>
  <si>
    <t>本地HTML (22_order)</t>
  </si>
  <si>
    <t>请求体 (22_order)</t>
  </si>
  <si>
    <t>{
  "shop_name": "Bonobos",
  "admin_domain": "bonobos.com",
  "shop_domain": "bonobos.com",
  "type": "ORDER",
  "event": "order_confirmation",
  "order": {
    "order_number": "#329009919",
    "line_items": [
      {
        "product_title": "Forever Soft Cotton Tee",
        "variant_title": "M in Chocolate Brown and Crew Neck and No Pocket",
        "title": "Forever Soft Cotton Tee M in Chocolate Brown and Crew Neck and No Pocket",
        "quantity": 1,
        "price": 35.0,
        "total_price": 35.0,
        "currency": "USD",
        "product_url": "https://bonobos.com/products/organic-cotton-tee?color%3Dchocolate%2520brown%26shirt-size%3Dm%26neck-type%3Dcrew%2520neck%26shirt-pocket%3Dno%2520pocket%26utm_medium%3Demail%26utm_source%3Dflatiron%26utm_campaign%3DConfirmation"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"415-936-3657"
    },
    "shipping_fee": 0.0,
    "sales_tax": 3.02
  }
}</t>
  </si>
  <si>
    <t>{
  "shop_name": "Bonobos",
  "admin_domain": "bonobos.com",
  "shop_domain": "bonobos.com",
  "type": "ORDER",
  "event": "order_confirmation",
  "platform": "bonobos",
  "order": {
    "order_number": "#329009919",
    "line_items": [
      {
        "product_title": "Forever Soft Cotton Tee",
        "variant_title": "M in Chocolate Brown and Crew Neck and No Pocket",
        "quantity": 1,
        "price": 35.0,
        "total_price": 35.0,
        "currency": "USD",
        "product_url": "https://bonobos.com/products/organic-cotton-tee?color%3Dchocolate%2520brown%26shirt-size%3Dm%26neck-type%3Dcrew%2520neck%26shirt-pocket%3Dno%2520pocket%26utm_medium%3Demail%26utm_source%3Dflatiron%26utm_campaign%3DConfirmation",
        "image_url": "https://bonobos-prod-s3.imgix.net/products/368879/original/KNIT-CASUAL-SHIRT_TEE-SHIRT_BKT11651N1792B_40_outfitter.jpg?1753210843=&amp;fit=crop&amp;h=600&amp;w=480"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"415-936-3657"
    },
    "sales_tax": 3.02,
    "shipping_fee": 0.0
  }
}</t>
  </si>
  <si>
    <t>字段 'order.line_items[0].image_url' 仅存在于预期结果中
order.shipping_address.address_1 值不同: 响应为'8 California Street Suite 400'，预期为'8 California Street'
字段 'order.shipping_address.address_2' 仅存在于预期结果中
order.billing_address.address_1 值不同: 响应为'8 California Street Suite 400'，预期为'8 California Street'
字段 'order.billing_address.address_2' 仅存在于预期结果中</t>
  </si>
  <si>
    <t>minji.kim10101@gmail.com/1985ab62d3c4156d-20250801-Order #MS1011 confirmed/htmlBody</t>
  </si>
  <si>
    <t>Order #MS1011 confirmed</t>
  </si>
  <si>
    <t>ms-allen-dev-test &lt;store+95626363012@t.shopifyemail.com&gt;</t>
  </si>
  <si>
    <t>本地HTML (23_order)</t>
  </si>
  <si>
    <t>请求体 (23_order)</t>
  </si>
  <si>
    <t>{
  "shop_name": "ms-allen-dev-test",
  "admin_domain": "ms-allen-dev-test.myshopify.com",
  "shop_domain": "ms-allen-dev-test.myshopify.com",
  "type": "ORDER",
  "event": "order_confirmation",
  "platform": "shopify",
  "order": {
    "order_number": "Order #MS1011",
    "line_items": [
      {
        "product_title": "The Collection Snowboard",
        "variant_title": "Liquid",
        "title": "The Collection Snowboard Liquid",
        "quantity": 2,
        "price": 749.95,
        "total_price": 1499.9,
        "currency": "USD"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0.0,
    "sales_tax": 0.0
  }
}</t>
  </si>
  <si>
    <t>{
  "shop_name": "ms-allen-dev-test",
  "admin_domain": "ms-allen-dev-test.myshopify.com",
  "shop_domain": "ms-allen-dev-test.myshopify.com",
  "type": "ORDER",
  "event": "order_confirmation",
  "platform": "shopify",
  "order": {
    "order_number": "#MS1011",
    "line_items": [
      {
        "product_title": "The Collection Snowboard: Liquid",
        "quantity": 2,
        "price": 749.95,
        "total_price": 1499.9,
        "currency": "USD",
        "image_url": "https://cdn.shopify.com/s/files/1/0956/2636/3012/files/Main_b13ad453-477c-4ed1-9b43-81f3345adfd6_compact_cropped.jpg?v=1753336294"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0.0,
    "shipping_fee": 0.0
  }
}</t>
  </si>
  <si>
    <t>order.line_items[0].product_title 值不同: 响应为'The Collection Snowboard'，预期为'The Collection Snowboard: Liquid'</t>
  </si>
  <si>
    <t>panxiuyan749@gmail.com/19859acde48ac5d4-20250809-Your Allbirds Order Confi/htmlBody</t>
  </si>
  <si>
    <t>Your Allbirds Order Confirmation</t>
  </si>
  <si>
    <t>Allbirds &lt;hello@info.allbirds.com&gt;</t>
  </si>
  <si>
    <t>本地HTML (24_order)</t>
  </si>
  <si>
    <t>请求体 (24_order)</t>
  </si>
  <si>
    <t>{
  "shop_name": "Allbirds",
  "admin_domain": "allbirds.com",
  "shop_domain": "allbirds.com",
  "type": "ORDER",
  "event": "order_confirmation",
  "platform": "shopify",
  "order": {
    "order_number": "6413130585",
    "line_items": [
      {
        "product_title": "Women's Soft Merino Tee",
        "variant_title": "True Black - Size: M",
        "title": "Women's Soft Merino Tee True Black - Size: M",
        "quantity": 1,
        "price": 45.0,
        "total_price": 45.0,
        "currency": "USD"
      }
    ],
    "shipping_address": {
      "address_1": "8 California Street, Suite 400",
      "city": "San Francisco",
      "state": "CA",
      "zipcode": "94111",
      "country": "US"
    },
    "billing_address": {
      "address_1": "8 California Street, Suite 400",
      "city": "San Francisco",
      "state": "CA",
      "zipcode": "94111",
      "country": "US"
    },
    "customer": {
      "first_name": "Stephen",
      "last_name": "Peyton"
    },
    "shipping_fee": 5.0,
    "sales_tax": 3.88
  }
}</t>
  </si>
  <si>
    <t>{
  "shop_name": "Allbirds",
  "admin_domain": "allbirds.com",
  "shop_domain": "allbirds.com",
  "type": "ORDER",
  "event": "order_confirmation",
  "platform": "shopify",
  "order": {
    "order_number": "6413130585",
    "line_items": [
      {
        "product_title": "Women's Soft Merino Tee",
        "variant_title": "True Black - Size: M",
        "quantity": 1,
        "price": 45.0,
        "total_price": 45.0,
        "currency": "USD",
        "image_url": "https://cdn.allbirds.com/image/fetch/w_400,f_auto,q_auto/https://images.ctfassets.net/9uo1qvvet3xa/2mE1htF00ePy8f1vg9fViU/ff33f9b55ba5ad95654417a9a0f09675/A11502_25Q2_Anytime_Short_Sleeve_Tee_True_Black_PDP_F-2000x2000.png"
      }
    ],
    "shipping_address": {
      "address_1": "8 California Street, Suite 400",
      "city": "San Francisco",
      "state": "CA",
      "zipcode": "94111",
      "country": "US"
    },
    "billing_address": {
      "address_1": "8 California Street, Suite 400",
      "city": "San Francisco",
      "state": "CA",
      "zipcode": "94111",
      "country": "US"
    },
    "customer": {
      "first_name": "Stephen",
      "last_name": "Peyton"
    },
    "sales_tax": 3.88,
    "shipping_fee": 5.0
  }
}</t>
  </si>
  <si>
    <t>panxiuyan749@gmail.com/19859be0e5a1c118-20250809-Thank you for your Alpha /htmlBody</t>
  </si>
  <si>
    <t>Thank you for your Alpha Industries purchase!  Order o10000219923 confirmed.</t>
  </si>
  <si>
    <t>Alpha Industries &lt;customerservice@alphaindustries.com&gt;</t>
  </si>
  <si>
    <t>本地HTML (25_order)</t>
  </si>
  <si>
    <t>请求体 (25_order)</t>
  </si>
  <si>
    <t>{
  "shop_name": "Alpha Industries",
  "admin_domain": "alphaindustries.com",
  "shop_domain": "alphaindustries.com",
  "type": "ORDER",
  "event": "order_confirmation",
  "order": {
    "order_number": "o10000219923",
    "line_items": [
      {
        "product_title": "SPACE SHUTTLE TEE",
        "variant_title": "REPLICA BLUE / L",
        "title": "SPACE SHUTTLE TEE REPLICA BLUE / L",
        "quantity": 1,
        "price": 30.0,
        "total_price": 30.0,
        "currency": "USD"
      }
    ],
    "shipping_address": {
      "address_1": "8 California Street suite 400",
      "city": "San Francisco",
      "state": "CA",
      "zipcode": "94111",
      "country": "US"
    },
    "billing_address": {
      "address_1": "8 California Street suite 400",
      "city": "San Francisco",
      "state": "CA",
      "zipcode": "94111",
      "country": "US"
    },
    "customer": {
      "first_name": "Stephen",
      "last_name": "Peyton"
    },
    "shipping_fee": 11.0,
    "sales_tax": 2.59
  }
}</t>
  </si>
  <si>
    <t>{
  "shop_name": "Alpha Industries",
  "admin_domain": "alphaindustries.com",
  "shop_domain": "alphaindustries.com",
  "type": "ORDER",
  "event": "order_confirmation",
  "platform": "shopify",
  "order": {
    "order_number": "o10000219923",
    "line_items": [
      {
        "product_title": "SPACE SHUTTLE TEE",
        "variant_title": "Replica Blue / Size: L",
        "quantity": 1,
        "price": 30.0,
        "total_price": 30.0,
        "currency": "USD",
        "image_url": "https://cdn.shopify.com/s/files/1/2513/7040/files/space-shuttle-tee-sale-replica-blue-xxs-195330_compact_cropped.jpg?v=1753396200"
      }
    ],
    "shipping_address": {
      "address_1": "8 California Street suite 400",
      "city": "San Francisco",
      "state": "CA",
      "zipcode": "94111",
      "country": "US"
    },
    "billing_address": {
      "address_1": "8 California Street suite 400",
      "city": "San Francisco",
      "state": "CA",
      "zipcode": "94111",
      "country": "US"
    },
    "customer": {
      "first_name": "Stephen",
      "last_name": "Peyton"
    },
    "sales_tax": 2.59,
    "shipping_fee": 11.0
  }
}</t>
  </si>
  <si>
    <t>panxiuyan749@gmail.com/19859c4ddae4b28b-20250809-Order Confirmed #02174099/htmlBody</t>
  </si>
  <si>
    <t>Order Confirmed! #0217409942</t>
  </si>
  <si>
    <t>American Eagle &lt;ae@notifications.ae.com&gt;</t>
  </si>
  <si>
    <t>本地HTML (26_order)</t>
  </si>
  <si>
    <t>请求体 (26_order)</t>
  </si>
  <si>
    <t>{
  "shop_name": "American Eagle",
  "admin_domain": "ae.com",
  "shop_domain": "ae.com",
  "type": "ORDER",
  "event": "order_confirmation",
  "order": {
    "order_number": "#0217409942",
    "line_items": [
      {
        "product_title": "AE Stretch Barrel Jean",
        "variant_title": "Style: 3436-5817, Color: Black Blaze, Size: 00 Regular",
        "title": "AE Stretch Barrel Jean Style: 3436-5817, Color: Black Blaze, Size: 00 Regular",
        "quantity": 1,
        "price": 41.96,
        "total_price": 41.96,
        "currency": "USD",
        "product_url": "https://www.ae.com/us/en/p/3436_5817_045?utm_campaign=operational&amp;utm_content=AE_Email_190419_6&amp;utm_medium=email&amp;utm_source=ae",
        "allocated_discount": 17.99,
        "price_enhancements": [
          "corrected_price_math"
        ]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7.95,
    "sales_tax": 3.62
  },
  "enhancement_metadata": {
    "enhancement_applied": true,
    "cycles_completed": 2,
    "total_improvements": 2,
    "enhancement_history": [
      {
        "cycle": 1,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},
      {
        "cycle": 2,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
    ],
    "enhancement_timestamp": "2025-08-19T05:29:21.771987Z"
  }
}</t>
  </si>
  <si>
    <t>{
  "shop_name": "American Eagle",
  "admin_domain": "ae.com",
  "shop_domain": "ae.com",
  "type": "ORDER",
  "event": "order_confirmation",
  "platform": "american eagle",
  "order": {
    "order_number": "#0217409942",
    "line_items": [
      {
        "product_title": "AE Stretch Barrel Jean",
        "variant_title": "Black Blaze - Size: 00 Regular",
        "quantity": 1,
        "price": 41.96,
        "total_price": 41.96,
        "currency": "USD",
        "product_url": "https://www.ae.com/us/en/p/3436_5817_045?utm_campaign=operational&amp;utm_content=AE_Email_190419_6&amp;utm_medium=email&amp;utm_source=ae",
        "image_url": "https://s7d2.scene7.com/is/image/aeo/3436_5817_045_f?$email_order$"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"panxiuyan749@gmail.com"
    },
    "sales_tax": 3.62,
    "shipping_fee": 7.95
  }
}</t>
  </si>
  <si>
    <t>order.line_items[0].variant_title 值不同: 响应为'Color: Black Blaze - Size: 00 Regular'，预期为'Black Blaze - Size: 00 Regular'
字段 'order.line_items[0].allocated_discount' 仅存在于响应中
字段 'order.line_items[0].image_url' 仅存在于预期结果中
字段 'order.customer.email' 仅存在于预期结果中
字段 'platform' 仅存在于预期结果中</t>
  </si>
  <si>
    <t>panxiuyan749@gmail.com/19859cf93ab7badc-20250809-Order #199991 confirmed/htmlBody</t>
  </si>
  <si>
    <t>Order #199991 confirmed</t>
  </si>
  <si>
    <t>Anne Klein &lt;store+27473313863@t.shopifyemail.com&gt;</t>
  </si>
  <si>
    <t>本地HTML (27_order)</t>
  </si>
  <si>
    <t>请求体 (27_order)</t>
  </si>
  <si>
    <t>{
  "shop_name": "Anne Klein",
  "admin_domain": "anneklein.com",
  "shop_domain": "anneklein.com",
  "type": "ORDER",
  "event": "order_confirmation",
  "platform": "shopify",
  "order": {
    "order_number": "#199991",
    "line_items": [
      {
        "product_title": "Short Sleeve Mock Neck Knit Top",
        "variant_title": "Anne Black / S",
        "title": "Short Sleeve Mock Neck Knit Top Anne Black / S",
        "quantity": 1,
        "price": 59.0,
        "total_price": 59.0,
        "currency": "USD",
        "image_url": "https://cdn.shopify.com/s/files/1/0274/7331/3863/products/short-sleeve-mock-neck-top-anneblack_10738668-3QK_front.jpg?crop=center&amp;height=240&amp;v=1677092196&amp;width=240",
        "product_url": "https://anneklein.com/_t/c/v3/AABJeEhDbGJY2Xv7w0zApOwMqPmHqr8Yx72y97IU1LgI77MVNL-3-1xpNSDXc5Yt0yvS9lhkFFnsOxW-Jfly18Be3HjuLbwa_LE5JYUC2b_ijr-nMSycxvQPn6jIGg-f_Djl-qY553xJLMPsvhSsfPbpH5uvMAyoKTQShhQdMMDdOCUQOCZfNWC3jzq5qffB7FB49vfCdf2b5ilhiQKZIyCiA2Hv_uMPcdq-S9m9hxis62I59oBgvbNs7YDSnYnLIuHVaJze9ePyL63dEl1B_JfgcLv2-OFg1-IByDl_PP-AHFNY6J6Rz0UNrRMOPS_1POzRNcuMWF4TqrnDekxVUq7BO8ARFWLpuOmpPFh-9pX13daAhE24zr-x3JPm7rgBHKK5yXzJP4Qp6azSoqvM5-rWQfQh_Kv9Ila9moNw8RshtkiwQsEHTIOlifFJcM2xmACHpLzB-ain4Xy4e7QMOGburUNJ2pvtjZqlwTAyBQixkYRtMJBcXYiaOX4KUYDg6mjxphxGEhbA4RhVhfl9SwuNjLBEyRc="
      }
    ],
    "shipping_address": {
      "address_1": "8 California Street suite 400",
      "city": "San Francisco",
      "state": "CA",
      "zipcode": "94111",
      "country": "US"
    },
    "billing_address": {
      "address_1": "8 California Street suite 400",
      "city": "San Francisco",
      "state": "CA",
      "zipcode": "94111",
      "country": "US"
    },
    "customer": {
      "first_name": "Stephen",
      "last_name": "Peyton",
      "email": "panxiuyan749@gmail.com",
      "phone": "+14159363657"
    },
    "shipping_fee": 8.95,
    "sales_tax": 5.09
  }
}</t>
  </si>
  <si>
    <t>{
  "shop_name": "Anne Klein",
  "admin_domain": "anneklein.com",
  "shop_domain": "anneklein.com",
  "type": "ORDER",
  "event": "order_confirmation",
  "platform": "shopify",
  "order": {
    "order_number": "#199991",
    "line_items": [
      {
        "product_title": "Short Sleeve Mock Neck Knit Top",
        "variant_title": "Anne Black / Size: S",
        "quantity": 1,
        "price": 59.0,
        "total_price": 59.0,
        "currency": "USD",
        "product_url": "https://anneklein.com/_t/c/v3/AABJeEhDbGJY2Xv7w0zApOwMqPmHqr8Yx72y97IU1LgI77MVNL-3-1xpNSDXc5Yt0yvS9lhkFFnsOxW-Jfly18Be3HjuLbwa_LE5JYUC2b_ijr-nMSycxvQPn6jIGg-f_Djl-qY553xJLMPsvhSsfPbpH5uvMAyoKTQShhQdMMDdOCUQOCZfNWC3jzq5qffB7FB49vfCdf2b5ilhiQKZIyCiA2Hv_uMPcdq-S9m9hxis62I59oBgvbNs7YDSnYnLIuHVaJze9ePyL63dEl1B_JfgcLv2-OFg1-IByDl_PP-AHFNY6J6Rz0UNrRMOPS_1POzRNcuMWF4TqrnDekxVUq7BO8ARFWLpuOmpPFh-9pX13daAhE24zr-x3JPm7rgBHKK5yXzJP4Qp6azSoqvM5-rWQfQh_Kv9Ila9moNw8RshtkiwQsEHTIOlifFJcM2xmACHpLzB-ain4Xy4e7QMOGburUNJ2pvtjZqlwTAyBQixkYRtMJBcXYiaOX4KUYDg6mjxphxGEhbA4RhVhfl9SwuNjLBEyRc=",
        "image_url": "https://cdn.shopify.com/s/files/1/0274/7331/3863/products/short-sleeve-mock-neck-top-anneblack_10738668-3QK_front.jpg?crop=center&amp;height=240&amp;v=1677092196&amp;width=240"
      }
    ],
    "shipping_address": {
      "address_1": "8 California Street suite 400",
      "city": "San Francisco",
      "state": "CA",
      "zipcode": "94111",
      "country": "US"
    },
    "billing_address": {
      "address_1": "8 California Street suite 400",
      "city": "San Francisco",
      "state": "CA",
      "zipcode": "94111",
      "country": "US"
    },
    "customer": {
      "first_name": "Stephen",
      "last_name": "Peyton",
      "email": "panxiuyan749@gmail.com",
      "phone": "+14159363657"
    },
    "sales_tax": 5.09,
    "shipping_fee": 8.95
  }
}</t>
  </si>
  <si>
    <t>admin_domain 值不同: 响应为'store.myshopify.com'，预期为'anneklein.com'</t>
  </si>
  <si>
    <t>panxiuyan749@gmail.com/19859fa5f035a58c-20250809-Order Confirmation #1N06F/htmlBody</t>
  </si>
  <si>
    <t>Order Confirmation #1N06F19</t>
  </si>
  <si>
    <t>Athleta &lt;orders@email.athleta.com&gt;</t>
  </si>
  <si>
    <t>本地HTML (28_order)</t>
  </si>
  <si>
    <t>请求体 (28_order)</t>
  </si>
  <si>
    <t>{
  "shop_name": "Athleta",
  "admin_domain": "athleta.com",
  "shop_domain": "athleta.com",
  "type": "ORDER",
  "event": "order_confirmation",
  "order": {
    "order_number": "#1N06F19",
    "line_items": [
      {
        "product_title": "In Motion Seamless Tank",
        "variant_title": "XS | Black",
        "title": "In Motion Seamless Tank XS | Black",
        "quantity": 1,
        "price": 24.5,
        "total_price": 24.5,
        "currency": "USD",
        "image_url": "https://mi.athleta.com/p/rp/db9d639a9f488299.png?mi_u=SUBID656587602&amp;EV;=ATUS_OMS_ORDER_CONFIRMATION&amp;CD;=_&amp;DI;=&amp;mi;_now=&amp;first;_name=&amp;ilp;_total_active_pts_rewards=&amp;ilp;_loyalty_tier=&amp;is;_ilp_card=False&amp;is;_ilp_mtl=False&amp;ilp;_card_plcc_cbcc=&amp;mi;_tendertype=MasterCard",
        "product_url": "https://click.email.athleta.com/?qs=09fcf2e1feb76d48b962c20bed56737f82c8630d0b3eb1aebde39108083aaede4038acb4c3b944247a32e67ab2f8ea1a8ed97a13c3ee71d951b0e081c237af90"
      },
      {
        "product_title": "Vital Built-In Bra Tank",
        "variant_title": "S | Black",
        "title": "Vital Built-In Bra Tank S | Black",
        "quantity": 1,
        "price": 29.5,
        "total_price": 29.5,
        "currency": "USD",
        "image_url": "https://mi.athleta.com/p/rp/db9d639a9f488299.png?mi_u=SUBID656587602&amp;EV=ATUS_OMS_ORDER_CONFIRMATION&amp;CD=_&amp;DI=&amp;mi_now=&amp;first_name=&amp;ilp_total_active_pts_rewards=&amp;ilp_loyalty_tier=&amp;is_ilp_card=False&amp;is_ilp_mtl=False&amp;ilp_card_plcc_cbcc=&amp;mi_tendertype=MasterCard",
        "product_url": "https://mi.athleta.com/p/cp/3f821dc24d2bb6da/c?EV=ATUS_OMS_ORDER_CONFIRMATION&amp;CD=_&amp;ilp_brand=AT&amp;year=2025&amp;url=https://mi.athleta.com/p/rp/a40f66c688cbbff2/url&amp;url_sig=y9VLeOEJgYNeIm"
      }
    ],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
    },
    "shipping_fee": 5.0,
    "sales_tax": 5.09
  }
}</t>
  </si>
  <si>
    <t>{
  "shop_name": "Athleta",
  "admin_domain": "athleta.com",
  "shop_domain": "athleta.com",
  "type": "ORDER",
  "event": "order_confirmation",
  "platform": "gap",
  "order": {
    "order_number": "#1N06F19",
    "line_items": [
      {
        "product_title": "In Motion Seamless Tank",
        "variant_title": "XS | Black",
        "quantity": 1,
        "price": 24.5,
        "total_price": 24.5,
        "currency": "USD",
        "allocated_discount": 24.5,
        "image_url": "https://mi.gap.com/p/rp/c1386f52f1aa762e.png?mi_u=SUBID656587602&amp;EV=ATUS_OMS_ORDER_CONFIRMATION&amp;DI=&amp;mi_query_id=AT:6576850020001&amp;mi_now=&amp;market=US&amp;tid=atem110504"
      },
      {
        "product_title": "Vital Built-In Bra Tank",
        "variant_title": "S | Black",
        "quantity": 1,
        "price": 29.5,
        "total_price": 29.5,
        "currency": "USD",
        "allocated_discount": 29.5,
        "image_url": "https://mi.gap.com/p/rp/c1386f52f1aa762e.png?mi_u=SUBID656587602&amp;EV=ATUS_OMS_ORDER_CONFIRMATION&amp;DI=&amp;mi_query_id=AT:4134000320002&amp;mi_now=&amp;market=US&amp;tid=atem110504"
      }
    ],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
    },
    "sales_tax": 5.09,
    "shipping_fee": 5.0
  }
}</t>
  </si>
  <si>
    <t>admin_domain 值不同: 响应为'athleta.gap.com'，预期为'athleta.com'
shop_domain 值不同: 响应为'athleta.gap.com'，预期为'athleta.com'
order.line_items[0].image_url 值不同: 响应为'https://image.email.athleta.com/lib/fe9f13707564037d77/m/1/a1945f9f-fa5f-4ed5-9448-c2c00eb7782a.jpg'，预期为'https://mi.gap.com/p/rp/c1386f52f1aa762e.png?mi_u=SUBID656587602&amp;EV=ATUS_OMS_ORDER_CONFIRMATION&amp;DI=&amp;mi_query_id=AT:6576850020001&amp;mi_now=&amp;market=US&amp;tid=atem110504'
字段 'order.line_items[0].allocated_discount' 仅存在于预期结果中
order.line_items[1].image_url 值不同: 响应为'https://mi.athleta.com/p/rp/6a95b23d5b288a2f.png?mi_u=SUBID656587602&amp;EV;=ATUS_OMS_ORDER_CONFIRMATION&amp;DI;=&amp;CD;=_&amp;cvosrc;=&amp;ATCARD;=&amp;is;_ilp_member=False&amp;mi;_now=&amp;is;_ilp_card=False&amp;is;_ilp_mtl=False&amp;ilp;_loyalty_tier='，预期为'https://mi.gap.com/p/rp/c1386f52f1aa762e.png?mi_u=SUBID656587602&amp;EV=ATUS_OMS_ORDER_CONFIRMATION&amp;DI=&amp;mi_query_id=AT:4134000320002&amp;mi_now=&amp;market=US&amp;tid=atem110504'
字段 'order.line_items[1].allocated_discount' 仅存在于预期结果中</t>
  </si>
  <si>
    <t>panxiuyan749@gmail.com/1985a113b04b8e15-20250809-We received your order 00/htmlBody</t>
  </si>
  <si>
    <t>We received your order (00474267014918)!</t>
  </si>
  <si>
    <t>customerservice@bathandbodyworks.com</t>
  </si>
  <si>
    <t>本地HTML (29_order)</t>
  </si>
  <si>
    <t>请求体 (29_order)</t>
  </si>
  <si>
    <t>{
  "shop_name": "Bath &amp; Body Works",
  "admin_domain": "bathandbodyworks.com",
  "shop_domain": "bathandbodyworks.com",
  "type": "ORDER",
  "event": "order_confirmation",
  "order": {
    "order_number": "00474267014918",
    "line_items": [
      {
        "product_title": "Vampire Blood",
        "product_description": "Lip Oil",
        "variant_title": "0.06oz / 1.7ml",
        "title": "Vampire Blood 0.06oz / 1.7ml",
        "quantity": 2,
        "price": 12.95,
        "total_price": 25.9,
        "currency": "USD",
        "image_url": "https://www.bathandbodyworks.com/dw/image/v2/BBDL_PRD/on/demandware.static/-/Sites-master-catalog/default/dwabf90942/hires/028017124.jpg?sw=177",
        "product_url": "https://www.bathandbodyworks.com/p/vampire-blood-lip-oil-028017124.html"
      },
      {
        "product_title": "Candy Apple Cauldron",
        "product_description": "PocketBac Hand Sanitizer",
        "variant_title": "1 fl oz / 29 ml",
        "title": "Candy Apple Cauldron 1 fl oz / 29 ml",
        "quantity": 1,
        "price": 1.95,
        "total_price": 1.95,
        "currency": "USD",
        "image_url": "https://www.bathandbodyworks.com/dw/image/v2/BBDL_PRD/on/demandware.static/-/Sites-master-catalog/default/dw9beec435/hires/028018142.jpg?sw=177",
        "product_url": "https://www.bathandbodyworks.com/p/candy-apple-cauldron-pocketbac-hand-sanitizer-028018142.html"
      },
      {
        "product_title": "Vampire Blood",
        "product_description": "Fine Fragrance Mist",
        "variant_title": "8 fl oz / 236 ml",
        "title": "Vampire Blood 8 fl oz / 236 ml",
        "quantity": 1,
        "price": 17.95,
        "total_price": 17.95,
        "currency": "USD",
        "image_url": "https://www.bathandbodyworks.com/dw/image/v2/BBDL_PRD/on/demandware.static/-/Sites-master-catalog/default/dw8b192aea/hires/028014912.jpg?sw=177",
        "product_url": "https://www.bathandbodyworks.com/p/vampire-blood-fine-fragrance-mist-028014912.html"
      }
    ],
    "shipping_address": {
      "address_1": "8 California Street",
      "address_2": "Suite 400",
      "city": "San Francisco",
      "state": "CA",
      "zipcode": "94111-4828",
      "country": "US"
    },
    "billing_address": {
      "address_1": "8 California Street",
      "address_2": "Suite 400",
      "city": "San Francisco",
      "state": "CA",
      "zipcode": "94111-4828",
      "country": "US"
    },
    "customer": {
      "first_name": "Stephen",
      "last_name": "Peyton"
    },
    "shipping_fee": 6.99,
    "sales_tax": 4.55
  }
}</t>
  </si>
  <si>
    <t>{
  "shop_name": "Bath &amp; Body Works",
  "admin_domain": "bathandbodyworks.com",
  "shop_domain": "bathandbodyworks.com",
  "type": "ORDER",
  "event": "order_confirmation",
  "platform": "bathandbodyworks",
  "order": {
    "order_number": "00474267014918",
    "line_items": [
      {
        "product_title": "Vampire Blood",
        "variant_title": "Lip Oil 0.06oz / 1.7ml",
        "quantity": 2,
        "price": 25.9,
        "total_price": 51.8,
        "currency": "USD",
        "product_url": "https://www.bathandbodyworks.com/p/vampire-blood-lip-oil-028017124.html",
        "image_url": "https://www.bathandbodyworks.com/dw/image/v2/BBDL_PRD/on/demandware.static/-/Sites-master-catalog/default/dwabf90942/hires/028017124.jpg?sw=177"
      },
      {
        "product_title": "Candy Apple Cauldron",
        "variant_title": "PocketBac Hand Sanitizer 1 fl oz / 29 ml",
        "quantity": 1,
        "price": 1.95,
        "total_price": 1.95,
        "currency": "USD",
        "product_url": "https://www.bathandbodyworks.com/p/candy-apple-cauldron-pocketbac-hand-sanitizer-028018142.html",
        "image_url": "https://www.bathandbodyworks.com/dw/image/v2/BBDL_PRD/on/demandware.static/-/Sites-master-catalog/default/dw9beec435/hires/028018142.jpg?sw=177"
      },
      {
        "product_title": "Vampire Blood",
        "variant_title": "Fine Fragrance Mist 8 fl oz / 236 ml",
        "quantity": 1,
        "price": 17.95,
        "total_price": 17.95,
        "currency": "USD",
        "product_url": "https://www.bathandbodyworks.com/p/vampire-blood-fine-fragrance-mist-028014912.html",
        "image_url": "https://www.bathandbodyworks.com/dw/image/v2/BBDL_PRD/on/demandware.static/-/Sites-master-catalog/default/dw8b192aea/hires/028014912.jpg?sw=177"
      }
    ],
    "shipping_address": {
      "address_1": "8 California Street",
      "address_2": "Suite 400",
      "city": "San Francisco",
      "state": "CA",
      "zipcode": "94111-4828",
      "country": "US"
    },
    "billing_address": {
      "address_1": "8 California Street",
      "address_2": "Suite 400",
      "city": "San Francisco",
      "state": "CA",
      "zipcode": "94111-4828",
      "country": "US"
    },
    "customer": {
      "first_name": "Stephen",
      "last_name": "Peyton"
    },
    "sales_tax": 4.55,
    "shipping_fee": 6.99
  }
}</t>
  </si>
  <si>
    <t>platform 值不同: 响应为'custom'，预期为'bathandbodyworks'
字段 'order.line_items[0].product_description' 仅存在于响应中
order.line_items[0].variant_title 值不同: 响应为'0.06oz / 1.7ml'，预期为'Lip Oil 0.06oz / 1.7ml'
字段 'order.line_items[1].product_description' 仅存在于响应中
order.line_items[1].variant_title 值不同: 响应为'1 fl oz / 29 ml'，预期为'PocketBac Hand Sanitizer 1 fl oz / 29 ml'
字段 'order.line_items[2].product_description' 仅存在于响应中
order.line_items[2].variant_title 值不同: 响应为'8 fl oz / 236 ml'，预期为'Fine Fragrance Mist 8 fl oz / 236 ml'</t>
  </si>
  <si>
    <t>panxiuyan749@gmail.com/1985a22005189615-20250809-Great News Stephen Your O/htmlBody</t>
  </si>
  <si>
    <t>Great News, Stephen! Your Order Is Being Processed</t>
  </si>
  <si>
    <t>Bass Pro Shops &lt;email@orders.basspro.com&gt;</t>
  </si>
  <si>
    <t>本地HTML (30_order)</t>
  </si>
  <si>
    <t>请求体 (30_order)</t>
  </si>
  <si>
    <t>{
  "shop_name": "Bass Pro Shops",
  "admin_domain": "basspro.com",
  "shop_domain": "basspro.com",
  "type": "ORDER",
  "event": "order_confirmation",
  "order": {
    "order_number": "W258818233",
    "line_items": [
      {
        "product_title": "Bass Pro Shops Logo Hoodie",
        "variant_title": "Oatmeal Heather - Size: S",
        "title": "Bass Pro Shops Logo Hoodie Oatmeal Heather - Size: S",
        "quantity": 1,
        "price": 24.99,
        "total_price": 24.99,
        "currency": "USD",
        "image_url": "https://assets.basspro.com/image/list/fn_select:jq:first(.[]|select(.public_id | endswith(\"main\")))/t_bpsmkt_emailproducts/4035896.json",
        "product_url": "https://e.orders.basspro.com/click"
      },
      {
        "product_title": "Bass Pro Shops 5-3/8'' Stik-O Worm",
        "variant_title": "Morning Dawn - 16 Pack",
        "title": "Bass Pro Shops 5-3/8'' Stik-O Worm Morning Dawn - 16 Pack",
        "quantity": 2,
        "price": 6.49,
        "total_price": 12.98,
        "currency": "USD",
        "image_url": "https://assets.basspro.com/image/list/fn_select:jq:first(.[]|select(.public_id | endswith(\"main\")))/t_bpsmkt_emailproducts/2042477.json",
        "product_url": "https://e.orders.basspro.com/click"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"panxiuyan749@gmail.com"
    },
    "shipping_fee": 5.0,
    "sales_tax": 3.71
  }
}</t>
  </si>
  <si>
    <t>{
  "shop_name": "Bass Pro Shops",
  "admin_domain": "basspro.com",
  "shop_domain": "basspro.com",
  "type": "ORDER",
  "event": "order_confirmation",
  "platform": "basspro",
  "order": {
    "order_number": "W258818233",
    "line_items": [
      {
        "product_title": "Bass Pro Shops Logo Hoodie",
        "variant_title": "Oatmeal Heather - Size: S",
        "quantity": 1,
        "price": 24.99,
        "total_price": 24.99,
        "currency": "USD",
        "image_url": "https://assets.basspro.com/image/list/fn_select:jq:first(.[]|select(.public_id%20|%20endswith(%22main%22)))/t_bpsmkt_emailproducts/4035896.json"
      },
      {
        "product_title": "Bass Pro Shops 5-3/8'' Stik-O Worm",
        "variant_title": "Morning Dawn - 16 Pack",
        "quantity": 2,
        "price": 6.49,
        "total_price": 12.98,
        "currency": "USD",
        "image_url": "https://assets.basspro.com/image/list/fn_select:jq:first(.[]|select(.public_id%20|%20endswith(%22main%22)))/t_bpsmkt_emailproducts/2042477.json"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"panxiuyan749@gmail.com"
    },
    "sales_tax": 3.71,
    "shipping_fee": 5.0
  }
}</t>
  </si>
  <si>
    <t>order.line_items[0].image_url 值不同: 响应为'https://assets.basspro.com/image/list/fn_select:jq:first(.[]|select(.public_id%20|%20endswith(%22main%22)))/t_bpsmkt_emailproducts/4035896.json'，预期为'https://assets.basspro.com/image/list/fn_select:jq:first(.[]%7Cselect(.public_id%20%7C%20endswith(%22main%22)))/t_bpsmkt_emailproducts/4035896.json'
order.line_items[1].image_url 值不同: 响应为'https://assets.basspro.com/image/list/fn_select:jq:first(.[]|select(.public_id%20|%20endswith(%22main%22)))/t_bpsmkt_emailproducts/2042477.json'，预期为'https://assets.basspro.com/image/list/fn_select:jq:first(.[]%7Cselect(.public_id%20%7C%20endswith(%22main%22)))/t_bpsmkt_emailproducts/2042477.json'
字段 'platform' 仅存在于预期结果中</t>
  </si>
  <si>
    <t>panxiuyan749@gmail.com/1985b5babfff05ff-20250809-Order #1020 confirmed/htmlBody</t>
  </si>
  <si>
    <t>Order #1020 confirmed</t>
  </si>
  <si>
    <t>allen-retrun-prod-test &lt;store+95892308336@t.shopifyemail.com&gt;</t>
  </si>
  <si>
    <t>本地HTML (31_order)</t>
  </si>
  <si>
    <t>请求体 (31_order)</t>
  </si>
  <si>
    <t>{
  "shop_name": "allen-retrun-prod-test",
  "admin_domain": "allen-retrun-prod-test.myshopify.com",
  "shop_domain": "allen-retrun-prod-test.myshopify.com",
  "type": "ORDER",
  "event": "order_confirmation",
  "platform": "shopify",
  "order": {
    "order_number": "Order #1020",
    "line_items": [
      {
        "product_title": "The Complete Snowboard",
        "variant_title": "Electric",
        "title": "The Complete Snowboard Electric",
        "quantity": 2,
        "price": 699.95,
        "total_price": 1399.9,
        "currency": "USD",
        "image_url": "https://cdn.shopify.com/s/files/1/0958/9230/8336/files/Main_589fc064-24a2-4236-9eaf-13b2bd35d21d_compact_cropped.jpg?v=1750162142"
      },
      {
        "product_title": "The Collection Snowboard: Hydrogen_rule1",
        "title": "The Collection Snowboard: Hydrogen_rule1",
        "quantity": 2,
        "price": 600.0,
        "total_price": 1200.0,
        "currency": "USD",
        "image_url": "https://cdn.shopify.com/s/files/1/0958/9230/8336/files/Main_0a40b01b-5021-48c1-80d1-aa8ab4876d3d_compact_cropped.jpg?v=1750162142"
      }
    ],
    "shipping_address": {
      "address_1": "14454 Whittier Boulevard",
      "city": "Whittier",
      "state": "CA",
      "zipcode": "90605",
      "country": "US"
    },
    "billing_address": {
      "address_1": "14454 Whittier Boulevard",
      "city": "Whittier",
      "state": "CA",
      "zipcode": "90605",
      "country": "US"
    },
    "customer": {
      "first_name": "Stephen",
      "last_name": "Peyton"
    },
    "shipping_fee": 0.0,
    "sales_tax": 0.0
  }
}</t>
  </si>
  <si>
    <t>{
  "shop_name": "allen-retrun-prod-test",
  "admin_domain": "allen-retrun-prod-test.myshopify.com",
  "shop_domain": "allen-retrun-prod-test.myshopify.com",
  "type": "ORDER",
  "event": "order_confirmation",
  "platform": "shopify",
  "order": {
    "order_number": "#1020",
    "line_items": [
      {
        "product_title": "The Complete Snowboard",
        "variant_title": "Electric",
        "quantity": 2,
        "price": 699.95,
        "total_price": 1399.9,
        "currency": "USD",
        "image_url": "https://cdn.shopify.com/s/files/1/0958/9230/8336/files/Main_589fc064-24a2-4236-9eaf-13b2bd35d21d_compact_cropped.jpg?v=1750162142"
      },
      {
        "product_title": "The Collection Snowboard: Hydrogen_rule1",
        "quantity": 2,
        "price": 600.0,
        "total_price": 1200.0,
        "currency": "USD",
        "image_url": "https://cdn.shopify.com/s/files/1/0958/9230/8336/files/Main_0a40b01b-5021-48c1-80d1-aa8ab4876d3d_compact_cropped.jpg?v=1750162142"
      }
    ],
    "shipping_address": {
      "address_1": "14454 Whittier Boulevard",
      "city": "Whittier",
      "state": "CA",
      "zipcode": "90605",
      "country": "US"
    },
    "billing_address": {
      "address_1": "14454 Whittier Boulevard",
      "city": "Whittier",
      "state": "CA",
      "zipcode": "90605",
      "country": "US"
    },
    "customer": {
      "first_name": "Stephen",
      "last_name": "Peyton"
    },
    "sales_tax": 0.0,
    "shipping_fee": 0.0
  }
}</t>
  </si>
  <si>
    <t>xingchen.alexsong@gmail.com/19859eb971472daf-20250809-Confirmation of Your Orde/htmlBody</t>
  </si>
  <si>
    <t>Confirmation of Your Order</t>
  </si>
  <si>
    <t>YETI &lt;customerservice@yeti.com&gt;</t>
  </si>
  <si>
    <t>本地HTML (32_order)</t>
  </si>
  <si>
    <t>请求体 (32_order)</t>
  </si>
  <si>
    <t>{
  "shop_name": "YETI",
  "admin_domain": "yeti.com",
  "shop_domain": "yeti.com",
  "type": "ORDER",
  "event": "order_confirmation",
  "platform": "yeti",
  "order": {
    "order_number": "#YUS011826821529",
    "line_items": [
      {
        "product_title": "Kids' Tundrazilla Short Sleeve T-Shirt",
        "variant_title": "Color: Blue - Size: M",
        "title": "Kids' Tundrazilla Short Sleeve T-Shirt - Color: Blue - Size: M",
        "quantity": 1,
        "price": 20.0,
        "total_price": 20.0,
        "currency": "USD"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"(415) 936 3657"
    },
    "shipping_fee": 10.0,
    "sales_tax": 2.59
  }
}</t>
  </si>
  <si>
    <t>{
    "shop_name": "YETI",
    "admin_domain": "yeti.com",
    "shop_domain": "yeti.com",
    "type": "ORDER",
    "event": "order_confirmation",
    "platform": "yeti",
    "order": {
        "order_number": "#YUS011826821529",
        "line_items": [
            {
                "product_title": "Kids' Tundrazilla Short Sleeve T-Shirt",
                "variant_title": "Blue - Size: M",
                "quantity": 1,
                "price": 20.00,
                "currency": "USD",
                "total_price": 20.00,
                "image_url": "https://yeti-webmedia.imgix.net/asset/e033bdb9-b1b2-47df-b262-c55b4fd6c34b/W/site_studio_apparel_KIDS_TSHIRT_S-Kids-Tundrazilla-SST-M_Blue_FRONT_208_Primary_B_2400x2400.png?bg=0fff&amp;auto=format,compress&amp;w=400&amp;h=400"
            }
        ],
        "shipping_address": {
            "address_1": "8 California Street",
            "address_2": "Suite 400",
            "city": "San Francisco",
            "state": "CA",
            "zipcode": "94111",
            "country": "US"
        },
        "billing_address": {
            "address_1": "8 California Street",
            "address_2": "Suite 400",
            "city": "San Francisco",
            "state": "CA",
            "zipcode": "94111",
            "country": "US"
        },
        "customer": {
            "first_name": "Stephen",
            "last_name": "Peyton",
            "phone" : "(415) 936 3657"
        },
        "sales_tax" : 2.59,
        "shipping_fee" : 10.00
    }
}</t>
  </si>
  <si>
    <t>order.line_items[0].variant_title 值不同: 响应为'Color: Blue - Size: M'，预期为'Blue - Size: M'
字段 'order.line_items[0].image_url' 仅存在于预期结果中</t>
  </si>
  <si>
    <t>xingchen.alexsong@gmail.com/19859f3607ea0215-20250809-Confirmation of Your Orde/htmlBody</t>
  </si>
  <si>
    <t>本地HTML (33_order)</t>
  </si>
  <si>
    <t>请求体 (33_order)</t>
  </si>
  <si>
    <t>{
  "shop_name": "YETI",
  "admin_domain": "yeti.com",
  "shop_domain": "yeti.com",
  "type": "ORDER",
  "event": "order_confirmation",
  "platform": "yeti",
  "order": {
    "order_number": "#YUS011826830697",
    "line_items": [
      {
        "product_title": "Kids' Firefly Lantern Woven Snapback Hat",
        "variant_title": "Color: Gray Size: One Size",
        "title": "Kids' Firefly Lantern Woven Snapback Hat Color: Gray Size: One Size",
        "quantity": 1,
        "price": 20.0,
        "total_price": 20.0,
        "currency": "USD"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"(415) 936 3657"
    },
    "shipping_fee": 20.0,
    "sales_tax": 3.45
  }
}</t>
  </si>
  <si>
    <t>{
    "shop_name": "YETI",
    "admin_domain": "yeti.com",
    "shop_domain": "yeti.com",
    "type": "ORDER",
    "event": "order_confirmation",
    "platform": "yeti",
    "order": {
        "order_number": "#YUS011826830697",
        "line_items": [
            {
                "product_title": "Kids' Firefly Lantern Woven Snapback Hat",
                "variant_title": "Color: Gray Size: One Size",
                "quantity": 1,
                "price": 20.00,
                "currency": "USD",
                "total_price": 20.00,
                "image_url": "https://yeti-webmedia.imgix.net/asset/e095389b-15eb-4624-8836-707159886c70/W/site_studio_apparel_KIDS_HATS_S-Kids-Firefly-Lantern-Hat_Gray_FRONT-1_286_Primary_B_2400x2400.png?bg=0fff&amp;auto=format,compress&amp;w=400&amp;h=400"
            }
        ],
        "shipping_address": {
            "address_1": "8 California Street",
            "address_2": "Suite 400",
            "city": "San Francisco",
            "state": "CA",
            "zipcode": "94111",
            "country": "US"
        },
        "billing_address": {
            "address_1": "8 California Street",
            "address_2": "Suite 400",
            "city": "San Francisco",
            "state": "CA",
            "zipcode": "94111",
            "country": "US"
        },
        "customer": {
            "first_name": "Stephen",
            "last_name": "Peyton",
            "phone" : "(415) 936 3657"
        },
        "sales_tax" : 3.45,
        "shipping_fee" : 20.00
    }
}</t>
  </si>
  <si>
    <t>order.line_items[0].variant_title 值不同: 响应为'Color: Gray - Size: One Size'，预期为'Color: Gray Size: One Size'
字段 'order.line_items[0].image_url' 仅存在于预期结果中</t>
  </si>
  <si>
    <t>xingchen.alexsong@gmail.com/1985a05d51530c1b-20250809-Zulily Order #4843432P co/htmlBody</t>
  </si>
  <si>
    <t>Zulily Order #4843432-P confirmed</t>
  </si>
  <si>
    <t>Zulily &lt;support@zulily.com&gt;</t>
  </si>
  <si>
    <t>本地HTML (34_order)</t>
  </si>
  <si>
    <t>请求体 (34_order)</t>
  </si>
  <si>
    <t>{
  "shop_name": "Zulily",
  "admin_domain": "zulily.com",
  "shop_domain": "zulily.com",
  "type": "ORDER",
  "event": "order_confirmation",
  "order": {
    "order_number": "Order #4843432-P",
    "line_items": [
      {
        "product_title": "Spyder Men's Polo",
        "variant_title": "Black / S",
        "title": "Spyder Men's Polo Black / S",
        "quantity": 1,
        "price": 18.99,
        "total_price": 18.99,
        "currency": "USD",
        "image_url": "https://cdn.shopify.com/s/files/1/0471/0885/files/197571199773-1_compact_cropped.jpg?v=1708730295"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5.99,
    "sales_tax": 1.64
  }
}</t>
  </si>
  <si>
    <t>{
    "shop_name": "Zulily",
    "admin_domain": "zulily.com",
    "shop_domain": "zulily.com",
    "type": "ORDER",
    "event": "order_confirmation",
    "platform": "zulily",
    "order": {
        "order_number": "#4843432-P",
        "line_items": [
            {
                "product_title": "Spyder Men's Polo",
                "variant_title": "Black / Size: S",
                "quantity": 1,
                "price": 18.99,
                "currency": "USD",
                "total_price": 18.99,
                "image_url": "https://cdn.shopify.com/s/files/1/0471/0885/files/197571199773-1_compact_cropped.jpg?v=1708730295"
            }
        ],
        "shipping_address": {
            "address_1": "8 California Street",
            "address_2": "Suite 400",
            "city": "San Francisco",
            "state": "CA",
            "zipcode": "94111",
            "country": "US"
        },
        "billing_address": {
            "address_1": "8 California Street",
            "address_2": "Suite 400",
            "city": "San Francisco",
            "state": "CA",
            "zipcode": "94111",
            "country": "US"
        },
        "customer": {
            "first_name": "Stephen",
            "last_name": "Peyton"
        },
        "sales_tax" : 1.64,
        "shipping_fee" : 5.99
    }
}</t>
  </si>
  <si>
    <t>order.line_items[0].image_url 值不同: 响应为'https://cdn.shopify.com/s/files/1/0471/0885/files/Color_Primary_7138fff1-66ee-4d34-a957-6449da917fb5.png?82078'，预期为'https://cdn.shopify.com/s/files/1/0471/0885/files/197571199773-1_compact_cropped.jpg?v=1708730295'
字段 'platform' 仅存在于预期结果中</t>
  </si>
  <si>
    <t>xingchen.alexsong@gmail.com/1985a1670cecb5db-20250809-Rogue Fitness New Order #/htmlBody</t>
  </si>
  <si>
    <t>Rogue Fitness: New Order #USC19902680</t>
  </si>
  <si>
    <t>Rogue Fitness Sales &lt;noreply@roguefitness.com&gt;</t>
  </si>
  <si>
    <t>本地HTML (35_order)</t>
  </si>
  <si>
    <t>请求体 (35_order)</t>
  </si>
  <si>
    <t>{
  "shop_name": "Rogue Fitness",
  "admin_domain": "roguefitness.com",
  "shop_domain": "roguefitness.com",
  "type": "ORDER",
  "event": "order_confirmation",
  "order": {
    "order_number": "USC19902680",
    "line_items": [
      {
        "product_title": "2.5LB Rogue Rubber Hex Dumbbell - Pair",
        "title": "2.5LB Rogue Rubber Hex Dumbbell - Pair",
        "quantity": 1,
        "price": 18.0,
        "total_price": 18.0,
        "currency": "USD",
        "image_url": "https://assets.roguefitness.com/w_500/catalog/Conditioning/Strength Equipment/Dumbbells/XX7125/XX7125-TH_gdzn7s.png",
        "product_url": "https://assets.roguefitness.com/w_500/catalog/Conditioning/Strength%20Equipment/Dumbbells/XX7125/XX7125-TH_gdzn7s.png"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25.07,
    "sales_tax": 1.56
  }
}</t>
  </si>
  <si>
    <t>{
    "shop_name": "Rogue Fitness",
    "admin_domain": "roguefitness.com",
    "shop_domain": "roguefitness.com",
    "type": "ORDER",
    "event": "order_confirmation",
    "platform": "roguefitness",
    "order": {
        "order_number": "USC19902680",
        "line_items": [
            {
                "product_title": "Rogue Rubber Hex Dumbbell",
                "variant_title": "2.5LB - Pair",
                "quantity": 1,
                "price": 18.00,
                "currency": "USD",
                "total_price": 18.00,
                "image_url": "https://assets.roguefitness.com/w_500/catalog/Conditioning/Strength%20Equipment/Dumbbells/XX7125/XX7125-TH_gdzn7s.png"
            }
        ],
        "shipping_address": {
            "address_1": "8 California Street",
            "address_2": "Suite 400",
            "city": "San Francisco",
            "state": "CA",
            "zipcode": "94111",
            "country": "US"
        },
        "billing_address": {
            "address_1": "8 California Street",
            "address_2": "Suite 400",
            "city": "San Francisco",
            "state": "CA",
            "zipcode": "94111",
            "country": "US"
        },
        "customer": {
            "first_name": "Stephen",
            "last_name": "Peyton"
        },
        "sales_tax" : 1.56,
        "shipping_fee" : 25.07
    }
}</t>
  </si>
  <si>
    <t>order.line_items[0].variant_title 值不同: 响应为'Pair - 2.5LB'，预期为'2.5LB - Pair'</t>
  </si>
  <si>
    <t>xingchen.alexsong@gmail.com/1985a6000b5c9ace-20250809-Order #1378513 confirmed/htmlBody</t>
  </si>
  <si>
    <t>Order #1378513 confirmed</t>
  </si>
  <si>
    <t>本地HTML (36_order)</t>
  </si>
  <si>
    <t>请求体 (36_order)</t>
  </si>
  <si>
    <t>{
  "shop_name": "Pier 1",
  "admin_domain": "pier1.com",
  "shop_domain": "pier1.com",
  "type": "ORDER",
  "event": "order_confirmation",
  "order": {
    "order_number": "#1378513",
    "line_items": [
      {
        "product_title": "Stackable Appetizer Plate with Handle",
        "variant_title": "White",
        "title": "Stackable Appetizer Plate with Handle White",
        "quantity": 2,
        "price": 14.95,
        "total_price": 29.9,
        "currency": "USD",
        "image_url": "https://cdn.shopify.com/s/files/1/0434/1104/6567/files/stackableplate_ca60e1e9-da47-48f9-86b8-6a96300c8630_compact_cropped.jpg?v=1749006262"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12.95,
    "sales_tax": 2.57
  }
}</t>
  </si>
  <si>
    <t>{
    "shop_name": "Pier 1",
    "admin_domain": "pier1.com",
    "shop_domain": "pier1.com",
    "type": "ORDER",
    "event": "order_confirmation",
    "platform": "pier1",
    "order": {
        "order_number": "#1378513",
        "line_items": [
            {
                "product_title": "Stackable Appetizer Plate with Handle",
                "variant_title": "White",
                "quantity": 2,
                "price": 14.95,
                "currency": "USD",
                "total_price": 29.90,
                "image_url": "https://cdn.shopify.com/s/files/1/0434/1104/6567/files/stackableplate_ca60e1e9-da47-48f9-86b8-6a96300c8630_compact_cropped.jpg?v=1749006262"
            }
        ],
        "shipping_address": {
            "address_1": "8 California Street",
            "address_2": "Suite 400",
            "city": "San Francisco",
            "state": "CA",
            "zipcode": "94111",
            "country": "US"
        },
        "billing_address": {
            "address_1": "8 California Street",
            "address_2": "Suite 400",
            "city": "San Francisco",
            "state": "CA",
            "zipcode": "94111",
            "country": "US"
        },
        "customer": {
            "first_name": "Stephen",
            "last_name": "Peyton"
        },
        "sales_tax" : 2.57,
        "shipping_fee" : 12.95
    }
}</t>
  </si>
  <si>
    <t>字段 'platform' 仅存在于预期结果中</t>
  </si>
  <si>
    <t>zhe.jiang@seel.com/19859eba3da70d0b-20250801-Your SKECHERS Order Confi/htmlBody</t>
  </si>
  <si>
    <t>Your SKECHERS Order Confirmation # SKEC-US710835613</t>
  </si>
  <si>
    <t>"no-reply@emails.skechers.com" &lt;no-reply@emails.skechers.com&gt;</t>
  </si>
  <si>
    <t>本地HTML (37_order)</t>
  </si>
  <si>
    <t>请求体 (37_order)</t>
  </si>
  <si>
    <t>{
  "type": "UNKNOWN",
  "reason": "Virtual service email detected"
}</t>
  </si>
  <si>
    <t>{
  "shop_name": "SKECHERS USA, Inc.",
  "admin_domain": "skechers.com",
  "shop_domain": "skechers.com",
  "type": "ORDER",
  "event": "order_confirmation",
  "platform": "skechers",
  "order": {
    "order_number": "SKEC-US710835613",
    "line_items": [
      {
        "product_title": "GO RUN Elevate 2.0 - Find My Skechers",
        "variant_title": "CHARCOAL - Size 7.0 MED",
        "quantity": 1,
        "price": 52.0,
        "total_price": 52.0,
        "currency": "USD",
        "product_url": "https://click.emails.skechers.com/?qs=6d454d0db82786817bd8a96554c03d6d2a06ef424327bc854f96273d9e1c7945c958ae575b58501711030fa47e281ef21abe4f4db643ad537acb663cb82ae5e2",
        "image_url": "https://images.skechers.com/image;width=100%2Cformat=auto/404050N_CHAR_HERO_LG"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"zhe.jiang@seel.com"
    },
    "sales_tax": 5.22,
    "shipping_fee": 8.5
  }
}</t>
  </si>
  <si>
    <t>shop_name 值不同: 响应为'SKECHERS'，预期为'SKECHERS USA, Inc.'
order.line_items[0].product_title 值不同: 响应为'GO RUN Elevate 2.0'，预期为'GO RUN Elevate 2.0 - Find My Skechers'
order.line_items[0].variant_title 值不同: 响应为'Style: #404050N CHAR, Size: 7.0 MED, Color: Charcoal'，预期为'CHARCOAL - Size 7.0 MED'
字段 'order.line_items[0].product_url' 仅存在于预期结果中</t>
  </si>
  <si>
    <t>zhe.jiang@seel.com/1985a119f08de586-20250801-Order confirmation #41076/htmlBody</t>
  </si>
  <si>
    <t>Order confirmation [#410767217]</t>
  </si>
  <si>
    <t>SPERRY &lt;no-reply@tr.sperry.com&gt;</t>
  </si>
  <si>
    <t>本地HTML (38_order)</t>
  </si>
  <si>
    <t>请求体 (38_order)</t>
  </si>
  <si>
    <t>{
  "shop_name": "Sperry",
  "admin_domain": "sperry.com",
  "shop_domain": "sperry.com",
  "type": "ORDER",
  "event": "order_confirmation",
  "order": {
    "order_number": "410767217",
    "line_items": [
      {
        "product_title": "Boardwalk Washable Sneaker",
        "variant_title": "Blue",
        "title": "Boardwalk Washable Sneaker Blue",
        "quantity": 1,
        "price": 34.99,
        "total_price": 34.99,
        "currency": "USD",
        "image_url": "https://media.sperry.com/v3/product/boardwshktex_km/410-003-002/boardwshktex_km_blue_410-003-002_main_sq_wt_160x160.jpg",
        "product_url": "https://www.sperry.com/us/en_us/p/13891412"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"shipping_fee": 8.95,
    "sales_tax": 3.02
  }
}</t>
  </si>
  <si>
    <t>{
  "shop_name": "Sperry",
  "admin_domain": "sperry.com",
  "shop_domain": "sperry.com",
  "type": "ORDER",
  "event": "order_confirmation",
  "platform": "sperry",
  "order": {
    "order_number": "#410767217",
    "line_items": [
      {
        "product_title": "Boardwalk Washable Sneaker",
        "variant_title": "Blue, Size: 2",
        "quantity": 1,
        "price": 34.99,
        "total_price": 34.99,
        "currency": "USD",
        "product_url": "https://www.sperry.com/us/en_US/p/13891412",
        "image_url": "https://media.sperry.com/v3/product/boardwshktex_km/410-003-002/boardwshktex_km_blue_410-003-002_main_sq_wt_160x160.jpg"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},
    "sales_tax": 3.02,
    "shipping_fee": 8.95
  }
}</t>
  </si>
  <si>
    <t>order.line_items[0].variant_title 值不同: 响应为'Blue'，预期为'Blue, Size: 2'
字段 'order.line_items[0].product_url' 仅存在于预期结果中
字段 'platform' 仅存在于预期结果中</t>
  </si>
  <si>
    <t>zhe.jiang@seel.com/1985a3118b50501c-20250801-Your Steve Madden Order C/htmlBody</t>
  </si>
  <si>
    <t>Your Steve Madden Order Confirmation SMUS#10098773</t>
  </si>
  <si>
    <t>Steve Madden &lt;newsletter@email.stevemadden.com&gt;</t>
  </si>
  <si>
    <t>本地HTML (39_order)</t>
  </si>
  <si>
    <t>请求体 (39_order)</t>
  </si>
  <si>
    <t>{
  "shop_name": "Steve Madden",
  "admin_domain": "stevemadden.com",
  "shop_domain": "stevemadden.com",
  "type": "ORDER",
  "event": "order_confirmation",
  "order": {
    "order_number": "SMUS#10098773",
    "line_items": [
      {
        "product_title": "SPLASH",
        "variant_title": "Color: TAN LEATHER, Size: 10",
        "title": "SPLASH Color: TAN LEATHER, Size: 10",
        "quantity": 1,
        "price": 59.99,
        "total_price": 59.99,
        "currency": "USD",
        "allocated_discount": 17.99,
        "price_enhancements": [
          "corrected_price_math"
        ]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},
    "shipping_fee": 8.95,
    "sales_tax": 3.63
  },
  "enhancement_metadata": {
    "enhancement_applied": true,
    "cycles_completed": 2,
    "total_improvements": 2,
    "enhancement_history": [
      {
        "cycle": 1,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},
      {
        "cycle": 2,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
    ],
    "enhancement_timestamp": "2025-08-19T05:29:37.504338Z"
  }
}</t>
  </si>
  <si>
    <t>{
  "shop_name": "Steve Madden",
  "admin_domain": "stevemadden.com",
  "shop_domain": "stevemadden.com",
  "type": "ORDER",
  "event": "order_confirmation",
  "platform": "stevemadden",
  "order": {
    "order_number": "SMUS#10098773",
    "line_items": [
      {
        "product_title": "SPLASH",
        "variant_title": "Color: TAN LEATHER Size: 10",
        "quantity": 1,
        "price": 59.99,
        "total_price": 59.99,
        "currency": "USD",
        "allocated_discount": 17.99,
        "image_url": "https://cdn.shopify.com/s/files/1/2170/8465/files/STEVEMADDEN_MENS_SPLASH_TAN-LEATHER.jpg?v=1729873843"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},
    "sales_tax": 3.63,
    "shipping_fee": 8.95
  }
}</t>
  </si>
  <si>
    <t>order.line_items[0].variant_title 值不同: 响应为'Color: TAN LEATHER - Size: 10'，预期为'Color: TAN LEATHER Size: 10'
字段 'platform' 仅存在于预期结果中</t>
  </si>
  <si>
    <t>zhe.jiang@seel.com/1985a665d6261ac7-20250801-Order 1000000317590 confi/htmlBody</t>
  </si>
  <si>
    <t>Order 1000000317590 confirmed</t>
  </si>
  <si>
    <t>"Toys\"R\"Us" &lt;customerservice@toysrus.com&gt;</t>
  </si>
  <si>
    <t>本地HTML (40_order)</t>
  </si>
  <si>
    <t>请求体 (40_order)</t>
  </si>
  <si>
    <t>{
  "shop_name": "Toys\"R\"Us",
  "admin_domain": "toysrus.com",
  "shop_domain": "toysrus.com",
  "type": "ORDER",
  "event": "order_confirmation",
  "order": {
    "order_number": "1000000317590",
    "line_items": [
      {
        "product_title": "Stitch Jumbo Mystery Capsule",
        "title": "Stitch Jumbo Mystery Capsule",
        "quantity": 1,
        "price": 19.99,
        "total_price": 19.99,
        "currency": "USD",
        "image_url": "https://cdn.shopify.com/s/files/1/0675/0476/7192/files/32649213_fpx.jpg?crop=center&amp;height=240&amp;v=1746079593&amp;width=240",
        "product_url": "https://www.toysrus.com/_t/c/v3/AADyc4A3geNjmtBaUvp9smqVllXYm1RQL0qzFcVu5eRJxHfTE2AAgj-6h4mka78IjOsk6yTNAfbnkNh0Nu8WMm0EagzzvDNpQnaZX0nS8Ehkp7eqKS2rAO8tEukUgldv4T7RUcpohoKeYsncF3AHeHFmz9WFZGEEWuXSGODo9vAMhQDwiS6MziHOAPeCqHwyEieY_ahfd3_29bnYb34utfcsgbkfOKHaCvb9MSrrIIGHSZoRoQOV7qHfSDg9huAQhh9lPXpmy3kpRkQQUl_-SVHBlwRPiWubUJRMdOU3y7MjxsNmAmvsncdgmkyaHYGa_PfLljeN9kyVdd7dgc-sNlE_zFhVnUMA9gedpbDeMG5eVc4F1YJ4PaV09R9ZOWIPZ04S7-mKE4wY3kCXa70Keh05W1BmWR_qFXkRJX_vlc9IpyfiveI9NcWotrUu6xi1rX8ONT9dqTnvcwBrcGUxUMk8-Da5yeEi66JEwLSWERouO5pGpYFmvs3vKWk5XVyIK_5Po6gnK_eM8lsXcX9C9YVPzpUBGuFj8oOCEFs="
      },
      {
        "product_title": "LEGO Speed Champions Mercedes-AMG F1 W15 Race Car Toy Vehicle 77244",
        "title": "LEGO Speed Champions Mercedes-AMG F1 W15 Race Car Toy Vehicle 77244",
        "quantity": 1,
        "price": 26.99,
        "total_price": 26.99,
        "currency": "USD",
        "image_url": "https://cdn.shopify.com/s/files/1/0675/0476/7192/files/77244_001.jpg?crop=center&amp;height=240&amp;v=1748019127&amp;width=240",
        "product_url": "https://www.toysrus.com/_t/c/v3/AAAd8HR2pzwe7D0Nyi4i0D6ekrv6uWThEDECf6ygwRdo-WqGct_NR0JUJvCttfjY-OEXfFHolVAScuCY5ZBcUQBvW1Ky6pQeb9NSQxZL4vU4Lok3PS-eTgNxVw_dHTIgsgkyFRY5Sbu1b2mCPGCtTqUYWxoIJWbHgoBriEuQ2BE5bVB39t6YYKlWgdXf9B7SvMLHu4dLhgpwMPFUGGRuz5SAdUglbg5DkFMsVsnyGycU9U6ux8Lj_yB-sSP9zNkscUZPpuIddp1hgpI_CafnZBdFvEv92IVl3uuGbxnZ68fj3HSCDASEPGlwLgkwx_MbXDGx4fXHM5f5stCH9MBapioWbKr2FUqJ37nZ4dZZQPabO-LvDiOBVOkjkzeBuqFBXr6yCJt7xSPE5hookuBHT08p_ALwCMDSVfSKFzYKHcBrkFeAdT7h_Wsks7vBKrzXKyg4_bed7XWsmgHm-6TT9atJjXUk2HNX6mSPURIfBnx8K_Zczz6KRPNMAFgBCHNWoBvpsvj_yfy0rx7EJPla_efrOeadSsGcEqTmEjuW3Jf88td2hmWdBOsHjQ6L-LYZfwe5fw5_nqU5dgVr0_WzCYOfhUElkE8GaJKuzsCYDIs=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"zhe.jiang@seel.com",
      "phone": "14159363657"
    },
    "shipping_fee": 10.95,
    "sales_tax": 4.05
  }
}</t>
  </si>
  <si>
    <t>{
  "shop_name": "Toys \"R\" Us",
  "admin_domain": "toysrus.com",
  "shop_domain": "toysrus.com",
  "type": "ORDER",
  "event": "order_confirmation",
  "platform": "toysrus",
  "order": {
    "order_number": "1000000317590",
    "line_items": [
      {
        "product_title": "Stitch Jumbo Mystery Capsule",
        "quantity": 1,
        "price": 19.99,
        "total_price": 19.99,
        "currency": "USD",
        "product_url": "https://www.toysrus.com/_t/c/v3/AADyc4A3geNjmtBaUvp9smqVllXYm1RQL0qzFcVu5eRJxHfTE2AAgj-6h4mka78IjOsk6yTNAfbnkNh0Nu8WMm0EagzzvDNpQnaZX0nS8Ehkp7eqKS2rAO8tEukUgldv4T7RUcpohoKeYsncF3AHeHFmz9WFZGEEWuXSGODo9vAMhQDwiS6MziHOAPeCqHwyEieY_ahfd3_29bnYb34utfcsgbkfOKHaCvb9MSrrIIGHSZoRoQOV7qHfSDg9huAQhh9lPXpmy3kpRkQQUl_-SVHBlwRPiWubUJRMdOU3y7MjxsNmAmvsncdgmkyaHYGa_PfLljeN9kyVdd7dgc-sNlE_zFhVnUMA9gedpbDeMG5eVc4F1YJ4PaV09R9ZOWIPZ04S7-mKE4wY3kCXa70Keh05W1BmWR_qFXkRJX_vlc9IpyfiveI9NcWotrUu6xi1rX8ONT9dqTnvcwBrcGUxUMk8-Da5yeEi66JEwLSWERouO5pGpYFmvs3vKWk5XVyIK_5Po6gnK_eM8lsXcX9C9YVPzpUBGuFj8oOCEFs=",
        "image_url": "https://cdn.shopify.com/s/files/1/0675/0476/7192/files/32649213_fpx.jpg?crop=center&amp;height=240&amp;v=1746079593&amp;width=240"
      },
      {
        "product_title": "LEGO Speed Champions Mercedes-AMG F1 W15 Race Car Toy Vehicle 77244",
        "quantity": 1,
        "price": 26.99,
        "total_price": 26.99,
        "currency": "USD",
        "product_url": "https://www.toysrus.com/_t/c/v3/AAAd8HR2pzwe7D0Nyi4i0D6ekrv6uWThEDECf6ygwRdo-WqGct_NR0JUJvCttfjY-OEXfFHolVAScuCY5ZBcUQBvW1Ky6pQeb9NSQxZL4vU4Lok3PS-eTgNxVw_dHTIgsgkyFRY5Sbu1b2mCPGCtTqUYWxoIJWbHgoBriEuQ2BE5bVB39t6YYKlWgdXf9B7SvMLHu4dLhgpwMPFUGGRuz5SAdUglbg5DkFMsVsnyGycU9U6ux8Lj_yB-sSP9zNkscUZPpuIddp1hgpI_CafnZBdFvEv92IVl3uuGbxnZ68fj3HSCDASEPGlwLgkwx_MbXDGx4fXHM5f5stCH9MBapioWbKr2FUqJ37nZ4dZZQPabO-LvDiOBVOkjkzeBuqFBXr6yCJt7xSPE5hookuBHT08p_ALwCMDSVfSKFzYKHcBrkFeAdT7h_Wsks7vBKrzXKyg4_bed7XWsmgHm-6TT9atJjXUk2HNX6mSPURIfBnx8K_Zczz6KRPNMAFgBCHNWoBvpsvj_yfy0rx7EJPla_efrOeadSsGcEqTmEjuW3Jf88td2hmWdBOsHjQ6L-LYZfwe5fw5_nqU5dgVr0_WzCYOfhUElkE8GaJKuzsCYDIs=",
        "image_url": "https://cdn.shopify.com/s/files/1/0675/0476/7192/files/77244_001.jpg?crop=center&amp;height=240&amp;v=1748019127&amp;width=240"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"zhe.jiang@seel.com",
      "phone": "14159363657"
    },
    "sales_tax": 4.05,
    "shipping_fee": 10.95
  }
}</t>
  </si>
  <si>
    <t>shop_name 值不同: 响应为'Toys"R"Us'，预期为'Toys "R" Us'
platform 值不同: 响应为'custom'，预期为'toysrus'
order.line_items[0].image_url 值不同: 响应为'https://cdn.filestackcontent.com/api/file/NGNlkp1T7KvL8qEXCTwG'，预期为'https://cdn.shopify.com/s/files/1/0675/0476/7192/files/32649213_fpx.jpg?crop=center&amp;height=240&amp;v=1746079593&amp;width=240'</t>
  </si>
  <si>
    <t>zhe.jiang@seel.com/1985a706e838061d-20250801-Order confirmation for UA/htmlBody</t>
  </si>
  <si>
    <t>Order confirmation for UA US-34094681</t>
  </si>
  <si>
    <t>Under Armour &lt;noreply@underarmour.com&gt;</t>
  </si>
  <si>
    <t>本地HTML (41_order)</t>
  </si>
  <si>
    <t>请求体 (41_order)</t>
  </si>
  <si>
    <t>{
  "shop_name": "Under Armour",
  "admin_domain": "underarmour.com",
  "shop_domain": "underarmour.com",
  "type": "ORDER",
  "event": "order_confirmation",
  "order": {
    "order_number": "US-34094681",
    "line_items": [
      {
        "product_title": "UA ICON SL TANK",
        "variant_title": "Blue Atlantis (402), MD",
        "title": "UA ICON SL TANK Blue Atlantis (402), MD",
        "quantity": 1,
        "price": 30.0,
        "total_price": 30.0,
        "currency": "USD",
        "product_url": "https://click.emails.underarmour.com/?qs=b209f65bef7931f1aeda3767670f56a2e36ed1cfdf4805dfb7d5e80bd972a587d206fc90d3b9457c0fa00a199ff49873c092746aca04e53d05d25fdd19aed286"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8.0,
    "sales_tax": 2.59
  }
}</t>
  </si>
  <si>
    <t>{
  "shop_name": "Under Armour",
  "admin_domain": "underarmour.com",
  "shop_domain": "underarmour.com",
  "type": "ORDER",
  "event": "order_confirmation",
  "platform": "underarmour",
  "order": {
    "order_number": "US-34094681",
    "line_items": [
      {
        "product_title": "UA ICON SL TANK",
        "variant_title": "Blue Atlantis (402), Size: MD",
        "quantity": 1,
        "price": 30.0,
        "total_price": 30.0,
        "currency": "USD",
        "product_url": "https://click.emails.underarmour.com/?qs=b209f65bef7931f1aeda3767670f56a2e36ed1cfdf4805dfb7d5e80bd972a587d206fc90d3b9457c0fa00a199ff49873c092746aca04e53d05d25fdd19aed286",
        "image_url": "https://underarmour.scene7.com/is/image/Underarmour/V5-6005616-402_FC?$zalandoOnModel$"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2.59,
    "shipping_fee": 8.0
  }
}</t>
  </si>
  <si>
    <t>order.line_items[0].variant_title 值不同: 响应为'Blue Atlantis (402), MD'，预期为'Blue Atlantis (402), Size: MD'
order.line_items[0].image_url 值不同: 响应为'https://image.emails.underarmour.com/lib/fe2c11717d64047d711d78/m/1/655d8194-e8d4-4359-9a24-cf6fe797376a.png'，预期为'https://underarmour.scene7.com/is/image/Underarmour/V5-6005616-402_FC?$zalandoOnModel$'</t>
  </si>
  <si>
    <t>zhe.jiang@seel.com/1985a79a189ccb34-20250801-Order #1075749 confirmed/htmlBody</t>
  </si>
  <si>
    <t>Order #1075749 confirmed</t>
  </si>
  <si>
    <t>"U.S. Polo Assn." &lt;store+1462173742@t.shopifyemail.com&gt;</t>
  </si>
  <si>
    <t>本地HTML (42_order)</t>
  </si>
  <si>
    <t>请求体 (42_order)</t>
  </si>
  <si>
    <t>{
  "shop_name": "U.S. Polo Assn.",
  "admin_domain": "uspoloassn.com",
  "shop_domain": "uspoloassn.com",
  "type": "ORDER",
  "event": "order_confirmation",
  "platform": "shopify",
  "order": {
    "order_number": "Order #1075749",
    "line_items": [
      {
        "product_title": "BIG LOGO SOLID POLO SHIRT",
        "variant_title": "WHITE / L",
        "title": "BIG LOGO SOLID POLO SHIRT WHITE / L",
        "quantity": 1,
        "price": 21.99,
        "total_price": 21.99,
        "currency": "USD",
        "image_url": "https://cdn.shopify.com/s/files/1/0014/6217/3742/products/11304488-WHIT_1_3c816898-551f-4a33-b605-6154e5d5b2da_compact_cropped.jpg?v=1746472999",
        "product_url": "https://cdn.shopify.com/s/files/1/0014/6217/3742/products/11304488-WHIT_1_3c816898-551f-4a33-b605-6154e5d5b2da_compact_cropped.jpg?v=1746472999"
      },
      {
        "product_title": "BIG LOGO SOLID POLO SHIRT",
        "variant_title": "BLACK / L",
        "title": "BIG LOGO SOLID POLO SHIRT BLACK / L",
        "quantity": 1,
        "price": 21.99,
        "total_price": 21.99,
        "currency": "USD",
        "image_url": "https://cdn.shopify.com/s/files/1/0014/6217/3742/products/11304488-BLCK_1_compact_cropped.jpg?v=1746472997",
        "product_url": "https://cdn.shopify.com/s/files/1/0014/6217/3742/products/11304488-BLCK_1_compact_cropped.jpg?v=1746472997"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7.5,
    "sales_tax": 3.78
  }
}</t>
  </si>
  <si>
    <t>{
  "shop_name": "U.S. Polo Assn.",
  "admin_domain": "uspoloassn.com",
  "shop_domain": "uspoloassn.com",
  "type": "ORDER",
  "event": "order_confirmation",
  "platform": "shopify",
  "order": {
    "order_number": "#1075749",
    "line_items": [
      {
        "product_title": "BIG LOGO SOLID POLO SHIRT",
        "variant_title": "White / Size: L",
        "quantity": 1,
        "price": 21.99,
        "total_price": 21.99,
        "currency": "USD",
        "image_url": "https://cdn.shopify.com/s/files/1/0014/6217/3742/products/11304488-WHIT_1_3c816898-551f-4a33-b605-6154e5d5b2da_compact_cropped.jpg?v=1746472999"
      },
      {
        "product_title": "BIG LOGO SOLID POLO SHIRT",
        "variant_title": "Black / Size: L",
        "quantity": 1,
        "price": 21.99,
        "total_price": 21.99,
        "currency": "USD",
        "image_url": "https://cdn.shopify.com/s/files/1/0014/6217/3742/products/11304488-BLCK_1_compact_cropped.jpg?v=1746472997"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"sales_tax": 3.78,
    "shipping_fee": 7.5
  }
}</t>
  </si>
  <si>
    <t>zhe.jiang@seel.com/1985a9447bc3ce98-20250801-Victorias Secret Order Co/htmlBody</t>
  </si>
  <si>
    <t>Victoria's Secret Order Confirmation - Order W146585452</t>
  </si>
  <si>
    <t>"Victoria's Secret" &lt;VictoriasSecret@i1.victoriassecret.com&gt;</t>
  </si>
  <si>
    <t>本地HTML (43_order)</t>
  </si>
  <si>
    <t>请求体 (43_order)</t>
  </si>
  <si>
    <t>{
  "shop_name": "Victoria's Secret",
  "admin_domain": "victoriassecret.com",
  "shop_domain": "victoriassecret.com",
  "type": "ORDER",
  "event": "order_confirmation",
  "order": {
    "order_number": "W146585452",
    "line_items": [
      {
        "product_title": "Beachwear Linen Lace-Trim Dress",
        "variant_title": "Color: 54A2 Black, Size: M",
        "title": "Beachwear Linen Lace-Trim Dress Color: 54A2 Black, Size: M",
        "quantity": 1,
        "price": 53.97,
        "total_price": 53.97,
        "currency": "USD",
        "image_url": "https://image.e1.victoriassecret.com/lib/fe92137274640d7b71/m/186/fa15ed27-bd71-49dd-a6d4-781176b580df.gif",
        "allocated_discount": 35.98,
        "product_url": "http://mi.victoriassecret.com/p/rp/e82cc95e6090bd1e.png?cidvalue=97c3e908fd21b6c543aa9a5b8d0122f526465c8940842bf9a5ced6e3f2f03de7&amp;countryCode=US&amp;emailType=IOC",
        "price_enhancements": [
          "corrected_price_math"
        ]
      }
    ],
    "shipping_address": {
      "address_1": "8 California St Ste 400",
      "city": "San Francisco",
      "state": "CA",
      "zipcode": "94111",
      "country": "US"
    },
    "customer": {
      "first_name": "Stephen",
      "last_name": "Peyton"
    },
    "shipping_fee": 0.0,
    "sales_tax": 4.65
  },
  "enhancement_metadata": {
    "enhancement_applied": true,
    "cycles_completed": 2,
    "total_improvements": 2,
    "enhancement_history": [
      {
        "cycle": 1,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},
      {
        "cycle": 2,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
    ],
    "enhancement_timestamp": "2025-08-19T05:29:42.469559Z"
  }
}</t>
  </si>
  <si>
    <t>{
  "shop_name": "Victoria's Secret",
  "admin_domain": "victoriassecret.com",
  "shop_domain": "victoriassecret.com",
  "type": "ORDER",
  "event": "order_confirmation",
  "platform": "victoriassecret",
  "order": {
    "order_number": "W146585452",
    "line_items": [
      {
        "product_title": "Beachwear Linen Lace-Trim Dress",
        "variant_title": "54A2 Black - Size: M",
        "quantity": 1,
        "price": 53.97,
        "total_price": 53.97,
        "currency": "USD",
        "allocated_discount": 35.98,
        "image_url": ""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
    },
    "sales_tax": 4.65,
    "shipping_fee": 0.0
  }
}</t>
  </si>
  <si>
    <t>order.line_items[0].variant_title 值不同: 响应为'Color: 54A2 Black - Size: M'，预期为'54A2 Black - Size: M'
order.line_items[0].image_url 值不同: 响应为'https://image.e1.victoriassecret.com/lib/fe92137274640d7b71/m/1/e574e51a-d5d6-43c3-8805-28b2413a568c.jpg'，预期为''
字段 'platform' 仅存在于预期结果中</t>
  </si>
  <si>
    <t>zhe.jiang@seel.com/1985aa2f250b755c-20250801-Order received Does every/htmlBody</t>
  </si>
  <si>
    <t>Order received! Does everything look right?</t>
  </si>
  <si>
    <t>Wayfair &lt;account-updates@wayfair.com&gt;</t>
  </si>
  <si>
    <t>本地HTML (44_order)</t>
  </si>
  <si>
    <t>请求体 (44_order)</t>
  </si>
  <si>
    <t>{
  "shop_name": "Wayfair",
  "admin_domain": "wayfair.com",
  "shop_domain": "wayfair.com",
  "type": "ORDER",
  "event": "order_confirmation",
  "order": {
    "order_number": "Order #4337477586",
    "line_items": [
      {
        "product_title": "Alto Performance Oriental Rug",
        "variant_title": "Rectangle 3' x 5'",
        "title": "Alto Performance Oriental Rug Rectangle 3' x 5'",
        "quantity": 1,
        "price": 35.99,
        "total_price": 35.99,
        "currency": "USD",
        "product_url": "https://www.wayfair.com/rugs/pdp/bungalow-rose-alto-performance-oriental-rug-w004048504.html?piid=51351929&amp;csnid=634AFA67-2FA3-40D0-B2A4-9A9761EFE2B6&amp;_emr=253ce0b5-ff1a-4562-8927-01f8d0e59f8d&amp;wfcs=cs6&amp;_eml=89f8195d-ba49-4d46-8ca1-3a2d6a378845&amp;refid=EML_94787&amp;source=graymatter&amp;treatmentGuid=ba87d734-daa0-46df-894e-00349d4e1d48",
        "image_url": "https://assets.wfcdn.com/im/90242539/resize-h2000-p1-w2000^compr-r85/3076/307664242/Leathia+Fluted+Coffee+Table+With+Storage.jpg"
      }
    ],
    "shipping_address": {
      "address_1": "8 California Street",
      "address_2": "Suite 400",
      "city": "San Francisco",
      "state": "CA",
      "zipcode": "94111-4828",
      "country": "US"
    },
    "billing_address": {
      "address_1": "8 California Street",
      "address_2": "Suite 400",
      "city": "San Francisco",
      "state": "CA",
      "zipcode": "94111-4828",
      "country": "US"
    },
    "customer": {
      "first_name": "Stephen",
      "last_name": "Peyton",
      "email": "zhe.jiang@seel.com"
    },
    "shipping_fee": 0.0,
    "sales_tax": 3.1
  }
}</t>
  </si>
  <si>
    <t>{
  "shop_name": "Wayfair",
  "admin_domain": "wayfair.com",
  "shop_domain": "wayfair.com",
  "type": "ORDER",
  "event": "order_confirmation",
  "platform": "wayfair",
  "order": {
    "order_number": "#4337477586",
    "line_items": [
      {
        "product_title": "Alto Performance Oriental Rug",
        "variant_title": "Rectangle 3' x 5'",
        "quantity": 1,
        "price": 35.99,
        "total_price": 35.99,
        "currency": "USD",
        "product_url": "https://www.wayfair.com/rugs/pdp/bungalow-rose-alto-performance-oriental-rug-w004048504.html?piid=51351929",
        "image_url": "https://assets.wfcdn.com/im/87459720/resize-h2000-p1-w2000%5Ecompr-r85/1306/130636806/Alto+Performance+Oriental+Rug.jpg"
      }
    ],
    "shipping_address": {
      "address_1": "8 California Street",
      "address_2": "Suite 400",
      "city": "San Francisco",
      "state": "CA",
      "zipcode": "94111-4828",
      "country": "US"
    },
    "billing_address": {
      "address_1": "8 California Street",
      "address_2": "Suite 400",
      "city": "San Francisco",
      "state": "CA",
      "zipcode": "94111-4828",
      "country": "US"
    },
    "customer": {
      "first_name": "Stephen",
      "last_name": "Peyton",
      "email": "zhe.jiang@seel.com"
    },
    "sales_tax": 3.1,
    "shipping_fee": 0.0
  }
}</t>
  </si>
  <si>
    <t>order.line_items[0].product_url 值不同: 响应为'https://www.wayfair.com/rugs/pdp/bungalow-rose-alto-performance-oriental-rug-w004048504.html?piid=51351929&amp;csnid=634AFA67-2FA3-40D0-B2A4-9A9761EFE2B6&amp;_emr=253ce0b5-ff1a-4562-8927-01f8d0e59f8d&amp;wfcs=cs6&amp;_eml=89f8195d-ba49-4d46-8ca1-3a2d6a378845&amp;refid=EML_94787&amp;source=graymatter&amp;treatmentGuid=ba87d734-daa0-46df-894e-00349d4e1d48'，预期为'https://www.wayfair.com/rugs/pdp/bungalow-rose-alto-performance-oriental-rug-w004048504.html?piid=51351929'</t>
  </si>
  <si>
    <t>hao.zhou@seel.com/1986c72158c690b9-20250802-On the way Order #5510247/htmlBody</t>
  </si>
  <si>
    <t>On the way: Order #551024769</t>
  </si>
  <si>
    <t>NORDSTROM &lt;nordstrom@eml.nordstrom.com&gt;</t>
  </si>
  <si>
    <t>本地HTML (2_ship)</t>
  </si>
  <si>
    <t>请求体 (2_ship)</t>
  </si>
  <si>
    <t>{
  "shop_name": "Nordstrom",
  "admin_domain": "nordstrom.com",
  "shop_domain": "nordstrom.com",
  "type": "ORDER",
  "event": "order_shipping_confirmation",
  "order": {
    "order_number": "551024769",
    "line_items": [
      {
        "product_title": "BOSS 3-Pack Logo No-Show Socks",
        "variant_title": "WHITE, Size 12-13",
        "title": "BOSS 3-Pack Logo No-Show Socks WHITE, Size 12-13",
        "quantity": 1,
        "price": 16.99,
        "currency": "USD",
        "image_url": "https://n.nordstrommedia.com/it/58116743-2777-40dd-b0b2-6440e980bca0.jpeg",
        "product_url": "https://click.eml.nordstrom.com/?qs=0cc9a6c1348f973a0d2b5d0ddec5395f0ca47167701df020a040891c08364f0896f4395e9de95c4072fa0cbb8b791feb830ca7c666f3b00c1989ed88c5fbd491",
        "total_price": 16.99
      }
    ],
    "fulfillments": [
      {
        "tracking_url": "https://click.eml.nordstrom.com/u/?qs=0cc9a6c1348f973aa93735df473ea19559469ffa546155cc4e895fb069ddfbea2e706bfdc729bb4602994ebc00fa99822a37bc7049f3f7543063ea4605002ca9",
        "fulfillment_status": "shipped"
      }
    ],
    "customer": {
      "first_name": "Stephen"
    }
  }
}</t>
  </si>
  <si>
    <t>{
  "shop_name": "Nordstrom",
  "admin_domain": "nordstrom.com",
  "shop_domain": "nordstrom.com",
  "type": "ORDER",
  "event": "order_shipping_confirmation",
  "platform": "nordstrom",
  "order": {
    "order_number": "551024769",
    "line_items": [
      {
        "product_title": "BOSS 3-Pack Logo No-Show Socks",
        "variant_title": "WHITE, Size: 12-13",
        "quantity": 1,
        "price": 16.99,
        "currency": "USD",
        "product_url": "https://click.eml.nordstrom.com/?qs=0cc9a6c1348f973a0d2b5d0ddec5395f0ca47167701df020a040891c08364f0896f4395e9de95c4072fa0cbb8b791feb830ca7c666f3b00c1989ed88c5fbd491",
        "total_price": 16.99
      }
    ],
    "fulfillments": [
      {
        "tracking_number": "462523050580",
        "tracking_company": "FedEx",
        "tracking_url": "https://click.eml.nordstrom.com/u/?qs=0cc9a6c1348f973aa93735df473ea19559469ffa546155cc4e895fb069ddfbea2e706bfdc729bb4602994ebc00fa99822a37bc7049f3f7543063ea4605002ca9",
        "fulfillment_status": "shipped"
      }
    ],
    "customer": {
      "first_name": "Stephen"
    }
  }
}</t>
  </si>
  <si>
    <t>order.order_number 值不同: 响应为'#551024769'，预期为'551024769'
order.line_items[0].variant_title 值不同: 响应为'White, Size: 12-13'，预期为'WHITE, Size: 12-13'
字段 'order.line_items[0].image_url' 仅存在于响应中
字段 'order.fulfillments[0].tracking_number' 仅存在于预期结果中
字段 'order.fulfillments[0].tracking_company' 仅存在于预期结果中
字段 'order.fulfillments[0].fulfillment_status' 仅存在于预期结果中</t>
  </si>
  <si>
    <t>hao.zhou@seel.com/19869140577a7b49-20250802-Pottery Barn Shipping Con/htmlBody</t>
  </si>
  <si>
    <t>Pottery Barn Shipping Confirmation #352112840074</t>
  </si>
  <si>
    <t>本地HTML (3_ship)</t>
  </si>
  <si>
    <t>请求体 (3_ship)</t>
  </si>
  <si>
    <t>{
  "shop_name": "Pottery Barn",
  "admin_domain": "potterybarn.com",
  "shop_domain": "potterybarn.com",
  "type": "ORDER",
  "event": "order_shipping_confirmation",
  "order": {
    "order_number": "352112840074",
    "line_items": [
      {
        "product_title": "Teardrop Incandescant Bulb",
        "variant_title": "60 Watts",
        "title": "Teardrop Incandescant Bulb 60 Watts",
        "quantity": 1,
        "price": 19.5,
        "total_price": 19.5,
        "currency": "USD",
        "product_url": "https://www.potterybarn.ca/pbimgs/ab/images/dp/wcm/202516/0048/img97l.jpg"
      }
    ],
    "fulfillments": [
      {
        "tracking_number": "1ZB37H661235880793",
        "tracking_url": "https://click.e.potterybarn.com/?qs=8b6a9fd804ce2ae160b67f660cbf76a515875e5797598f51f97344f8b640088950b224ef8eb0a1b59dcbb676c4a9f49fef10cebef2cdf1582174707ee869b6c8",
        "fulfillment_status": "shipped"
      }
    ],
    "shipping_address": {
      "address_1": "8 California St Ste 400",
      "city": "San Francisco",
      "state": "CA",
      "zipcode": "94111",
      "country": "US"
    },
    "customer": {
      "first_name": "Stephen",
      "last_name": "Peyton",
      "email": "hao.zhou@seel.com"
    }
  }
}</t>
  </si>
  <si>
    <t>{
  "shop_name": "Pottery Barn",
  "admin_domain": "potterybarn.com",
  "shop_domain": "potterybarn.com",
  "type": "ORDER",
  "event": "order_shipping_confirmation",
  "order": {
    "order_number": "352112840074",
    "line_items": [
      {
        "product_title": "Teardrop Incandescant Bulb",
        "variant_title": "60 Watts",
        "quantity": 1,
        "price": 19.5,
        "currency": "USD",
        "total_price": 19.5
      }
    ],
    "fulfillments": [
      {
        "tracking_number": "1ZB37H661235880793",
        "tracking_company": "UPS",
        "tracking_url": "https://click.e.potterybarn.com/?qs=8b6a9fd804ce2ae160b67f660cbf76a515875e5797598f51f97344f8b640088950b224ef8eb0a1b59dcbb676c4a9f49fef10cebef2cdf1582174707ee869b6c8",
        "fulfillment_status": "shipped"
      }
    ],
    "shipping_address": {
      "address_1": "8 California St Ste 400",
      "city": "San Francisco",
      "state": "CA",
      "zipcode": "94111",
      "country": "US"
    },
    "customer": {
      "first_name": "Stephen",
      "last_name": "Peyton",
      "email": "hao.zhou@seel.com"
    }
  }
}</t>
  </si>
  <si>
    <t>字段 'order.fulfillments[0].tracking_company' 仅存在于预期结果中
字段 'order.fulfillments[0].fulfillment_status' 仅存在于预期结果中</t>
  </si>
  <si>
    <t>hao.zhou@seel.com/198665f64c4f4707-20250801-On the way Order #5510247/htmlBody</t>
  </si>
  <si>
    <t>本地HTML (4_ship)</t>
  </si>
  <si>
    <t>请求体 (4_ship)</t>
  </si>
  <si>
    <t>{
  "shop_name": "Nordstrom",
  "admin_domain": "nordstrom.com",
  "shop_domain": "nordstrom.com",
  "type": "ORDER",
  "event": "order_shipping_confirmation",
  "order": {
    "order_number": "551024769",
    "line_items": [
      {
        "product_title": "Treasure &amp; Bond Lived In Slub Jersey Crewneck T-Shirt",
        "variant_title": "BLACK CAVIAR, Size Medium",
        "title": "Treasure &amp; Bond Lived In Slub Jersey Crewneck T-Shirt BLACK CAVIAR, Size Medium",
        "quantity": 1,
        "price": 15.99,
        "total_price": 15.99,
        "currency": "USD",
        "image_url": "https://n.nordstrommedia.com/it/d890f409-dba0-49ca-b67d-5b2bcda63d88.jpeg",
        "product_url": "https://click.eml.nordstrom.com/?qs=0cc9a6c1348f973a0d2b5d0ddec5395f0ca47167701df020b1bf7d1dd854967703491368aa1f52c511e184905b77b1ba44ac9665890d2f74c9abf72d0da61e72"
      },
      {
        "product_title": "Treasure &amp; Bond Lived In Slub Jersey Crewneck T-Shirt",
        "variant_title": "BLACK CAVIAR, Size Medium",
        "title": "Treasure &amp; Bond Lived In Slub Jersey Crewneck T-Shirt BLACK CAVIAR, Size Medium",
        "quantity": 1,
        "price": 15.99,
        "total_price": 15.99,
        "currency": "USD",
        "image_url": "https://n.nordstrommedia.com/it/d890f409-dba0-49ca-b67d-5b2bcda63d88.jpeg",
        "product_url": "https://click.eml.nordstrom.com/?qs=ffd3453382de8c669cc69c800178422e85a600781e855d355fbe6177fb6532967cac776d853a42e6697cd8040939f57b7de6c87deeee7f6b835989df6eb79cf5"
      }
    ],
    "fulfillments": [
      {
        "tracking_url": "https://click.eml.nordstrom.com/u/?qs=0cc9a6c1348f973aa93735df473ea19559469ffa546155cc61f263d3f30cbba240a5dd187091d5b938e15a9d12c7fd8840016492c951d3b85bd55a7531ffd730",
        "fulfillment_status": "shipped"
      }
    ],
    "customer": {
      "first_name": "Stephen"
    }
  }
}</t>
  </si>
  <si>
    <t>{
  "shop_name": "Nordstrom",
  "admin_domain": "nordstrom.com",
  "shop_domain": "nordstrom.com",
  "type": "ORDER",
  "event": "order_shipping_confirmation",
  "platform": "nordstrom",
  "order": {
    "order_number": "551024769",
    "line_items": [
      {
        "product_title": "Treasure &amp; Bond Lived In Slub Jersey Crewneck T-Shirt",
        "variant_title": "BLACK CAVIAR, Size: Medium",
        "quantity": 1,
        "price": 15.99,
        "currency": "USD",
        "product_url": "https://click.eml.nordstrom.com/?qs=0cc9a6c1348f973a0d2b5d0ddec5395f0ca47167701df020b1bf7d1dd854967703491368aa1f52c511e184905b77b1ba44ac9665890d2f74c9abf72d0da61e72",
        "total_price": 15.99
      },
      {
        "product_title": "Treasure &amp; Bond Lived In Slub Jersey Crewneck T-Shirt",
        "variant_title": "BLACK CAVIAR, Size: Medium",
        "quantity": 1,
        "price": 15.99,
        "currency": "USD",
        "product_url": "https://click.eml.nordstrom.com/?qs=ffd3453382de8c669cc69c800178422e85a600781e855d355fbe6177fb6532967cac776d853a42e6697cd8040939f57b7de6c87deeee7f6b835989df6eb79cf5",
        "total_price": 15.99
      }
    ],
    "fulfillments": [
      {
        "tracking_number": "9200190182966059491096",
        "tracking_company": "USPS",
        "tracking_url": "https://click.eml.nordstrom.com/u/?qs=0cc9a6c1348f973aa93735df473ea19559469ffa546155cc61f263d3f30cbba240a5dd187091d5b938e15a9d12c7fd8840016492c951d3b85bd55a7531ffd730",
        "fulfillment_status": "delivered"
      }
    ],
    "customer": {
      "first_name": "Stephen"
    }
  }
}</t>
  </si>
  <si>
    <t>order.order_number 值不同: 响应为'#551024769'，预期为'551024769'
order.line_items[0].variant_title 值不同: 响应为'BLACK CAVIAR, Size Medium'，预期为'BLACK CAVIAR, Size: Medium'
字段 'order.line_items[0].image_url' 仅存在于响应中
order.line_items[1].variant_title 值不同: 响应为'BLACK CAVIAR, Size Medium'，预期为'BLACK CAVIAR, Size: Medium'
字段 'order.line_items[1].image_url' 仅存在于响应中
字段 'order.fulfillments[0].tracking_number' 仅存在于预期结果中
字段 'order.fulfillments[0].tracking_company' 仅存在于预期结果中
字段 'order.fulfillments[0].fulfillment_status' 仅存在于预期结果中</t>
  </si>
  <si>
    <t>hao.zhou@seel.com/1985b2e679f098c0-20250801-A shipment from order #13/htmlBody</t>
  </si>
  <si>
    <t>A shipment from order #1378514 is on the way</t>
  </si>
  <si>
    <t>本地HTML (5_ship)</t>
  </si>
  <si>
    <t>请求体 (5_ship)</t>
  </si>
  <si>
    <t>{
  "shop_name": "Pier 1",
  "admin_domain": "pier1.com",
  "shop_domain": "pier1.com",
  "type": "ORDER",
  "event": "order_shipping_confirmation",
  "order": {
    "order_number": "#1378514",
    "line_items": [
      {
        "product_title": "Natural Woven Outdoor Square Pillows",
        "variant_title": "Set of 2",
        "title": "Natural Woven Outdoor Square Pillows Set of 2",
        "quantity": 1,
        "currency": "USD",
        "image_url": "https://cdn.shopify.com/s/files/1/0434/1104/6567/files/026340d7e6636f43847a16c69c337f3d_compact_cropped.jpg?v=1752526744",
        "allocated_discount": -2.62
      }
    ],
    "fulfillments": [
      {
        "tracking_number": "1Z6381E10323621229",
        "tracking_company": "FedEx",
        "tracking_url": "https://www.pier1.com/_t/c/v3/AAAXZSgo9iEiC0wCzDyTmHruKogbGhaZX0g8Nr-llUZTmHs-j24aw_NX1r7Yj4d9-5FRu5VuJYg5tRfgHXVD7PXA9sl2_n4VqBhPdBFKi_Zz9Tn8MaW--FlwuW_Udg_KNzx2iKEqgd8bVNZBOzrVugAnHhLMEpNLGrXOu0uzNPodHWkeCk-By8NQ_ITUg82DbekwTRybhpw7q9ay-4UTMPy7RsxH3n109UQcArSfg_DU4g6HmOp0I6E-O594X_kzhd5DFUWi83GsTjGJVpGIlGnr7HotzjDpQu7hxOXrxNXMKAALHIrLhq8XFmUHj6MwLsm9RJI=",
        "fulfillment_status": "shipped"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"2025-08-19T13:10:18.847963Z"
  }
}</t>
  </si>
  <si>
    <t>{
  "shop_name": "Pier 1",
  "admin_domain": "pier1.com",
  "shop_domain": "pier1.com",
  "type": "ORDER",
  "event": "order_shipping_confirmation",
  "order": {
    "order_number": "#1378514",
    "line_items": [
      {
        "product_title": "Natural Woven Outdoor Square Pillows, Set of 2",
        "quantity": 1,
        "currency": "USD",
        "allocated_discount": 2.62
      },
      {
        "product_title": "Natural Woven Outdoor Square Pillows, Set of 2",
        "quantity": 1,
        "currency": "USD"
      }
    ],
    "fulfillments": [
      {
        "tracking_number": "1Z6381E10323621229",
        "tracking_company": "FedEx",
        "tracking_url": "https://www.pier1.com/_t/c/v3/AAAXZSgo9iEiC0wCzDyTmHruKogbGhaZX0g8Nr-llUZTmHs-j24aw_NX1r7Yj4d9-5FRu5VuJYg5tRfgHXVD7PXA9sl2_n4VqBhPdBFKi_Zz9Tn8MaW--FlwuW_Udg_KNzx2iKEqgd8bVNZBOzrVugAnHhLMEpNLGrXOu0uzNPodHWkeCk-By8NQ_ITUg82DbekwTRybhpw7q9ay-4UTMPy7RsxH3n109UQcArSfg_DU4g6HmOp0I6E-O594X_kzhd5DFUWi83GsTjGJVpGIlGnr7HotzjDpQu7hxOXrxNXMKAALHIrLhq8XFmUHj6MwLsm9RJI=",
        "fulfillment_status": "shipped"
      }
    ]
  }
}</t>
  </si>
  <si>
    <t>order.line_items 列表长度不同: 响应有1个元素，预期有2个元素
字段 'order.fulfillments[0].fulfillment_status' 仅存在于预期结果中</t>
  </si>
  <si>
    <t>hao.zhou@seel.com/1985baa79d642538-20250801-Your items are on the way/htmlBody</t>
  </si>
  <si>
    <t>Your items are on the way</t>
  </si>
  <si>
    <t>本地HTML (6_ship)</t>
  </si>
  <si>
    <t>请求体 (6_ship)</t>
  </si>
  <si>
    <t>请求失败，状态码: 504</t>
  </si>
  <si>
    <t>{
  "shop_name": "Nordstrom",
  "admin_domain": "nordstrom.com",
  "shop_domain": "nordstrom.com",
  "type": "ORDER",
  "event": "order_shipping_confirmation",
  "platform": "nordstrom",
  "order": {
    "order_number": "551024769",
    "line_items": [
      {
        "product_title": "Treasure &amp; Bond Lived In Slub Jersey Crewneck T-Shirt",
        "variant_title": "BLACK CAVIAR, Size: Medium",
        "quantity": 2,
        "price": 15.99,
        "currency": "USD",
        "product_url": "https://click.eml.nordstrom.com/?qs=5f68aff241f2020f07a3c9b375119ab71c1c39f9342f4944bc4ab94cd8c59ec01e5ab2af86d9d5c0249bf37e97d4d0397225dd7d672173eba356e6f4b8613d9a",
        "total_price": 31.98
      },
      {
        "product_title": "BOSS 3-Pack Logo No-Show Socks",
        "variant_title": "WHITE, Size: 12-13",
        "quantity": 1,
        "price": 16.99,
        "currency": "USD",
        "product_url": "https://click.eml.nordstrom.com/?qs=5f68aff241f2020f1c30f66fa7c5c67dc13af19920c8877f68954905e59f8dc365ec24218e713ea7e929d95ab02db149ea705db315b26ed1c2ce423f1f8c6d05",
        "total_price": 16.99
      }
    ],
    "fulfillments": [
      {
        "tracking_number": "9200190182966059491096",
        "tracking_company": "USPS",
        "tracking_url": "https://click.eml.nordstrom.com/u/?qs=5f68aff241f2020fa8abb2e9d519066bdc9c0647158914d879c0e206cf0a3d8f96eb9836d535407219cbc5cb5ee4bfdfce68cdbc6cbd4c94733da6a84b92e471",
        "fulfillment_status": "shipped"
      }
    ],
    "shipping_address": {
      "address_1": "8 California St",
      "address_2": "Ste 400",
      "city": "San Francisco",
      "state": "CA",
      "zipcode": "94111",
      "country": "US"
    },
    "billing_address": {
      "address_1": "8 California St",
      "address_2": "Ste 400",
      "city": "San Francisco",
      "state": "CA",
      "zipcode": "94111",
      "country": "US"
    },
    "customer": {
      "first_name": "Stephen",
      "last_name": "Peyton"
    },
    "shipping_fee": 0.0,
    "sales_tax": 4.22
  }
}</t>
  </si>
  <si>
    <t>字段 'order.line_items[0].image_url' 仅存在于响应中
字段 'order.line_items[1].image_url' 仅存在于响应中
order.fulfillments[0].fulfillment_status 值不同: 响应为'Shipped'，预期为'shipped'
字段 'order.shipping_fee' 仅存在于预期结果中</t>
  </si>
  <si>
    <t>hao.zhou@seel.com/1985c5046eda641e-20250801-Your Order Has Shipped/htmlBody</t>
  </si>
  <si>
    <t>Your Order Has Shipped 📪</t>
  </si>
  <si>
    <t>本地HTML (7_ship)</t>
  </si>
  <si>
    <t>请求体 (7_ship)</t>
  </si>
  <si>
    <t>{
  "shop_name": "MeUndies",
  "admin_domain": "meundies.com",
  "shop_domain": "meundies.com",
  "type": "ORDER",
  "event": "order_shipping_confirmation",
  "order": {
    "order_number": "MU02415411658",
    "line_items": [
      {
        "product_title": "UltraModal\u2122 Core Boxer Brief",
        "variant_title": "Black",
        "title": "UltraModal\u2122 Core Boxer Brief Black",
        "quantity": 1,
        "price": 18.2,
        "total_price": 18.2,
        "currency": "USD",
        "image_url": "https://cdn.shopify.com/s/files/1/0621/4454/4918/files/BLACK_BOXER_BRIEF_0516_7d566448-8262-4330-a2e1-97f4d3f3b80c.png?v=1727200423",
        "product_url": "https://links.meundies.com/s/c/dN0S6ZpzcHC9VdoRLcc0CxkqyHBWNSkzwYymmAdYvBixlkq52QxXpnaMMkasM9X1vDQa97JlUIxvMeCopI2zB0tV_oxVxDHKAEUrir6vG12rhZItFkgZhiUWyAbFtk7y9jF00LxuAMjR21AfaaSHqXOR5OB6rWZi7q2evHniVvRx1ch5v08VV2GMzGm3c3Mj0rq67HuVyUUpjBYaJvvTsrdmdEGdxXRaasrwQQZrQ815uBjzjrE03WJZxyiT7kVrX6a0ouKnIL64uAedUiGWwIzwVdg8SwtCoP1EVmAhkhzoMl-3w-nZjdGbh9L563gdGqrR5SGBmylfnj81sjWqFAW5ryKCtB6tMjdWemCA5hjCYIbi0k_W5Y5Fz2r4NY2m5hGUqh_5ppIDmX-wTYlTrVmnyVFHEGQrqoohnZbeqWGMioUlG-ZR3Of9Qm6Z8TWy_Zpv7Lx919ggwWKKWHhijf2e1hBpZF3JS0DC_jlTU08p1Ity/voRd5tSYATImh4h6e-Bhn5-wMgex4tbo/11"
      },
      {
        "product_title": "UltraModal\u2122 Core Ball Caddy\u2122 Trunk w/ Fly",
        "variant_title": "Canyon Stripes",
        "title": "UltraModal\u2122 Core Ball Caddy\u2122 Trunk w/ Fly Canyon Stripes",
        "quantity": 1,
        "price": 19.6,
        "total_price": 19.6,
        "currency": "USD",
        "image_url": "https://library.iterable.com/2389/11346/665ba9fb2b4f409ea5eee0e428afa87a-image-154.png",
        "product_url": "https://links.meundies.com/s/c/-IEp14mpVTIxvaenNo8D6NK14q9wnF_OqNtsgEMyNSkS2r8zUmGZkIJ_J_MW9E8KmQFhdXzLB5GlmfJcIf9Zpl7QvTjlCYB4GPbrI3u1PJKYoA5RB9dkSJRwg7xRgM_i6QyPMcPJKDiEsRtBGXf-2Ts29YbDwsfYQ8_e6YEXUkbfBBkWQzbC7wXbkJ8-OeJnh5ZEvuSzsLhHuLKW2NIHq6V7QNIKR0ZMMvz7dBoCi3tHLSa9-BXjtMnyWH-lB9zLUXLfowGOZ2YUeHrmp4JAryvCFsxoAq7-TxfP8TPxePoK57Ulx9cav1ecXZxPmBK7SktTkhZC4t5lrrqkqxncpWR_G15Yg81F_3L8d4FUCecp_wFEihklr77Bg5lN8L2npOChlvT0_O8ebF3gXmL2aodO2mT9IR5r7ldTHgaMBCcLrUB-4fekRPZJ39_bcdEmyjS3r5X235eUOl45udawB72PSDMc7c0CFoUX4wSxjb_vrYvJZV7KIU6VXddVbC2Zzh3oEMWYS-k/qvXmUpo5W1199tWmcnipE_PEX6cYNMqz/11"
      }
    ],
    "fulfillments": [
      {
        "tracking_number": "C8NN9GSF89H5",
        "fulfillment_status": "shipped"
      }
    ],
    "shipping_address": {
      "address_1": "8 California Street",
      "address_2": "Suite 400",
      "city": "San Francisco",
      "country": "US"
    },
    "shipping_fee": 0.0,
    "sales_tax": 3.27
  }
}</t>
  </si>
  <si>
    <t>{
  "shop_name": "MeUndies",
  "admin_domain": "meundies.com",
  "shop_domain": "meundies.com",
  "type": "ORDER",
  "event": "order_shipping_confirmation",
  "order": {
    "order_number": "MU02415411658",
    "line_items": [
      {
        "product_title": "UltraModal\u2122 Core Boxer Brief",
        "variant_title": "Black",
        "quantity": 1,
        "price": 18.2,
        "total_price": 18.2,
        "currency": "USD"
      },
      {
        "product_title": "UltraModal\u2122 Core Ball Caddy\u2122 Trunk w/ Fly",
        "variant_title": "Canyon Stripes",
        "quantity": 1,
        "price": 19.6,
        "total_price": 19.6,
        "currency": "USD"
      }
    ],
    "fulfillments": [
      {
        "tracking_number": "c8nn9gsf89h5",
        "tracking_url": "https://links.meundies.com/s/c/1Zi8MZ6w_wJZy5vBRdkJRGK_6UBNyLjuJ9SvOKa451T1w9_VreJxUeGAaVzJ8Sz7D-40MoHzSO_CW3eA_wHhnrPqD8-IEJ-G05SqHKz6zn8PEcparL480pQ4EAmhupo3q6WlGngCzufksn18ekjwGXihXvGhNzeA1CuaV4BdII4YP5qkBTjlxqV-Qbn3LHo-Eu-6ykqQC0puWFisg_mA2wUvXempo-QpV6uR-R-9EpXlcFHmoyJsImAkFJ0vOyTqlvu87pA5MLcXky4j9H255bInEI6H739n9RIc9AMNe7xj24gsD9E-0TJupMj4zDhSa-UOp-FDCqYD748wq2BicdvjtIRh92KNZQz2XyzysHnfaANE_O7M8fSRJVrr_txP3Ej-Sp0qKcudZX5zz2V3k8ofMS8FM2rKWXPhVAqZO6UNWkpIK3MBM5Qncix0PVgtR1zVHEv6rj2mpYGqo4p8O6JutK9EI7-JYPIVK1FGKnvogOE/STuOlOSWTpUUeoitt4WLmXbcX5R2NtFT/11",
        "fulfillment_status": "delivered"
      }
    ],
    "shipping_address": {
      "address_1": "8 California Street, Suite 400",
      "city": "San Francisco",
      "country": "US"
    },
    "shipping_fee": 0.0,
    "sales_tax": 3.27
  }
}</t>
  </si>
  <si>
    <t>字段 'order.line_items[0].image_url' 仅存在于响应中
字段 'order.line_items[1].image_url' 仅存在于响应中
字段 'order.fulfillments[0].tracking_url' 仅存在于预期结果中
字段 'order.fulfillments[0].fulfillment_status' 仅存在于预期结果中
order.shipping_address.address_1 值不同: 响应为'8 California Street'，预期为'8 California Street, Suite 400'
字段 'order.shipping_address.address_2' 仅存在于响应中</t>
  </si>
  <si>
    <t>hao.zhou@seel.com/1985d7adbef1fed0-20250801-Your order is on its way/htmlBody</t>
  </si>
  <si>
    <t>Your order is on its way!</t>
  </si>
  <si>
    <t>PetSmart &lt;PetSmart@mail.petsmart.com&gt;</t>
  </si>
  <si>
    <t>本地HTML (8_ship)</t>
  </si>
  <si>
    <t>请求体 (8_ship)</t>
  </si>
  <si>
    <t>{
  "shop_name": "PetSmart",
  "admin_domain": "petsmart.com",
  "shop_domain": "petsmart.com",
  "type": "ORDER",
  "event": "order_shipping_confirmation",
  "order": {
    "order_number": "1102419443",
    "line_items": [
      {
        "product_title": "KONG\u00ae Shock Absorbing Hands-Free Dog Leash",
        "variant_title": "Size: 6 Ft - Color: Black",
        "title": "KONG\u00ae Shock Absorbing Hands-Free Dog Leash Size: 6 Ft - Color: Black",
        "quantity": 1,
        "price": 29.99,
        "total_price": 29.99,
        "currency": "USD",
        "product_url": "https://click.mail.petsmart.com/u/?qs=826e6da775f0c3d8d433e3266247bd065e962aa957eab31fbe8c7fd825f73473736379772b62380effde1e10e2ab559ff6f4757b7e0ce7a5de21dc0211e18d80",
        "allocated_discount": 0.0
      }
    ],
    "fulfillments": [
      {
        "tracking_number": "1R2D9D2C788AFD91",
        "tracking_url": "https://click.mail.petsmart.com/u/?qs=826e6da775f0c3d8499eb4dd56c29520b1267af3ba6d006dbb096e01c07c3e283414079b8ef6f60f3bffa671cce193ab25cb59768b14377437df961119469de1",
        "fulfillment_status": "shipped"
      }
    ],
    "shipping_address": {
      "address_1": "8 California St Ste 400",
      "city": "San Francisco",
      "state": "CA",
      "zipcode": "94111",
      "country": "US"
    },
    "billing_address": {
      "address_1": "8 California St",
      "city": "San Francisco",
      "state": "CA",
      "zipcode": "94111",
      "country": "US"
    },
    "customer": {
      "first_name": "Stephen"
    },
    "shipping_fee": 5.99,
    "sales_tax": 2.58
  }
}</t>
  </si>
  <si>
    <t>{
  "shop_name": "PetSmart",
  "admin_domain": "petsmart.com",
  "shop_domain": "petsmart.com",
  "type": "ORDER",
  "event": "order_shipping_confirmation",
  "order": {
    "order_number": "1102419443",
    "line_items": [
      {
        "product_title": "KONG\u00ae Shock Absorbing Hands-Free Dog Leash",
        "variant_title": "Black - Size: 6 Ft",
        "quantity": 1,
        "price": 29.99,
        "total_price": 29.99,
        "currency": "USD",
        "product_url": "https://click.mail.petsmart.com/u/?qs=826e6da775f0c3d8d433e3266247bd065e962aa957eab31fbe8c7fd825f73473736379772b62380effde1e10e2ab559ff6f4757b7e0ce7a5de21dc0211e18d80",
        "allocated_discount": 0.0
      }
    ],
    "fulfillments": [
      {
        "tracking_number": "1R2D9D2C788AFD91",
        "tracking_company": "ROADIE",
        "tracking_url": "https://click.mail.petsmart.com/u/?qs=826e6da775f0c3d8499eb4dd56c29520b1267af3ba6d006dbb096e01c07c3e283414079b8ef6f60f3bffa671cce193ab25cb59768b14377437df961119469de1",
        "fulfillment_status": "shipped"
      }
    ],
    "shipping_address": {
      "address_1": "8 California St Ste 400",
      "city": "San Francisco",
      "state": "CA",
      "zipcode": "94111",
      "country": "US"
    },
    "billing_address": {
      "address_1": "8 California St",
      "city": "San Francisco",
      "state": "CA",
      "zipcode": "94111",
      "country": "US"
    },
    "customer": {
      "first_name": "Stephen"
    },
    "shipping_fee": 5.99,
    "sales_tax": 2.58
  }
}</t>
  </si>
  <si>
    <t>字段 'platform' 仅存在于响应中
字段 'order.line_items[0].image_url' 仅存在于响应中
order.fulfillments[0].fulfillment_status 值不同: 响应为'Undeliverable'，预期为'shipped'
字段 'order.fulfillments[0].tracking_company' 仅存在于预期结果中</t>
  </si>
  <si>
    <t>hao.zhou@seel.com/19861e81cbb6a82c-20250801-Your items are on the way/htmlBody</t>
  </si>
  <si>
    <t>本地HTML (9_ship)</t>
  </si>
  <si>
    <t>请求体 (9_ship)</t>
  </si>
  <si>
    <t>{
  "shop_name": "Nordstrom",
  "admin_domain": "nordstrom.com",
  "shop_domain": "nordstrom.com",
  "type": "ORDER",
  "event": "order_shipping_confirmation",
  "platform": "nordstrom",
  "order": {
    "order_number": "551024769",
    "line_items": [
      {
        "product_title": "BOSS 3-Pack Logo No-Show Socks",
        "variant_title": "WHITE, Size: 12-13",
        "quantity": 1,
        "price": 16.99,
        "currency": "USD",
        "product_url": "https://click.eml.nordstrom.com/?qs=5f68aff241f2020f07a3c9b375119ab71c1c39f9342f4944622ed6d5f7bda801abe7049461d59a19222a0585dc4a62f9932630698ed69cea5efc17aa8a5af427",
        "total_price": 16.99
      }
    ],
    "fulfillments": [
      {
        "tracking_number": "462523050580",
        "tracking_company": "FedEx",
        "tracking_url": "https://click.eml.nordstrom.com/u/?qs=5f68aff241f2020fa8abb2e9d519066bdc9c0647158914d8366e1afa0624769bd78ffa55ec3c291afc802b578980868b75a53f16db4dd96e20182b5fc92710b3",
        "fulfillment_status": "shipped"
      }
    ],
    "shipping_address": {
      "address_1": "8 California St",
      "address_2": "Ste 400",
      "city": "San Francisco",
      "state": "CA",
      "zipcode": "94111",
      "country": "US"
    },
    "billing_address": {
      "address_1": "8 California St",
      "address_2": "Ste 400",
      "city": "San Francisco",
      "state": "CA",
      "zipcode": "94111",
      "country": "US"
    },
    "customer": {
      "first_name": "Stephen",
      "last_name": "Peyton"
    },
    "sales_tax": 4.22
  }
}</t>
  </si>
  <si>
    <t>order.line_items[0].variant_title 值不同: 响应为'White, Size: 12-13'，预期为'WHITE, Size: 12-13'
字段 'order.line_items[0].image_url' 仅存在于响应中</t>
  </si>
  <si>
    <t>jie.liu@seel.com/1985d0c78648fbc1-20250801-Your order has shipped/htmlBody</t>
  </si>
  <si>
    <t>Your order has shipped!</t>
  </si>
  <si>
    <t>Columbia &lt;email@e-mail.columbia.com&gt;</t>
  </si>
  <si>
    <t>本地HTML (10_ship)</t>
  </si>
  <si>
    <t>请求体 (10_ship)</t>
  </si>
  <si>
    <t>{
  "shop_name": "Columbia Sportswear",
  "admin_domain": "columbia.com",
  "shop_domain": "columbia.com",
  "type": "ORDER",
  "event": "order_shipping_confirmation",
  "order": {
    "order_number": "230802907",
    "line_items": [
      {
        "product_title": "Girls' Switchback\u2122 II Jacket",
        "variant_title": "Color: Collegiate Navy, Size: XXS",
        "title": "Girls' Switchback\u2122 II Jacket Color: Collegiate Navy, Size: XXS",
        "quantity": 1,
        "price": 17.5,
        "total_price": 17.5,
        "currency": "USD",
        "product_url": "https://e-link.columbia.com/u/nrd.php?p=geYT8jiBVC_287357_76483_1_15&amp;ems_l=73457&amp;i=1&amp;d=MTg2NzA0MQ%3D%3D%7CUlRN%7CQ09MX1VTK1NoaXBtZW50Q29uZmlybWF0aW9u%7CZW5fVVM%3D%7CMTEwNzM0NTM%3D%7CZ2VZVDhqaUJWQw%3D%3D%7CYTk5ZjVlYmEyOTZiODE4MDE%3D%7C&amp;_esuh=_11_4b605b2ce6b0414137220160c93aaf2c116c8508c88da3bce4bfa1d7b6a01c59"
      }
    ],
    "fulfillments": [
      {
        "tracking_number": "9200190142743623807086",
        "tracking_company": "USPS",
        "tracking_url": "https://trackingimg.narvar.com/columbia1/trackingimg/USPS?tracking_numbers=9200190142743623807086&amp;order_number=230802907&amp;locale=en_US",
        "fulfillment_status": "shipped"
      }
    ],
    "shipping_address": {
      "address_1": "8 California St",
      "address_2": "Ste 400",
      "city": "San Francisco",
      "state": "CA",
      "zipcode": "94111-4828",
      "country": "US"
    },
    "customer": {
      "first_name": "Stephen",
      "last_name": "Peyton",
      "phone": "(141) 593-6365"
    }
  }
}</t>
  </si>
  <si>
    <t>{
  "shop_name": "Columbia Sportswear",
  "admin_domain": "columbia.com",
  "shop_domain": "columbia.com",
  "type": "ORDER",
  "event": "order_shipping_confirmation",
  "order": {
    "order_number": "230802907",
    "line_items": [
      {
        "product_title": "Girls' Switchback\u2122 II Jacket",
        "variant_title": "Collegiate Navy - Size: XXS",
        "quantity": 1,
        "price": 17.5,
        "total_price": 17.5,
        "currency": "USD",
        "product_url": "https://e-link.columbia.com/u/nrd.php?p=geYT8jiBVC_287357_76483_1_15&amp;ems_l=73457&amp;i=1&amp;d=MTg2NzA0MQ%3D%3D%7CUlRN%7CQ09MX1VTK1NoaXBtZW50Q29uZmlybWF0aW9u%7CZW5fVVM%3D%7CMTEwNzM0NTM%3D%7CZ2VZVDhqaUJWQw%3D%3D%7CYTk5ZjVlYmEyOTZiODE4MDE%3D%7C&amp;_esuh=_11_4b605b2ce6b0414137220160c93aaf2c116c8508c88da3bce4bfa1d7b6a01c59"
      }
    ],
    "fulfillments": [
      {
        "tracking_number": "9200190142743623807086",
        "tracking_url": "https://e-link.columbia.com/u/nrd.php?p=geYT8jiBVC_287357_76483_1_27&amp;ems_l=73457&amp;i=1&amp;d=aHR0cHM6Ly9jb2x1bWJpYS5uYXJ2YXIuY29tL2NvbHVtYmlhMS90cmFja2luZy9VU1BTP3RyYWNraW5nX251bWJlcnM9OTIwMDE5MDE0Mjc0MzYyMzgwNzA4NiZvcmRlcl9udW1iZXI9MjMwODAyOTA3JmxvY2FsZT1lbl9VUw%3D%3D%7CUlRN%7CQ09MX1VTK1NoaXBtZW50Q29uZmlybWF0aW9u%7CZW5fVVM%3D%7CMTEwNzM0NjU%3D%7CZ2VZVDhqaUJWQw%3D%3D%7CYTk5ZjVlYmEyOTZiODE4MDE%3D%7C&amp;_esuh=_11_b2f8d62f7d01f925ddab4e98b375ce1eae812e6d97714dfe0e320d15c6d086f6",
        "fulfillment_status": "delivered"
      }
    ],
    "shipping_address": {
      "address_1": "8 California St",
      "address_2": "Ste 400",
      "city": "San Francisco",
      "state": "CA",
      "zipcode": "94111-4828",
      "country": "US"
    },
    "customer": {
      "first_name": "Stephen",
      "last_name": "Peyton",
      "phone": "(141) 593-6365"
    }
  }
}</t>
  </si>
  <si>
    <t>字段 'order.line_items[0].image_url' 仅存在于响应中
字段 'order.fulfillments[0].fulfillment_status' 仅存在于预期结果中
字段 'order.billing_address' 仅存在于响应中</t>
  </si>
  <si>
    <t>jie.liu@seel.com/1985d5464fcb0fce-20250801-A shipment is on its way/htmlBody</t>
  </si>
  <si>
    <t>A shipment is on its way!</t>
  </si>
  <si>
    <t>本地HTML (11_ship)</t>
  </si>
  <si>
    <t>请求体 (11_ship)</t>
  </si>
  <si>
    <t>{
  "shop_name": "Brooks Running",
  "admin_domain": "brooksrunning.com",
  "shop_domain": "brooksrunning.com",
  "type": "ORDER",
  "event": "order_shipping_confirmation",
  "order": {
    "order_number": "BRU18242364",
    "line_items": [
      {
        "product_title": "Journey 5\" Short",
        "variant_title": "Color: Neo Limeade, Size: S",
        "title": "Journey 5\" Short Color: Neo Limeade, Size: S",
        "quantity": 1,
        "price": 42.25,
        "total_price": 42.25,
        "currency": "USD",
        "image_url": "https://www.brooksrunning.com/dw/image/v2/BGPF_PRD/on/demandware.static/-/Sites-brooks-master-catalog/default/dw235de395/original/120431/120431-092-l-ghost-17-womens-neutral-cushion-running-shoe.png"
      }
    ],
    "fulfillments": [
      {
        "tracking_number": "470681426156",
        "tracking_company": "FedEx",
        "tracking_url": "https://link.info.brooksrunning.com/click/688a949387cc7c122202367d/aHR0cHM6Ly9icm9va3NydW5uaW5nLm5hcnZhci5jb20vYnJvb2tzcnVubmluZy90cmFja2luZy9GRURFWD90cmFja2luZ19udW1iZXJzPTQ3MDY4MTQyNjE1NiZvcmRlcl9udW1iZXI9QlJVMTgyNDIzNjQmb3JkZXJfZGF0ZT0yMDI1LTA3LTMwJnNoaXBfZGF0ZT0yMDI1LTA3LTMwJm96aXA9NDMxMjUmZHppcD05NDExMS00ODI4JnRpZD1lbTpzdDpVU0ElN0MyMDIxX0V2ZXJncmVlbl9TaGlwbWVudF9Db25maXJtYXRpb24lN0NUUjZYOkFfc2hpcG1lbnRfaXNfb25faXRzX3dheTpKdWx5XzMwXzIwMjU/6889b605b13c5eeb7a101f3bBe361ed59",
        "fulfillment_status": "shipped"
      }
    ],
    "shipping_address": {
      "address_1": "8 CALIFORNIA ST",
      "address_2": "STE 400",
      "city": "SAN FRANCISCO",
      "state": "CA",
      "zipcode": "94111-4828",
      "country": "US"
    },
    "customer": {
      "first_name": "Stephen",
      "last_name": "Peyton"
    },
    "shipping_fee": 5.0,
    "sales_tax": 3.65
  }
}</t>
  </si>
  <si>
    <t>{
  "shop_name": "Brooks Running",
  "admin_domain": "brooksrunning.com",
  "shop_domain": "brooksrunning.com",
  "type": "ORDER",
  "event": "order_shipping_confirmation",
  "platform": "brooksrunning",
  "order": {
    "order_number": "BRU18242364",
    "line_items": [
      {
        "product_title": "Journey 5\" Short",
        "variant_title": "Neo Limeade - Size: S",
        "quantity": 1,
        "price": 42.25,
        "currency": "USD",
        "total_price": 42.25
      }
    ],
    "fulfillments": [
      {
        "tracking_number": "470681426156",
        "tracking_company": "FedEx",
        "tracking_url": "https://link.info.brooksrunning.com/click/688a949387cc7c122202367d/aHR0cHM6Ly9icm9va3NydW5uaW5nLm5hcnZhci5jb20vYnJvb2tzcnVubmluZy90cmFja2luZy9GRURFWD90cmFja2luZ19udW1iZXJzPTQ3MDY4MTQyNjE1NiZvcmRlcl9udW1iZXI9QlJVMTgyNDIzNjQmb3JkZXJfZGF0ZT0yMDI1LTA3LTMwJnNoaXBfZGF0ZT0yMDI1LTA3LTMwJm96aXA9NDMxMjUmZHppcD05NDExMS00ODI4JnRpZD1lbTpzdDpVU0ElN0MyMDIxX0V2ZXJncmVlbl9TaGlwbWVudF9Db25maXJtYXRpb24lN0NUUjZYOkFfc2hpcG1lbnRfaXNfb25faXRzX3dheTpKdWx5XzMwXzIwMjU/6889b605b13c5eeb7a101f3bEe361ed59",
        "fulfillment_status": "shipped"
      }
    ],
    "shipping_address": {
      "address_1": "8 CALIFORNIA ST",
      "address_2": "STE 400",
      "city": "SAN FRANCISCO",
      "state": "CA",
      "zipcode": "94111-4828",
      "country": "US"
    },
    "billing_address": {
      "address_1": "8 CALIFORNIA ST",
      "address_2": "STE 400",
      "city": "SAN FRANCISCO",
      "state": "CA",
      "zipcode": "94111-4828",
      "country": "US"
    },
    "customer": {
      "first_name": "Stephen",
      "last_name": "Peyton"
    },
    "shipping_fee": 5.0,
    "sales_tax": 3.65
  }
}</t>
  </si>
  <si>
    <t>order.line_items[0].variant_title 值不同: 响应为'Color: Neo Limeade - Size: S'，预期为'Neo Limeade - Size: S'
字段 'order.line_items[0].image_url' 仅存在于响应中
字段 'platform' 仅存在于预期结果中</t>
  </si>
  <si>
    <t>jie.liu@seel.com/198629e64b2869ef-20250801-Shipped Items from Order /htmlBody</t>
  </si>
  <si>
    <t>Shipped: Item(s) from Order 354433188</t>
  </si>
  <si>
    <t>本地HTML (12_ship)</t>
  </si>
  <si>
    <t>请求体 (12_ship)</t>
  </si>
  <si>
    <t>{
  "shop_name": "Crate &amp; Barrel",
  "admin_domain": "crateandbarrel.com",
  "shop_domain": "crateandbarrel.com",
  "type": "ORDER",
  "event": "order_shipping_confirmation",
  "order": {
    "order_number": "354433188",
    "line_items": [
      {
        "product_title": "Bozeman Wool Blend 24\"x16\" Beige Throw Pillow Cover",
        "title": "Bozeman Wool Blend 24\"x16\" Beige Throw Pillow Cover",
        "quantity": 1,
        "currency": "USD",
        "image_url": "https://images.crateandbarrel.com/is/image/Crate/Bozeman22x15PlwCvrBgSSF25?$lg$"
      }
    ],
    "fulfillments": [
      {
        "tracking_number": "HELVETICANEUE",
        "fulfillment_status": "delivered"
      },
      {
        "tracking_number": "ELVETICA",
        "fulfillment_status": "delivered"
      }
    ],
    "shipping_address": {
      "address_1": "8 California St",
      "city": "San Francisco",
      "state": "CA",
      "zipcode": "94111",
      "country": "US"
    },
    "customer": {
      "first_name": "Stephen",
      "last_name": "Peyton"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"2025-08-19T13:10:58.802292Z"
  }
}</t>
  </si>
  <si>
    <t>{
  "shop_name": "Crate &amp; Barrel",
  "admin_domain": "crateandbarrel.com",
  "shop_domain": "crateandbarrel.com",
  "type": "ORDER",
  "event": "order_shipping_confirmation",
  "platform": "crateandbarrel",
  "order": {
    "order_number": "354433188",
    "line_items": [
      {
        "product_title": "Bozeman Wool Blend 24\"x16\" Beige Throw Pillow Cover",
        "quantity": 1,
        "currency": "USD"
      }
    ],
    "fulfillments": [
      {
        "tracking_number": "D10016580565079",
        "tracking_company": "FedEx",
        "tracking_url": "https://click.mail.crateandbarrel.com/?qs=672f64cd7a80e3159d0cff9ca20441004e21ec409ff0ebcf61789ee53576f5d67287ce3e3072583b61d7839edb0fefbc46ce4d53291e7704daaf025348ca6452",
        "fulfillment_status": "shipped"
      }
    ],
    "shipping_address": {
      "address_1": "8 California St",
      "city": "San Francisco",
      "state": "CA",
      "zipcode": "94111",
      "country": "US"
    },
    "billing_address": {
      "address_1": "8 California St",
      "city": "San Francisco",
      "state": "CA",
      "zipcode": "94111",
      "country": "US"
    },
    "customer": {
      "first_name": "Stephen",
      "last_name": "Peyton"
    }
  }
}</t>
  </si>
  <si>
    <t>字段 'order.line_items[0].image_url' 仅存在于响应中
字段 'order.fulfillments[0].tracking_number' 仅存在于预期结果中
字段 'order.fulfillments[0].tracking_company' 仅存在于预期结果中
order.shipping_address.address_1 值不同: 响应为'8 CALIFORNIA ST'，预期为'8 California St'
order.shipping_address.city 值不同: 响应为'SAN FRANCISCO'，预期为'San Francisco'
order.billing_address.address_1 值不同: 响应为'8 CALIFORNIA ST'，预期为'8 California St'
order.billing_address.city 值不同: 响应为'SAN FRANCISCO'，预期为'San Francisco'
字段 'platform' 仅存在于预期结果中</t>
  </si>
  <si>
    <t>kai.li@seel.com/198771e08c0fff15-20250804-A shipment from order GL1/htmlBody</t>
  </si>
  <si>
    <t>A shipment from order GL19747512 has been delivered</t>
  </si>
  <si>
    <t>本地HTML (13_ship)</t>
  </si>
  <si>
    <t>请求体 (13_ship)</t>
  </si>
  <si>
    <t>{
  "shop_name": "Glossier",
  "admin_domain": "glossier.com",
  "shop_domain": "glossier.com",
  "type": "ORDER",
  "event": "order_shipping_confirmation",
  "order": {
    "order_number": "GL19747512",
    "line_items": [
      {
        "product_title": "Futuredew",
        "title": "Futuredew",
        "quantity": 1,
        "currency": "USD",
        "image_url": "https://cdn.shopify.com/s/files/1/0627/9164/7477/files/glossier-skincare-futuredew-carousel-01_compact.png?v=1718026122"
      }
    ],
    "fulfillments": [
      {
        "tracking_url": "https://www.glossier.com/_t/c/v3/AACzCzyAJJRR66DYWF2_dygTO09Rnqel9ApCgBvpiUXpFd9_kw2aoljq9PzT3of3jXOfcaB4TeFJX7YoMmfSq88GfAQCF3WFIoShaC5P-UvfYZqn8tEe36vhPk0cc3x40nJ2Y7sT7uKj5X7tutSE8oTziN6FlToXD5q2gmb06ihqQ-y6Dga5RoUe43e1rIgr4CjS7quWgGByjIlcHPxvqYOZxwrTMuW3rYH_NHCP7OiSg313IVOsrUI7XcwcNQwFhuYIymZgTbBd8jbFFlsx15mEMtoOP98M2Z7EhUXsHb6Hj9c_9mOoYrJ5Xy4_lAjn9R1rODwKN5Jd_BgsXtdylKc4RI71Qz_rNhCY3ix5R00sBBqqEEWNwLG0doVu400ZgLlWDuZHOX5SdXV-L1rvh8TYDcqGElkunQnZHiZYQh_fl9ZFnkRULAAjfNab7P55JSn84YpAVe-dVLjhRurlITbMQ20Bwu-p1QNze46OGJaGwT3KQIS3uBoiHi4IQz47PhYExW_CLDsOIoCzOWbM",
        "fulfillment_status": "delivered"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"2025-08-19T13:11:01.810255Z"
  }
}</t>
  </si>
  <si>
    <t>{
  "shop_name": "Glossier",
  "admin_domain": "glossier.com",
  "shop_domain": "glossier.com",
  "type": "ORDER",
  "event": "order_shipping_confirmation",
  "platform": "glossier",
  "order": {
    "order_number": "GL19747512",
    "line_items": [
      {
        "product_title": "Futuredew",
        "quantity": 1,
        "price": 30.0,
        "currency": "USD",
        "total_price": 30.0
      }
    ],
    "fulfillments": [
      {
        "tracking_number": "9261290326148304770198",
        "tracking_company": "DHL",
        "tracking_url": "https://www.glossier.com/_t/c/v3/AACzCzyAJJRR66DYWF2_dygTO09Rnqel9ApCgBvpiUXpFd9_kw2aoljq9PzT3of3jXOfcaB4TeFJX7YoMmfSq88GfAQCF3WFIoShaC5P-UvfYZqn8tEe36vhPk0cc3x40nJ2Y7sT7uKj5X7tutSE8oTziN6FlToXD5q2gmb06ihqQ-y6Dga5RoUe43e1rIgr4CjS7quWgGByjIlcHPxvqYOZxwrTMuW3rYH_NHCP7OiSg313IVOsrUI7XcwcNQwFhuYIymZgTbBd8jbFFlsx15mEMtoOP98M2Z7EhUXsHb6Hj9c_9mOoYrJ5Xy4_lAjn9R1rODwKN5Jd_BgsXtdylKc4RI71Qz_rNhCY3ix5R00sBBqqEEWNwLG0doVu400ZgLlWDuZHOX5SdXV-L1rvh8TYDcqGElkunQnZHiZYQh_fl9ZFnkRULAAjfNab7P55JSn84YpAVe-dVLjhRurlITbMQ20Bwu-p1QNze46OGJaGwT3KQIS3uBoiHi4IQz47PhYExW_CLDsOIoCzOWbM",
        "fulfillment_status": "delivered"
      }
    ],
    "shipping_address": {
      "address_1": "Front Desk/Reception/Mail Room",
      "city": "San Francisco",
      "state": "CA",
      "country": "US"
    }
  }
}</t>
  </si>
  <si>
    <t>字段 'order.line_items[0].image_url' 仅存在于响应中
order.fulfillments[0].tracking_company 值不同: 响应为'USPS'，预期为'DHL'
字段 'order.shipping_address' 仅存在于预期结果中
字段 'platform' 仅存在于预期结果中</t>
  </si>
  <si>
    <t>kai.li@seel.com/1985b90f35f8ad43-20250804-Your Order Is On Its Way/htmlBody</t>
  </si>
  <si>
    <t>Your Order Is On Its Way!</t>
  </si>
  <si>
    <t>Gibson &lt;customer.service@pm-email.gibson.com&gt;</t>
  </si>
  <si>
    <t>本地HTML (14_ship)</t>
  </si>
  <si>
    <t>请求体 (14_ship)</t>
  </si>
  <si>
    <t>{
  "shop_name": "Gibson",
  "admin_domain": "gibson.com",
  "shop_domain": "gibson.com",
  "type": "ORDER",
  "event": "order_shipping_confirmation",
  "order": {
    "order_number": "Order #GIB-300725-H9N",
    "line_items": [
      {
        "product_title": "Premium Leather Pickholder Keychain",
        "variant_title": "Black",
        "title": "Premium Leather Pickholder Keychain Black",
        "quantity": 2,
        "price": 15.0,
        "total_price": 30.0,
        "currency": "USD",
        "image_url": "https://images.ctfassets.net/m8onsx4mm13s/3cIx0NVPpNBpewgSZb5sNM/f1a9f44da99456d7c73fea6364ac5c4c/__static.gibson.com_product-images_Gibson_AKYC_AKYC-BLK_back.png"
      }
    ],
    "fulfillments": [
      {
        "tracking_number": "9200190347375271993519",
        "tracking_company": "USPS",
        "tracking_url": "https://tools.usps.com/go/TrackConfirmAction_input?origTrackNum=9200190347375271993519",
        "fulfillment_status": "shipped"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5.99,
    "sales_tax": 2.58
  }
}</t>
  </si>
  <si>
    <t>{
  "shop_name": "Gibson",
  "admin_domain": "gibson.com",
  "shop_domain": "gibson.com",
  "type": "ORDER",
  "event": "order_shipping_confirmation",
  "order": {
    "order_number": "#GIB-300725-H9N",
    "line_items": [
      {
        "product_title": "Premium Leather Pickholder Keychain",
        "variant_title": "Black",
        "quantity": 2,
        "price": 15.0,
        "total_price": 30.0,
        "currency": "USD"
      }
    ],
    "fulfillments": [
      {
        "tracking_number": "9200190347375271993519",
        "tracking_company": "USPS",
        "tracking_url": "https://tools.usps.com/go/TrackConfirmAction_input?origTrackNum=9200190347375271993519",
        "fulfillment_status": "shipped"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5.99,
    "sales_tax": 2.58
  }
}</t>
  </si>
  <si>
    <t>字段 'order.line_items[0].image_url' 仅存在于响应中
字段 'order.fulfillments[0].fulfillment_status' 仅存在于预期结果中</t>
  </si>
  <si>
    <t>kai.li@seel.com/1985cecf74801527-20250804-Your order GL19747512 is /htmlBody</t>
  </si>
  <si>
    <t>Your order GL19747512 is shipping soon!</t>
  </si>
  <si>
    <t>本地HTML (15_ship)</t>
  </si>
  <si>
    <t>请求体 (15_ship)</t>
  </si>
  <si>
    <t>{
  "shop_name": "Glossier",
  "admin_domain": "glossier.com",
  "shop_domain": "glossier.com",
  "type": "ORDER",
  "event": "order_shipping_confirmation",
  "order": {
    "order_number": "GL19747512",
    "line_items": [
      {
        "product_title": "Futuredew",
        "title": "Futuredew",
        "quantity": 1,
        "currency": "USD",
        "image_url": "https://cdn.shopify.com/s/files/1/0627/9164/7477/files/glossier-skincare-futuredew-carousel-01_compact.png?v=1718026122"
      }
    ],
    "fulfillments": [
      {
        "tracking_url": "https://www.glossier.com/_t/c/v3/AAAl1DRCHYYiRcXLKjhnEpgr-AsJhQVmRdvp4cPfAVxrobSLtEpds-GpoD6zJdG10TLzCSaI6YzM8wU1eOq4_10GRjuDvOH0qVGX-sPDDjc0rwFN8G-5ZMct00vtqkBdltQEv5o4U_m4ShcfYkxjbnDQg19im58GAOgIhTXgzWnnyzSS0rCDlt9TtbTSjhnKZngRsTQA_PIJyXGRuESKwR0nTgTUDriCR9rAiW6K0pluMb7KfMgn4FrhMofyOxC2R-ilOkYE1owzHvSauBBhk02rYeO4ZMH8KrP4vyGrddwNX6muWnLlW7eFuguXTd8KwOiCYoiMqlSY1A-A9rq1kaaJPc434zWOolWUaRs2Mxcd8QW0qfBEWzSi3OfjKQCU-Y8i_3LL5lIicQ62YcfP6eqfFmqShfpri_vYCPX2cd83RPR84QOJUE4X0TorcdI1VwKo8Un6iOZEfYOMmk6lLnbUaEiM9S8G98_ROpWzC8CvL_c72wXcQNr1oyaKZX2ljCBcetyEUWK_Xsb8vtC7",
        "fulfillment_status": "shipped"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"2025-08-19T13:11:14.914048Z"
  }
}</t>
  </si>
  <si>
    <t>{
  "shop_name": "Glossier",
  "admin_domain": "glossier.com",
  "shop_domain": "glossier.com",
  "type": "ORDER",
  "event": "order_shipping_confirmation",
  "order": {
    "order_number": "GL19747512",
    "line_items": [
      {
        "product_title": "Futuredew",
        "quantity": 1,
        "price": 30.0,
        "currency": "USD",
        "total_price": 30.0
      }
    ],
    "fulfillments": [
      {
        "tracking_number": "9261290326148304770198",
        "tracking_company": "DHL",
        "tracking_url": "https://www.glossier.com/_t/c/v3/AAAl1DRCHYYiRcXLKjhnEpgr-AsJhQVmRdvp4cPfAVxrobSLtEpds-GpoD6zJdG10TLzCSaI6YzM8wU1eOq4_10GRjuDvOH0qVGX-sPDDjc0rwFN8G-5ZMct00vtqkBdltQEv5o4U_m4ShcfYkxjbnDQg19im58GAOgIhTXgzWnnyzSS0rCDlt9TtbTSjhnKZngRsTQA_PIJyXGRuESKwR0nTgTUDriCR9rAiW6K0pluMb7KfMgn4FrhMofyOxC2R-ilOkYE1owzHvSauBBhk02rYeO4ZMH8KrP4vyGrddwNX6muWnLlW7eFuguXTd8KwOiCYoiMqlSY1A-A9rq1kaaJPc434zWOolWUaRs2Mxcd8QW0qfBEWzSi3OfjKQCU-Y8i_3LL5lIicQ62YcfP6eqfFmqShfpri_vYCPX2cd83RPR84QOJUE4X0TorcdI1VwKo8Un6iOZEfYOMmk6lLnbUaEiM9S8G98_ROpWzC8CvL_c72wXcQNr1oyaKZX2ljCBcetyEUWK_Xsb8vtC7",
        "fulfillment_status": "shipped"
      }
    ]
  }
}</t>
  </si>
  <si>
    <t>字段 'platform' 仅存在于响应中
字段 'order.line_items[0].image_url' 仅存在于响应中
order.fulfillments[0].tracking_company 值不同: 响应为'USPS'，预期为'DHL'
order.fulfillments[0].fulfillment_status 值不同: 响应为'Delivered'，预期为'shipped'</t>
  </si>
  <si>
    <t>kai.li@seel.com/19861b1e902e9cb5-20250804-Your Nike gear has shippe/htmlBody</t>
  </si>
  <si>
    <t>Your Nike gear has shipped</t>
  </si>
  <si>
    <t>Nike &lt;nike@ship.notifications.nike.com&gt;</t>
  </si>
  <si>
    <t>本地HTML (16_ship)</t>
  </si>
  <si>
    <t>请求体 (16_ship)</t>
  </si>
  <si>
    <t>{
  "shop_name": "Nike",
  "admin_domain": "nike.com",
  "shop_domain": "nike.com",
  "type": "ORDER",
  "event": "order_shipping_confirmation",
  "order": {
    "order_number": "C01516965963",
    "line_items": [
      {
        "product_title": "Nike Everyday Plus Cushioned Training Crew Socks",
        "variant_title": "Size: S (3Y-5Y / W 4-6)",
        "title": "Nike Everyday Plus Cushioned Training Crew Socks Size: S (3Y-5Y / W 4-6)",
        "quantity": 6,
        "currency": "USD"
      }
    ],
    "fulfillments": [
      {
        "tracking_number": "SHIPMENT",
        "tracking_url": "https://cta.narvar.com/f/a/TbP3HEe4QVc8wCRR4IS-Tw~~/AAG0DBA~/jNH7p4kH9xGBCx8d-B-7V7NEh8h6Rg4jpz25oDOodyWuOnh4WzdnhrBZG97JTh-b3fRKj_Xk46Z8LIBCZVZ2pi1U77jCCSvv2-k6j2y8GIziVF1ZQZIkG1jzpn1EfR49jWEdvkzX__VVPqHgmQrRnPa3elVkKq7Of5XMMhfOmV526Sd17Gmz5zTgA42RZ5mZZTyhXUjdRu3PJ6c8kKOTKHhXmwXVx9Q5ZEtlqpCluQRK-DtlEBAh-baha8Qb9z6NZDpY3WcLTN1FdW56xcGIyOrejBQ0tIaOEAJ05yLeA9A~",
        "fulfillment_status": "shipped"
      },
      {
        "tracking_number": "BACKGROUND",
        "tracking_company": null,
        "fulfillment_status": null,
        "tracking_url": null
      },
      {
        "tracking_number": "CKGROUND",
        "tracking_company": null,
        "fulfillment_status": null,
        "tracking_url": null
      }
    ],
    "customer": {
      "first_name": "Stephen"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2 new tracking records"
            ],
            "confidence_change": 0.05
          }
        ],
        "enhanced": true
      },
      {
        "cycle": 2,
        "improvements": [],
        "enhanced": false
      }
    ],
    "enhancement_timestamp": "2025-08-19T13:11:38.753537Z"
  }
}</t>
  </si>
  <si>
    <t>{
  "shop_name": "Nike",
  "admin_domain": "nike.com",
  "shop_domain": "nike.com",
  "type": "ORDER",
  "event": "order_shipping_confirmation",
  "platform": "nike",
  "order": {
    "order_number": "C01516965963",
    "line_items": [
      {
        "product_title": "Nike Everyday Plus Cushioned Training Crew Socks (6 Pairs)",
        "variant_title": "Size: S (3Y-5Y / W 4-6)",
        "quantity": 1,
        "currency": "USD"
      }
    ],
    "fulfillments": [
      {
        "tracking_number": "1Z195FR60374311068",
        "tracking_company": "USP",
        "tracking_url": "https://cta.narvar.com/f/a/TbP3HEe4QVc8wCRR4IS-Tw~~/AAG0DBA~/jNH7p4kH9xGBCx8d-B-7V7NEh8h6Rg4jpz25oDOodyWuOnh4WzdnhrBZG97JTh-b3fRKj_Xk46Z8LIBCZVZ2pi1U77jCCSvv2-k6j2y8GIziVF1ZQZIkG1jzpn1EfR49jWEdvkzX__VVPqHgmQrRnPa3elVkKq7Of5XMMhfOmV526Sd17Gmz5zTgA42RZ5mZZTyhXUjdRu3PJ6c8kKOTKHhXmwXVx9Q5ZEtlqpCluQRK-DtlEBAh-baha8Qb9z6NZDpY3WcLTN1FdW56xcGIyOrejBQ0tIaOEAJ05yLeA9A~",
        "fulfillment_status": "shipped"
      }
    ],
    "shipping_address": {
      "address_1": "One Bowerman Drive",
      "city": "Beaverton",
      "state": "OR",
      "zipcode": "97005",
      "country": "US"
    },
    "billing_address": {
      "address_1": "One Bowerman Drive",
      "city": "Beaverton",
      "state": "OR",
      "zipcode": "97005",
      "country": "US"
    },
    "customer": {
      "first_name": "Stephen"
    }
  }
}</t>
  </si>
  <si>
    <t>order.line_items[0].product_title 值不同: 响应为'Nike Everyday Plus Cushioned Training Crew Socks'，预期为'Nike Everyday Plus Cushioned Training Crew Socks (6 Pairs)'
字段 'order.line_items[0].image_url' 仅存在于响应中
order.fulfillments[0].fulfillment_status 值不同: 响应为'Delivered'，预期为'shipped'
字段 'order.fulfillments[0].tracking_company' 仅存在于预期结果中
字段 'order.shipping_address' 仅存在于预期结果中
字段 'order.billing_address' 仅存在于预期结果中</t>
  </si>
  <si>
    <t>kai.li@seel.com/1986308b6dd5de2f-20250804-Your Order Has Shipped/htmlBody</t>
  </si>
  <si>
    <t>Your Order Has Shipped</t>
  </si>
  <si>
    <t>Harley-Davidson &lt;noreply@harley-davidson.narvar.com&gt;</t>
  </si>
  <si>
    <t>本地HTML (17_ship)</t>
  </si>
  <si>
    <t>请求体 (17_ship)</t>
  </si>
  <si>
    <t>{
  "shop_name": "Harley-Davidson",
  "admin_domain": "harley-davidson.com",
  "shop_domain": "harley-davidson.com",
  "type": "ORDER",
  "event": "order_shipping_confirmation",
  "order": {
    "order_number": "0170018796",
    "line_items": [
      {
        "product_title": "Engine Timeline Tee",
        "variant_title": "Grey - Size: S",
        "title": "Engine Timeline Tee Color: Grey, Size: S",
        "quantity": 1,
        "currency": "USD",
        "image_url": "https://www.harley-davidson.com/content/dam/h-d/images/product-images/merchandise/2025/museum/96891-25mm/96891-25MM_F.jpg"
      }
    ],
    "fulfillments": [
      {
        "tracking_url": "https://cta.narvar.com/f/a/ONGs8sdlGXP2vijbXc6hIg~~/AAG0DBA~/aPjXjas2RLSYTfNok7WZJ6_T7pveWw29ciRlPI4SvUXgKOoUTlmbxabd_0-Kv9qVYA2wofdeyikTSKCqXaMvHJ3JVPqRKsvXQE3NbTILinsnKSov6MnKQPwgIcKnlMq9AZ--m9_fohQsbnnRQFrWzgK7FgsFqk29p25LXHXUojYN7lA0JZu4DxYClKYzI1drlxR76OwW9yV3OYqSrTAlHrRsiL1gf8jNz2uk2ixt592AnSGsqlifeK7PSSPfQtphRiuZhO6lX84XnYnd6bL5Apia2uq0aXoasRPvzgHEl25Oj7B0Drm4QF1j61ck30HaCT52HtdjfpQFPhOPMZ853mwUX_wc7svscV-IEAwCE5e0RGYVZLuMFyloZsJioEIMGFvf1m9sN77E5nBUnIl82KCBYBni9KbBK7n0XKhs22tiUxxZb1it4sgDP_qUx1g7QRRFfw91fxgfHS-8OskWvdjsbn0y0Q2zwpTatTRg-lLn5jBESvCEJV-z05OHya2SvDk7YMsvVd7KpIXd9edxIl7wSYXhiZRpsqBjNbtdFvJv2ymHhh8q58aL3-XfEwpAvWe64tKtCN9Esw3llujralp9s8vALKYNXpwlKocmROn1g1dtm-2WMTg-lYLgoEhK5qF9S2mwGN1pc-nN_SvqGi5-vbDhmtCeTa2E2nP5MSs5DptO-zEHS2R97ptV0uF1kJI6S6W9Ziexp3UdRRYezg~~",
        "fulfillment_status": "shipped"
      }
    ],
    "customer": {
      "first_name": "Stephen"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"Normalized variant title format for item 1"
            ],
            "confidence_change": 0.0
          }
        ],
        "enhanced": true
      },
      {
        "cycle": 2,
        "improvements": [],
        "enhanced": false
      }
    ],
    "enhancement_timestamp": "2025-08-19T13:11:30.438033Z"
  }
}</t>
  </si>
  <si>
    <t>{
  "shop_name": "Harley-Davidson",
  "admin_domain": "harley-davidson.com",
  "shop_domain": "harley-davidson.com",
  "type": "ORDER",
  "event": "order_shipping_confirmation",
  "order": {
    "order_number": "0170018796",
    "line_items": [
      {
        "product_title": "Engine Timeline Tee",
        "variant_title": "Grey - Size: S",
        "quantity": 1,
        "price": 35.0,
        "total_price": 35.0,
        "currency": "USD"
      }
    ],
    "fulfillments": [
      {
        "tracking_number": "1Z6YE8760399865370",
        "tracking_company": "USP",
        "tracking_url": "https://cta.narvar.com/f/a/ONGs8sdlGXP2vijbXc6hIg~~/AAG0DBA~/aPjXjas2RLSYTfNok7WZJ6_T7pveWw29ciRlPI4SvUXgKOoUTlmbxabd_0-Kv9qVYA2wofdeyikTSKCqXaMvHJ3JVPqRKsvXQE3NbTILinsnKSov6MnKQPwgIcKnlMq9AZ--m9_fohQsbnnRQFrWzgK7FgsFqk29p25LXHXUojYN7lA0JZu4DxYClKYzI1drlxR76OwW9yV3OYqSrTAlHrRsiL1gf8jNz2uk2ixt592AnSGsqlifeK7PSSPfQtphRiuZhO6lX84XnYnd6bL5Apia2uq0aXoasRPvzgHEl25Oj7B0Drm4QF1j61ck30HaCT52HtdjfpQFPhOPMZ853mwUX_wc7svscV-IEAwCE5e0RGYVZLuMFyloZsJioEIMGFvf1m9sN77E5nBUnIl82KCBYBni9KbBK7n0XKhs22tiUxxZb1it4sgDP_qUx1g7QRRFfw91fxgfHS-8OskWvdjsbn0y0Q2zwpTatTRg-lLn5jBESvCEJV-z05OHya2SvDk7YMsvVd7KpIXd9edxIl7wSYXhiZRpsqBjNbtdFvJv2ymHhh8q58aL3-XfEwpAvWe64tKtCN9Esw3llujralp9s8vALKYNXpwlKocmROn1g1dtm-2WMTg-lYLgoEhK5qF9S2mwGN1pc-nN_SvqGi5-vbDhmtCeTa2E2nP5MSs5DptO-zEHS2R97ptV0uF1kJI6S6W9Ziexp3UdRRYezg~~",
        "fulfillment_status": "shipped"
      }
    ],
    "customer": {
      "first_name": "Stephen"
    }
  }
}</t>
  </si>
  <si>
    <t>字段 'order.line_items[0].image_url' 仅存在于响应中
order.fulfillments[0].fulfillment_status 值不同: 响应为'Delivered'，预期为'shipped'
字段 'order.fulfillments[0].tracking_company' 仅存在于预期结果中
字段 'order.shipping_address' 仅存在于响应中
字段 'order.customer.phone' 仅存在于响应中</t>
  </si>
  <si>
    <t>kai.li@seel.com/19864068548536f9-20250804-Get Excited Your Orders S/htmlBody</t>
  </si>
  <si>
    <t>Get Excited, Your Order’s Shipped</t>
  </si>
  <si>
    <t>本地HTML (18_ship)</t>
  </si>
  <si>
    <t>请求体 (18_ship)</t>
  </si>
  <si>
    <t>{
  "shop_name": "Hanes",
  "admin_domain": "hanes.com",
  "shop_domain": "hanes.com",
  "type": "ORDER",
  "event": "order_shipping_confirmation",
  "order": {
    "order_number": "6013233657",
    "line_items": [
      {
        "product_title": "Hanes Beefy Men's Long Sleeve T-Shirt, Cotton",
        "variant_title": "Smoke Gray - Size: S",
        "title": "Hanes Beefy Men's Long Sleeve T-Shirt, Cotton Color: Smoke Gray, Size: S",
        "quantity": 2,
        "currency": "USD",
        "image_url": "https://cdn.hanes.com/catalog/product/H/N/HNS_O5186/HNS_O5186_SmokeGray_Front.jpg",
        "product_url": "https://cdn.hanes.com/catalog/product/H/N/HNS_O5186/HNS_O5186_SmokeGray_Front.jpg"
      }
    ],
    "fulfillments": [
      {
        "tracking_number": "9261290198192245154080",
        "tracking_company": "DHL",
        "tracking_url": "https://hanes.narvar.com/hanes/tracking/dhlglobal?tracking_numbers=9261290198192245154080&amp;ozip=27045&amp;dzip=94111&amp;ship_date=2025-08-01T05:06:42&amp;order_number=6013233657&amp;order_date=2025-07-30T07:12:14&amp;locale=en_US",
        "fulfillment_status": "shipped"
      },
      {
        "tracking_number": "EMAINING",
        "tracking_company": null,
        "fulfillment_status": null,
        "tracking_url": "https://hanes.narvar.com/hanes/tracking/dhlglobal?tracking_numbers=9261290198192245154080&amp;ozip=27045&amp;dzip=94111&amp;ship_date=2025-08-01T05:06:42&amp;order_number=6013233657&amp;order_date=2025-07-30T07:12:14&amp;locale=en_US"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"Peyton",
      "phone": "(415) 936-3657"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1 new tracking records",
              "Normalized variant title format for item 1"
            ],
            "confidence_change": 0.05
          }
        ],
        "enhanced": true
      },
      {
        "cycle": 2,
        "improvements": [],
        "enhanced": false
      }
    ],
    "enhancement_timestamp": "2025-08-19T13:12:07.744626Z"
  }
}</t>
  </si>
  <si>
    <t>{
  "shop_name": "Hanes",
  "admin_domain": "hanes.com",
  "shop_domain": "hanes.com",
  "type": "ORDER",
  "event": "order_shipping_confirmation",
  "order": {
    "order_number": "6013233657",
    "line_items": [
      {
        "product_title": "Hanes Beefy Men's Long Sleeve T-Shirt",
        "variant_title": "Smoke Gray - Size: S",
        "quantity": 2,
        "currency": "USD"
      }
    ],
    "fulfillments": [
      {
        "tracking_number": "9261290198192245154080",
        "tracking_company": "DHL Global",
        "tracking_url": "https://hanes.narvar.com/hanes/tracking/dhlglobal?tracking_numbers=9261290198192245154080&amp;ozip=27045&amp;dzip=94111&amp;ship_date=2025-08-01T05:06:42&amp;order_number=6013233657&amp;order_date=2025-07-30T07:12:14&amp;locale=en_US",
        "fulfillment_status": "shipped"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"Peyton",
      "phone": "(415) 936-3657"
    }
  }
}</t>
  </si>
  <si>
    <t>order.line_items[0].product_title 值不同: 响应为"Hanes Beefy Men's Long Sleeve T-Shirt, Cotton"，预期为"Hanes Beefy Men's Long Sleeve T-Shirt"
字段 'order.line_items[0].image_url' 仅存在于响应中</t>
  </si>
  <si>
    <t>kai.li@seel.com/198643b3eab00f19-20250804-Your Glossier order is on/htmlBody</t>
  </si>
  <si>
    <t>Your Glossier order is on the way!</t>
  </si>
  <si>
    <t>Customer Support &lt;customercare@glossier.narvar.com&gt;</t>
  </si>
  <si>
    <t>本地HTML (19_ship)</t>
  </si>
  <si>
    <t>请求体 (19_ship)</t>
  </si>
  <si>
    <t>{
  "shop_name": "Glossier",
  "admin_domain": "glossier.com",
  "shop_domain": "glossier.com",
  "type": "ORDER",
  "event": "order_shipping_confirmation",
  "order": {
    "order_number": "GL19747512",
    "line_items": [
      {
        "product_title": "Futuredew",
        "title": "Futuredew",
        "quantity": 1,
        "currency": "USD",
        "image_url": "https://cdn.shopify.com/s/files/1/0627/9164/7477/files/glossier-skincare-futuredew-carousel-01.png?v=1718026122"
      }
    ],
    "fulfillments": [
      {
        "tracking_url": "https://cta.narvar.com/f/a/WWu03X6oyx62Vz6Vlpklrg~~/AAG0DBA~/vnPGpFhJrfkTappxTJw8xzw30ILQtG-p8tG4M9Ulwip_RYAyo9ViLVV2Sl4mMt9cERrfCcbyKYCEbkPvpMrES3x9ZHEgBgaCeZqv9QWD__xax-m1I9XTtFsagWTEFpPBxzfQZewb2zEZ1cl9JnCYdMx0ObRhgwGFtMOhlfw9icKNNHrd2ClvDo2utjq7tRCgH1P-8L2K3dPlKiSiyHEbyP8HYtDsEfZ2H2CUHw55JdtubBy0cKxC2iLzYxM4D4IxreRMIYrwG4RkvLEAf8c0pEbErgC_YWtuzlt2skZu6nQPs3M_M5xvYe1X1spm0lnAmgFtHLyUg_eDhh5oIWAcJ4Evbn5N7qwL8W4ZXXkvUgbwYV-BI8_KZ6Cjivzh5YWv-yu1acWbxPSd3h30eCzv4N_fMETmfajzq3K1r_mbOMJeg354yoJoynrDYCjUc5CobuVa0DVuagNeEDYr6uif1DTywr8_oGjGW7GR8ZrYOUQ4gcDyF2LlBLBvVcDVb90H3l-Hj_yBXvydR6VnhhQ1SACrpfX0OXwWoY54YNL5rQwha4xGhKyLyYopQ5yOYMTF0_lN3PjDQL6Hq2wkiPTA1v569tKVCdZihWPWij0zKb7Tk4BEpkxKZsp78uWOCP0u31ioECxiygTKgNxPo5SytabvQednZog_HkWkLubRaPv6W64gifjuO9DLM9m_2TdpculpoVyvtQmNr_fj3TmOf_RDsiS-ByknixVLS-rdnPs~",
        "fulfillment_status": "shipped"
      }
    ],
    "customer": {
      "first_name": "Stephen"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"2025-08-19T13:11:31.731622Z"
  }
}</t>
  </si>
  <si>
    <t>{
  "shop_name": "Glossier",
  "admin_domain": "glossier.com",
  "shop_domain": "glossier.com",
  "type": "ORDER",
  "event": "order_shipping_confirmation",
  "order": {
    "order_number": "GL19747512",
    "line_items": [
      {
        "product_title": "Futuredew",
        "quantity": 1,
        "price": 30.0,
        "currency": "USD",
        "total_price": 30.0
      }
    ],
    "fulfillments": [
      {
        "tracking_number": "9261290326148304770198",
        "tracking_company": "DHL",
        "tracking_url": "https://cta.narvar.com/f/a/WWu03X6oyx62Vz6Vlpklrg~~/AAG0DBA~/vnPGpFhJrfkTappxTJw8xzw30ILQtG-p8tG4M9Ulwip_RYAyo9ViLVV2Sl4mMt9cERrfCcbyKYCEbkPvpMrES3x9ZHEgBgaCeZqv9QWD__xax-m1I9XTtFsagWTEFpPBxzfQZewb2zEZ1cl9JnCYdMx0ObRhgwGFtMOhlfw9icKNNHrd2ClvDo2utjq7tRCgH1P-8L2K3dPlKiSiyHEbyP8HYtDsEfZ2H2CUHw55JdtubBy0cKxC2iLzYxM4D4IxreRMIYrwG4RkvLEAf8c0pEbErgC_YWtuzlt2skZu6nQPs3M_M5xvYe1X1spm0lnAmgFtHLyUg_eDhh5oIWAcJ4Evbn5N7qwL8W4ZXXkvUgbwYV-BI8_KZ6Cjivzh5YWv-yu1acWbxPSd3h30eCzv4N_fMETmfajzq3K1r_mbOMJeg354yoJoynrDYCjUc5CobuVa0DVuagNeEDYr6uif1DTywr8_oGjGW7GR8ZrYOUQ4gcDyF2LlBLBvVcDVb90H3l-Hj_yBXvydR6VnhhQ1SACrpfX0OXwWoY54YNL5rQwha4xGhKyLyYopQ5yOYMTF0_lN3PjDQL6Hq2wkiPTA1v569tKVCdZihWPWij0zKb7Tk4BEpkxKZsp78uWOCP0u31ioECxiygTKgNxPo5SytabvQednZog_HkWkLubRaPv6W64gifjuO9DLM9m_2TdpculpoVyvtQmNr_fj3TmOf_RDsiS-ByknixVLS-rdnPs~",
        "fulfillment_status": "shipped"
      }
    ],
    "customer": {
      "first_name": "Stephen"
    }
  }
}</t>
  </si>
  <si>
    <t>字段 'order.line_items[0].image_url' 仅存在于响应中
order.fulfillments[0].tracking_company 值不同: 响应为'USPS'，预期为'DHL'
order.fulfillments[0].fulfillment_status 值不同: 响应为'Delivered'，预期为'shipped'</t>
  </si>
  <si>
    <t>minji.kim10101@gmail.com/198770eae6b4feee-20250804-Your Bonobos shipment has/htmlBody</t>
  </si>
  <si>
    <t>Your Bonobos shipment has been delivered</t>
  </si>
  <si>
    <t>Bonobos &lt;alerts+bonobos@getconvey.com&gt;</t>
  </si>
  <si>
    <t>本地HTML (20_ship)</t>
  </si>
  <si>
    <t>请求体 (20_ship)</t>
  </si>
  <si>
    <t>{
  "shop_name": "Bonobos",
  "admin_domain": "bonobos.com",
  "shop_domain": "bonobos.com",
  "type": "ORDER",
  "event": "order_shipping_confirmation",
  "order": {
    "order_number": "329009919",
    "line_items": [
      {
        "product_title": "Forever Soft Cotton Tee",
        "variant_title": "M in Chocolate Brown, Crew Neck, No Pocket",
        "title": "Forever Soft Cotton Tee M in Chocolate Brown, Crew Neck, No Pocket",
        "quantity": 1,
        "currency": "USD",
        "image_url": "https://bonobos-prod-s3.imgix.net/products/368879/original/KNIT-CASUAL-SHIRT_TEE-SHIRT_BKT11651N1792B_40_outfitter.jpg?1753210843=&amp;w=100&amp;fit=fill&amp;ar=1:1&amp;fill=solid",
        "product_url": "https://bonobos-prod-s3.imgix.net/products/368879/original/KNIT-CASUAL-SHIRT_TEE-SHIRT_BKT11651N1792B_40_outfitter.jpg?amp;w=100&amp;amp;fit=fill&amp;amp;ar=1:1&amp;amp;fill=solid"
      }
    ],
    "fulfillments": [
      {
        "tracking_number": "H75257132481",
        "tracking_company": "UPS",
        "tracking_url": "https://tracking.getconvey.com/bonobos/upsn?tn=1ZGG87300315228242",
        "fulfillment_status": "delivered"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"2025-08-19T13:11:29.952261Z"
  }
}</t>
  </si>
  <si>
    <t>{
  "shop_name": "Bonobos",
  "admin_domain": "bonobos.com",
  "shop_domain": "bonobos.com",
  "type": "ORDER",
  "event": "order_shipping_confirmation",
  "order": {
    "order_number": "329009919",
    "line_items": [
      {
        "product_title": "Forever Soft Cotton Tee",
        "variant_title": "M in Chocolate Brown, Crew Neck, No Pocket",
        "quantity": 1,
        "currency": "USD"
      }
    ],
    "fulfillments": [
      {
        "tracking_number": "1ZGG87300315228242",
        "tracking_company": "UPS",
        "tracking_url": "https://tracking.getconvey.com/bonobos/upsn?tn=1ZGG87300315228242",
        "fulfillment_status": "delivered"
      }
    ],
    "shipping_address": {
      "address_1": "45 W 25th St.",
      "city": "New York",
      "state": "NY",
      "zipcode": "10010",
      "country": "US"
    },
    "billing_address": {
      "address_1": "45 W 25th St.",
      "city": "New York",
      "state": "NY",
      "zipcode": "10010",
      "country": "US"
    }
  }
}</t>
  </si>
  <si>
    <t>字段 'order.line_items[0].image_url' 仅存在于响应中
字段 'order.shipping_address' 仅存在于预期结果中
字段 'order.billing_address' 仅存在于预期结果中</t>
  </si>
  <si>
    <t>minji.kim10101@gmail.com/1986b39dc233477c-20250802-Update Your Bonobos shipm/htmlBody</t>
  </si>
  <si>
    <t>Update: Your Bonobos shipment is on its way</t>
  </si>
  <si>
    <t>本地HTML (21_ship)</t>
  </si>
  <si>
    <t>请求体 (21_ship)</t>
  </si>
  <si>
    <t>{
  "shop_name": "Bonobos",
  "admin_domain": "bonobos.com",
  "shop_domain": "bonobos.com",
  "type": "ORDER",
  "event": "order_shipping_confirmation",
  "order": {
    "order_number": "329009919",
    "fulfillments": [
      {
        "tracking_number": "1ZGG87300315228242",
        "tracking_company": "UPS",
        "tracking_url": "https://tracking.getconvey.com/bonobos/upsn?tn=1ZGG87300315228242",
        "fulfillment_status": "in_transit"
      },
      {
        "tracking_number": "H75257132481",
        "tracking_company": null,
        "fulfillment_status": "delivered",
        "tracking_url": "https://tracking.getconvey.com/bonobos/upsn?tn=1ZGG87300315228242"
      }
    ]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1 new tracking records"
            ],
            "confidence_change": 0.05
          }
        ],
        "enhanced": true
      },
      {
        "cycle": 2,
        "improvements": [],
        "enhanced": false
      }
    ],
    "enhancement_timestamp": "2025-08-19T13:11:39.144217Z"
  }
}</t>
  </si>
  <si>
    <t>{
  "shop_name": "Bonobos",
  "admin_domain": "bonobos.com",
  "shop_domain": "bonobos.com",
  "type": "ORDER",
  "event": "order_shipping_confirmation",
  "order": {
    "order_number": "329009919",
    "fulfillments": [
      {
        "tracking_number": "1ZGG87300315228242",
        "tracking_company": "UPS",
        "tracking_url": "https://tracking.getconvey.com/bonobos/upsn?tn=1ZGG87300315228242",
        "fulfillment_status": "shipped"
      }
    ]
  }
}</t>
  </si>
  <si>
    <t>order.fulfillments[0].fulfillment_status 值不同: 响应为'In Transit'，预期为'shipped'</t>
  </si>
  <si>
    <t>minji.kim10101@gmail.com/1985bbe0d0787317-20250801-Your Bonobos Order is rea/htmlBody</t>
  </si>
  <si>
    <t>Your Bonobos Order is ready to Ship</t>
  </si>
  <si>
    <t>本地HTML (22_ship)</t>
  </si>
  <si>
    <t>请求体 (22_ship)</t>
  </si>
  <si>
    <t>{
  "shop_name": "Bonobos",
  "admin_domain": "bonobos.com",
  "shop_domain": "bonobos.com",
  "type": "ORDER",
  "event": "order_shipping_confirmation",
  "order": {
    "order_number": "#329009919",
    "line_items": [
      {
        "product_title": "Forever Soft Cotton Tee",
        "variant_title": "M in Chocolate Brown and Crew Neck and No Pocket",
        "title": "Forever Soft Cotton Tee M in Chocolate Brown and Crew Neck and No Pocket",
        "quantity": 1,
        "price": 35.0,
        "total_price": 35.0,
        "currency": "USD",
        "image_url": "https://bonobos-prod-s3.imgix.net/products/368879/original/KNIT-CASUAL-SHIRT_TEE-SHIRT_BKT11651N1792B_40_outfitter.jpg?1753210843=&amp;fit;=crop&amp;h;=600&amp;w;=480",
        "product_url": "https://bonobos.com/products/organic-cotton-tee?color%3Dchocolate%2520brown%26shirt-size%3Dm%26neck-type%3Dcrew%2520neck%26shirt-pocket%3Dno%2520pocket%26utm_medium%3Demail%26utm_source%3Dflatiron%26utm_campaign%3DReadyToShip"
      }
    ],
    "fulfillments": [
      {
        "tracking_number": "1ZGG87300315228242",
        "tracking_company": "UPS",
        "tracking_url": "https://tracking.getconvey.com/bonobos/ups?tn=1ZGG87300315228242",
        "fulfillment_status": "shipped"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"415-936-3657"
    },
    "shipping_fee": 0.0,
    "sales_tax": 3.02
  }
}</t>
  </si>
  <si>
    <t>{
  "shop_name": "Bonobos",
  "admin_domain": "bonobos.com",
  "shop_domain": "bonobos.com",
  "type": "ORDER",
  "event": "order_shipping_confirmation",
  "order": {
    "order_number": "329009919",
    "line_items": [
      {
        "product_title": "Forever Soft Cotton Tee",
        "variant_title": "M in Chocolate Brown and Crew Neck and No Pocket",
        "quantity": 1,
        "price": 35.0,
        "total_price": 35.0,
        "currency": "USD",
        "product_url": "https://bonobos.com/products/organic-cotton-tee?color%3Dchocolate%2520brown%26shirt-size%3Dm%26neck-type%3Dcrew%2520neck%26shirt-pocket%3Dno%2520pocket%26utm_medium%3Demail%26utm_source%3Dflatiron%26utm_campaign%3DReadyToShip"
      }
    ],
    "fulfillments": [
      {
        "tracking_number": "1ZGG87300315228242",
        "tracking_company": "UPS",
        "tracking_url": "https://tracking.getconvey.com/bonobos/ups?tn=1ZGG87300315228242",
        "fulfillment_status": "shipped"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"415-936-3657"
    },
    "shipping_fee": 0.0,
    "sales_tax": 3.02
  }
}</t>
  </si>
  <si>
    <t>字段 'platform' 仅存在于响应中
order.order_number 值不同: 响应为'#329009919'，预期为'329009919'
字段 'order.line_items[0].image_url' 仅存在于响应中
order.fulfillments[0].fulfillment_status 值不同: 响应为'Ready to Ship'，预期为'shipped'</t>
  </si>
  <si>
    <t>minji.kim10101@gmail.com/1985cddcad265cef-20250801-Your Bonobos Order Has Sh/htmlBody</t>
  </si>
  <si>
    <t>Your Bonobos Order Has Shipped</t>
  </si>
  <si>
    <t>本地HTML (23_ship)</t>
  </si>
  <si>
    <t>请求体 (23_ship)</t>
  </si>
  <si>
    <t>{
  "shop_name": "Bonobos",
  "admin_domain": "bonobos.com",
  "shop_domain": "bonobos.com",
  "type": "ORDER",
  "event": "order_shipping_confirmation",
  "order": {
    "order_number": "329009919",
    "line_items": [
      {
        "product_title": "Forever Soft Cotton Tee",
        "variant_title": "M in Chocolate Brown, Crew Neck, No Pocket",
        "title": "Forever Soft Cotton Tee M in Chocolate Brown, Crew Neck, No Pocket",
        "quantity": 1,
        "currency": "USD",
        "image_url": "https://bonobos-prod-s3.imgix.net/products/368879/original/KNIT-CASUAL-SHIRT_TEE-SHIRT_BKT11651N1792B_40_outfitter.jpg?1753210843=&amp;w=100&amp;fit=fill&amp;ar=1:1&amp;fill=solid",
        "product_url": "https://bonobos-prod-s3.imgix.net/products/368879/original/KNIT-CASUAL-SHIRT_TEE-SHIRT_BKT11651N1792B_40_outfitter.jpg?amp;w=100&amp;amp;fit=fill&amp;amp;ar=1:1&amp;amp;fill=solid"
      }
    ],
    "fulfillments": [
      {
        "tracking_number": "1ZGG87300315228242",
        "tracking_company": "UPS",
        "tracking_url": "https://tracking.getconvey.com/bonobos/upsn?tn=1ZGG87300315228242",
        "fulfillment_status": "in_transit"
      },
      {
        "tracking_number": "INFORMATION",
        "tracking_company": null,
        "fulfillment_status": "delivered",
        "tracking_url": "https://tracking.getconvey.com/bonobos/upsn?tn=1ZGG87300315228242"
      },
      {
        "tracking_number": "H75257132481",
        "tracking_company": null,
        "fulfillment_status": "delivered",
        "tracking_url": "https://tracking.getconvey.com/bonobos/upsn?tn=1ZGG87300315228242"
      }
    ]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2 new tracking records"
            ],
            "confidence_change": 0.05
          }
        ],
        "enhanced": true
      },
      {
        "cycle": 2,
        "improvements": [],
        "enhanced": false
      }
    ],
    "enhancement_timestamp": "2025-08-19T13:11:45.202420Z"
  }
}</t>
  </si>
  <si>
    <t>{
  "shop_name": "Bonobos",
  "admin_domain": "bonobos.com",
  "shop_domain": "bonobos.com",
  "type": "ORDER",
  "event": "order_shipping_confirmation",
  "order": {
    "order_number": "329009919",
    "line_items": [
      {
        "product_title": "Forever Soft Cotton Tee",
        "variant_title": "M in Chocolate Brown, Crew Neck, No Pocket",
        "quantity": 1,
        "currency": "USD"
      }
    ],
    "fulfillments": [
      {
        "tracking_number": "1ZGG87300315228242",
        "tracking_company": "UPS",
        "tracking_url": "https://tracking.getconvey.com/bonobos/upsn?tn=1ZGG87300315228242",
        "fulfillment_status": "shipped"
      }
    ]
  }
}</t>
  </si>
  <si>
    <t>字段 'order.line_items[0].image_url' 仅存在于响应中
order.fulfillments[0].fulfillment_status 值不同: 响应为'In Transit'，预期为'shipped'</t>
  </si>
  <si>
    <t>minji.kim10101@gmail.com/198642e889666431-20250801-Your Blueland Order#BL424/htmlBody</t>
  </si>
  <si>
    <t>Your Blueland Order#BL4242619 just shipped!</t>
  </si>
  <si>
    <t>本地HTML (24_ship)</t>
  </si>
  <si>
    <t>请求体 (24_ship)</t>
  </si>
  <si>
    <t>{
  "shop_name": "Blueland",
  "admin_domain": "blueland.com",
  "shop_domain": "blueland.com",
  "type": "ORDER",
  "event": "order_shipping_confirmation",
  "platform": "shopify",
  "order": {
    "order_number": "BL4242619",
    "line_items": [
      {
        "product_title": "Hand Soap Duo",
        "product_description": "5 Tablets / Slate / Classic Variety",
        "title": "Hand Soap Duo",
        "quantity": 1,
        "currency": "USD",
        "image_url": "https://cdn.shopify.com/s/files/1/0057/9158/0227/files/Site_PLP_Hand_Soap_Slate_Duo_686f52ea-d01d-4a56-9749-724529d08117.jpg?v=1736780997"
      },
      {
        "product_title": "Hand Soap Pump (Extra)",
        "product_description": "Black",
        "title": "Hand Soap Pump (Extra)",
        "quantity": 2,
        "currency": "USD",
        "image_url": "https://cdn.shopify.com/s/files/1/0057/9158/0227/files/Site_PLP_HandSoap_Pump_Black.jpg?v=1741704221"
      }
    ],
    "fulfillments": [
      {
        "tracking_number": "CR000563412999",
        "tracking_company": "Cirro",
        "tracking_url": "https://trk.blueland.com/l/01K1J2WZTFPREHD4JZ5JSX8D4N_2",
        "fulfillment_status": "out_for_delivery"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4.99,
    "sales_tax": 2.84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"2025-08-19T13:11:50.774793Z"
  }
}</t>
  </si>
  <si>
    <t>{
  "shop_name": "Blueland",
  "admin_domain": "blueland.com",
  "shop_domain": "blueland.com",
  "type": "ORDER",
  "event": "order_shipping_confirmation",
  "order": {
    "order_number": "#BL4242619",
    "line_items": [
      {
        "product_title": "Hand Soap Duo",
        "variant_title": "5 Tablets / Slate / Classic Variety",
        "quantity": 1,
        "currency": "USD"
      },
      {
        "product_title": "Hand Soap Pump (Extra)",
        "variant_title": "Black",
        "quantity": 2,
        "currency": "USD"
      }
    ],
    "fulfillments": [
      {
        "tracking_number": "CR000563412999",
        "tracking_company": "Cirro",
        "tracking_url": "https://trk.blueland.com/l/01K1J2WZTFPREHD4JZ5JSX8D4N_2",
        "fulfillment_status": "delivered"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4.99,
    "sales_tax": 2.84
  }
}</t>
  </si>
  <si>
    <t>字段 'order.line_items[0].price' 仅存在于响应中
字段 'order.line_items[0].image_url' 仅存在于响应中
字段 'order.line_items[0].total_price' 仅存在于响应中
字段 'order.line_items[1].image_url' 仅存在于响应中
字段 'order.fulfillments[0].fulfillment_status' 仅存在于预期结果中</t>
  </si>
  <si>
    <t>panxiuyan749@gmail.com/1985b78e9728022f-20250801-A shipment from order o10/htmlBody</t>
  </si>
  <si>
    <t>A shipment from order o10000219923 is on the way</t>
  </si>
  <si>
    <t>本地HTML (25_ship)</t>
  </si>
  <si>
    <t>请求体 (25_ship)</t>
  </si>
  <si>
    <t>{
  "shop_name": "Alpha Industries",
  "admin_domain": "alphaindustries.com",
  "shop_domain": "alphaindustries.com",
  "type": "ORDER",
  "event": "order_shipping_confirmation",
  "order": {
    "order_number": "o10000219923",
    "line_items": [
      {
        "product_title": "SPACE SHUTTLE TEE",
        "variant_title": "REPLICA BLUE / L",
        "title": "SPACE SHUTTLE TEE REPLICA BLUE / L",
        "quantity": 1,
        "currency": "USD"
      }
    ],
    "fulfillments": [
      {
        "tracking_number": "1Z3169190302808766",
        "tracking_company": "UPS",
        "tracking_url": "https://www.alphaindustries.com/_t/c/v3/AABENSDpPpzGiXJ5ZrAoUhuY2PBsNXnZkB82cG0siBZKt0lHxNyITVgcM3Lo4obsHYCztOq5Lu7M8QPnmDQJ6I3H5Cv4gJRxgCicYZyWnBp1TTcu4_8wURqy_GsKLe3ooiR2rlS3miena-Q-Cbx6B3ztDPP7FqE4lrNA3tK1sPI8WaTD1hAbqlC8kf50OzlihJAZVKU2Ptcq2rGcK7H4r05iJy7UxjzqDRBGS8GMJMf9NtANN7H-E_a8khO5FFCjVIcBSz9FUtXHammkjDSQ29yXcFfSAjbBJL-q-D_rqtnbyFnClPXrBoI5VVFoJ4pPtigsJaRD9CrfyUeQv0AVf-mrx6YUGudoSITMFwnOhEPauT2w-vFXqbmKWbC1ow==",
        "fulfillment_status": "shipped"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"2025-08-19T13:12:08.543250Z"
  }
}</t>
  </si>
  <si>
    <t>{
  "shop_name": "Alpha Industries",
  "admin_domain": "alphaindustries.com",
  "shop_domain": "alphaindustries.com",
  "type": "ORDER",
  "event": "order_shipping_confirmation",
  "order": {
    "order_number": "o10000219923",
    "line_items": [
      {
        "product_title": "SPACE SHUTTLE TEE",
        "variant_title": "REPLICA BLUE / Size: L",
        "quantity": 1,
        "currency": "USD"
      }
    ],
    "fulfillments": [
      {
        "tracking_number": "1Z3169190302808766",
        "tracking_company": "UPS",
        "tracking_url": "https://www.alphaindustries.com/_t/c/v3/AABENSDpPpzGiXJ5ZrAoUhuY2PBsNXnZkB82cG0siBZKt0lHxNyITVgcM3Lo4obsHYCztOq5Lu7M8QPnmDQJ6I3H5Cv4gJRxgCicYZyWnBp1TTcu4_8wURqy_GsKLe3ooiR2rlS3miena-Q-Cbx6B3ztDPP7FqE4lrNA3tK1sPI8WaTD1hAbqlC8kf50OzlihJAZVKU2Ptcq2rGcK7H4r05iJy7UxjzqDRBGS8GMJMf9NtANN7H-E_a8khO5FFCjVIcBSz9FUtXHammkjDSQ29yXcFfSAjbBJL-q-D_rqtnbyFnClPXrBoI5VVFoJ4pPtigsJaRD9CrfyUeQv0AVf-mrx6YUGudoSITMFwnOhEPauT2w-vFXqbmKWbC1ow==",
        "fulfillment_status": "shipped"
      }
    ]
  }
}</t>
  </si>
  <si>
    <t>order.line_items[0].variant_title 值不同: 响应为'Replica Blue / Size: L'，预期为'REPLICA BLUE / Size: L'
字段 'order.line_items[0].image_url' 仅存在于响应中
字段 'order.fulfillments[0].fulfillment_status' 仅存在于预期结果中</t>
  </si>
  <si>
    <t>panxiuyan749@gmail.com/1985b86c57a18af3-20250801-A shipment from order #10/htmlBody</t>
  </si>
  <si>
    <t>A shipment from order #1020 is on the way</t>
  </si>
  <si>
    <t>本地HTML (26_ship)</t>
  </si>
  <si>
    <t>请求体 (26_ship)</t>
  </si>
  <si>
    <t>{
  "shop_name": "allen-retrun-prod-test",
  "admin_domain": "allen-retrun-prod-test.myshopify.com",
  "shop_domain": "allen-retrun-prod-test.myshopify.com",
  "type": "ORDER",
  "event": "order_shipping_confirmation",
  "platform": "shopify",
  "order": {
    "order_number": "Order #1020",
    "line_items": [
      {
        "product_title": "The Complete Snowboard",
        "variant_title": "Electric",
        "title": "The Complete Snowboard Electric",
        "quantity": 1,
        "currency": "USD",
        "image_url": "https://cdn.shopify.com/s/files/1/0958/9230/8336/files/Main_589fc064-24a2-4236-9eaf-13b2bd35d21d_compact_cropped.jpg?v=1750162142"
      },
      {
        "product_title": "The Collection Snowboard: Hydrogen_rule1",
        "title": "The Collection Snowboard: Hydrogen_rule1",
        "quantity": 1,
        "currency": "USD",
        "image_url": "https://cdn.shopify.com/s/files/1/0958/9230/8336/files/Main_0a40b01b-5021-48c1-80d1-aa8ab4876d3d_compact_cropped.jpg?v=1750162142"
      }
    ],
    "fulfillments": [
      {
        "tracking_number": "UK158197701YP",
        "tracking_company": "Yifan Express",
        "tracking_url": "http://yifanexpress.com/",
        "fulfillment_status": "shipped"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"2025-08-19T13:11:58.381418Z"
  }
}</t>
  </si>
  <si>
    <t>{
  "shop_name": "allen-retrun-prod-test",
  "admin_domain": "allen-retrun-prod-test.myshopify.com",
  "shop_domain": "allen-retrun-prod-test.myshopify.com",
  "type": "ORDER",
  "event": "order_shipping_confirmation",
  "platform": "shopify",
  "order": {
    "order_number": "#1020",
    "line_items": [
      {
        "product_title": "The Complete Snowboard",
        "variant_title": "Electric",
        "quantity": 1,
        "currency": "USD"
      },
      {
        "product_title": "The Collection Snowboard: Hydrogen_rule1",
        "quantity": 1,
        "currency": "USD"
      }
    ],
    "fulfillments": [
      {
        "tracking_number": "UK158197701YP",
        "tracking_company": "YiFan Express",
        "tracking_url": "http://yifanexpress.com/",
        "fulfillment_status": "shipped"
      }
    ]
  }
}</t>
  </si>
  <si>
    <t>字段 'order.line_items[0].image_url' 仅存在于响应中
字段 'order.line_items[1].image_url' 仅存在于响应中
字段 'order.fulfillments[0].fulfillment_status' 仅存在于预期结果中</t>
  </si>
  <si>
    <t>panxiuyan749@gmail.com/1985c2ed811cc14b-20250801-Order Shipped #0217409942/htmlBody</t>
  </si>
  <si>
    <t>Order Shipped! #0217409942</t>
  </si>
  <si>
    <t>本地HTML (27_ship)</t>
  </si>
  <si>
    <t>请求体 (27_ship)</t>
  </si>
  <si>
    <t>{
  "shop_name": "American Eagle",
  "admin_domain": "ae.com",
  "shop_domain": "ae.com",
  "type": "ORDER",
  "event": "order_shipping_confirmation",
  "platform": "american eagle",
  "order": {
    "order_number": "#0217409942",
    "line_items": [
      {
        "product_title": "AE Stretch Barrel Jean",
        "variant_title": "Black Blaze - Size: 00 Regular",
        "quantity": 1,
        "price": 41.96,
        "currency": "USD",
        "product_url": "https://www.ae.com/us/en/p/3436_5817_045?utm_campaign=operational&amp;utm_content=AE_Email_190419_2&amp;utm_medium=email&amp;utm_source=ae",
        "total_price": 41.96
      }
    ],
    "fulfillments": [
      {
        "tracking_number": "T10000130269311330",
        "tracking_company": "TForce Next Day",
        "tracking_url": "https://ae.narvar.com/ae/tracking/tforce?tracking_numbers=T10000130269311330&amp;order_number=0217409942&amp;dzip=94111&amp;locale=en_US&amp;utm_campaign=operational&amp;utm_content=AE_Email_190419_2&amp;utm_medium=email&amp;utm_source=ae",
        "fulfillment_status": "shipped"
      }
    ],
    "shipping_address": {
      "address_1": "8 California Street, Suite 400",
      "city": "San Francisco",
      "state": "CA",
      "zipcode": "94111",
      "country": "US"
    },
    "billing_address": {
      "address_1": "8 California Street, Suite 400",
      "city": "San Francisco",
      "state": "CA",
      "zipcode": "94111",
      "country": "US"
    },
    "customer": {
      "first_name": "Stephen",
      "last_name": "Peyton",
      "email": "panxiuyan749@gmail.com"
    },
    "shipping_fee": 7.95,
    "sales_tax": 3.62
  }
}</t>
  </si>
  <si>
    <t>order.fulfillments[0].fulfillment_status 值不同: 响应为'Shipped'，预期为'shipped'
字段 'platform' 仅存在于预期结果中</t>
  </si>
  <si>
    <t>panxiuyan749@gmail.com/1985c3226c8722df-20250801-Your order is on its way/htmlBody</t>
  </si>
  <si>
    <t>Your order is on its way</t>
  </si>
  <si>
    <t>adidas &lt;adidas@us-info.adidas.com&gt;</t>
  </si>
  <si>
    <t>本地HTML (28_ship)</t>
  </si>
  <si>
    <t>请求体 (28_ship)</t>
  </si>
  <si>
    <t>{
  "shop_name": "adidas",
  "admin_domain": "adidas.com",
  "shop_domain": "adidas.com",
  "type": "ORDER",
  "event": "order_shipping_confirmation",
  "order": {
    "order_number": "AD945118555",
    "line_items": [
      {
        "product_title": "St. John's We Are New York's Team Tee",
        "variant_title": "Size: S / Color: Team Power Red / Ncaa-stj-733",
        "title": "St. John's We Are New York's Team Tee Size: S / Color: Team Power Red / Ncaa-stj-733",
        "quantity": 1,
        "price": 30.0,
        "total_price": 30.0,
        "currency": "USD"
      }
    ],
    "fulfillments": [
      {
        "tracking_company": "FedEx",
        "tracking_url": "https://click.link.adidas.com/?qs=b743742882ca910764544765452976ae3c99ecf6bc1c476b1751ff5678a21360fa0db1e3028ee6a5bf494f4a204877c810479a0e7453a1962eb16915a023d50d",
        "fulfillment_status": "shipped"
      }
    ],
    "shipping_address": {
      "address_1": "8 California Street",
      "address_2": "Suite 400",
      "city": "San Francisco",
      "state": "CA",
      "zipcode": "94111-4828",
      "country": "US"
    },
    "billing_address": {
      "address_1": "8 California Street",
      "address_2": "Suite 400",
      "city": "San Francisco",
      "state": "CA",
      "zipcode": "94111-4828",
      "country": "US"
    },
    "customer": {
      "first_name": "Stephen",
      "last_name": "Peyton"
    }
  }
}</t>
  </si>
  <si>
    <t>{
  "shop_name": "adidas",
  "admin_domain": "adidas.com",
  "shop_domain": "adidas.com",
  "type": "ORDER",
  "event": "order_shipping_confirmation",
  "platform": "adidas",
  "order": {
    "order_number": "AD945118555",
    "line_items": [
      {
        "product_title": "St. John's We Are New York's Team Tee",
        "variant_title": "Size: S / Color: Team Power Red / Ncaa-stj-733",
        "quantity": 1,
        "price": 30.0,
        "currency": "USD",
        "total_price": 30.0
      }
    ],
    "fulfillments": [
      {
        "tracking_number": "471254112999",
        "tracking_company": "FedEx",
        "tracking_url": "https://click.link.adidas.com/?qs=b743742882ca910764544765452976ae3c99ecf6bc1c476b1751ff5678a21360fa0db1e3028ee6a5bf494f4a204877c810479a0e7453a1962eb16915a023d50d",
        "fulfillment_status": "shipped"
      }
    ],
    "shipping_address": {
      "address_1": "8 California Street",
      "address_2": "Suite 400",
      "city": "San Francisco",
      "state": "CA",
      "zipcode": "94111-4828",
      "country": "US"
    },
    "billing_address": {
      "address_1": "8 California Street",
      "address_2": "Suite 400",
      "city": "San Francisco",
      "state": "CA",
      "zipcode": "94111-4828",
      "country": "US"
    },
    "customer": {
      "first_name": "Stephen",
      "last_name": "Peyton"
    }
  }
}</t>
  </si>
  <si>
    <t>order.line_items[0].variant_title 值不同: 响应为'Size: S - Color: Team Power Red / Ncaa-stj-733'，预期为'Size: S / Color: Team Power Red / Ncaa-stj-733'
字段 'order.line_items[0].image_url' 仅存在于响应中
order.fulfillments[0].fulfillment_status 值不同: 响应为'On its way'，预期为'shipped'
字段 'order.fulfillments[0].tracking_number' 仅存在于预期结果中</t>
  </si>
  <si>
    <t>panxiuyan749@gmail.com/1985c4796f58347a-20250801-Your Order Has Shipped/htmlBody</t>
  </si>
  <si>
    <t>本地HTML (29_ship)</t>
  </si>
  <si>
    <t>请求体 (29_ship)</t>
  </si>
  <si>
    <t>{
  "shop_name": "Allbirds",
  "admin_domain": "allbirds.com",
  "shop_domain": "allbirds.com",
  "type": "ORDER",
  "event": "order_shipping_confirmation",
  "order": {
    "order_number": "6413130585",
    "line_items": [
      {
        "product_title": "Women's Soft Merino Tee",
        "variant_title": "True Black - Size: M",
        "quantity": 1,
        "currency": "USD",
        "product_url": "https://links.mail.allbirds.com/a/click?_t=56d24ae92d09436f94bc78a8c57168f0&amp;_m=1d4b4a30929349d3bd4ddc650dac71ee&amp;_e=T4vu3EnEyRXi9eF2-p4MOTaKcKZ76kICfl0EanlXeRUdKLc3kAP68iDa58ejLxazTAjb7CmK1Z43tnYR7cWz6nlC798xBHaJ8unoxtTRDBX0jrLPUhOOQHnWULP6gdG63sJNaIumOAJWCPTCG1xtqoxQx3GxusKBN7jwfWkTXhFLMMw84CzocOqBh6jhCdjDwiOxsnpiPq0S4o_1TCF4ObfQRL63hoTvFO-UxhF3hRhxevgbJpSC42wBh-neGFyaa3c_pU-mvgcVDdiBEGN_5MEOVrA-p0Xzm4jNojBcqKKPTBX7z9I_klSUhqv5nRclRaXabIKiPJA9fCyHU0SdvcHW8MLFd_0-0GO9M3ZKevgiT1F_uiac9W0r0UPECfB97JMM9Hg4geTtLdG8f-NZlWbMuhJGjuig3Q5pkuk53-XRgDQrfCGh0LFCsCvq1jS624MdMCt7p4mnDx94f_It5XuPSkJxHSRRUvHUYD7DzvlubuoG6lnu1lRqOStB8YG1"
      }
    ],
    "fulfillments": [
      {
        "tracking_number": "9234690282962502977972",
        "tracking_company": "USPS",
        "tracking_url": "https://links.mail.allbirds.com/s/c/lsR575nP_ISZbFEOfBTFJ9UWmk_rNPdwFDdwFh4oO8FX_HTvALeoDg606ZKf-aoSAUlj_Jki8_WhvMV1jhaPya1BE3YH9CzjAAIl2amXUrf45JFB7gIG-riitz-fUoDkSU30cIekC8Rk2d46Rv3EUorbKNmZ5sSg52cb52A3Mpepz_8WoCs2kvOi8pKMqarNEtPXkJCeZ0w6n3OnoRamB55IGRGQwrnt30QJGq27X8whXyyqSIeRSK_1UsO0lCWLcfc1pTwiVoyt2XaEh3vsA-SeqS6Mnzo1_EBJKq_KnVoBgICyN-4U9L3Hj4hb8xOU6xsUOK8bOSiAoeahWhsjAqfUQAZOL4vgeT4TM-UvQT12vZpu1Z4G_4xlnX0zJv57Rh1xrUpKi9Huz2XdDDJhGYYF0E0SePjwR1CTxP9l2kB_qlSfpvqrK0egP0A24MxCkfW5g8TqIs9EcBVKjl_IlEqdH2jHW6OugypJ92qR2eHAW65uTs-jX0N6P-9aQv4Wca8P_h0qog4huLBcUhA9J0Cnmfo-IzvdiFpQqbw3bkVbWuA0cHWVxGEjS9Ij_dEfdmM1WvoSxvHLYciBQOkF/-bBw-KPjZUotvaC5LQhQ4TCH0uLDnRcE/11",
        "fulfillment_status": "delivered"
      }
    ],
    "shipping_address": {
      "address_1": "8 California Street, Suite 400",
      "city": "San Francisco",
      "state": "CA",
      "zipcode": "94111",
      "country": "US"
    },
    "billing_address": {
      "address_1": "8 California Street, Suite 400",
      "city": "San Francisco",
      "state": "CA",
      "zipcode": "94111",
      "country": "US"
    },
    "customer": {
      "first_name": "Stephen",
      "last_name": "Peyton"
    }
  }
}</t>
  </si>
  <si>
    <t>字段 'order.line_items[0].product_description' 仅存在于响应中
字段 'order.line_items[0].price' 仅存在于响应中
字段 'order.line_items[0].total_price' 仅存在于响应中
字段 'order.line_items[0].image_url' 仅存在于响应中
字段 'order.fulfillments[0].fulfillment_status' 仅存在于预期结果中</t>
  </si>
  <si>
    <t>panxiuyan749@gmail.com/1985d47a0844c5a7-20250801-Your shipment is on its w/htmlBody</t>
  </si>
  <si>
    <t>Your shipment is on its way. Order No. W1506258513</t>
  </si>
  <si>
    <t>Apple Store &lt;shipping_notification@orders.apple.com&gt;</t>
  </si>
  <si>
    <t>本地HTML (30_ship)</t>
  </si>
  <si>
    <t>请求体 (30_ship)</t>
  </si>
  <si>
    <t>{
  "shop_name": "Apple Store",
  "admin_domain": "apple.com",
  "shop_domain": "apple.com",
  "type": "ORDER",
  "event": "order_shipping_confirmation",
  "platform": "apple",
  "order": {
    "order_number": "W1506258513",
    "line_items": [
      {
        "product_title": "iPhone 16 Pro Max Clear Case with MagSafe",
        "quantity": 1,
        "currency": "USD"
      }
    ],
    "fulfillments": [
      {
        "tracking_number": "1Z27133V0300765884",
        "tracking_company": "UPS",
        "tracking_url": "https://store.apple.com/vieworder/W1506258513/panxiuyan749@gmail.com/AOS-AM-104801-A10000052038",
        "fulfillment_status": "shipped"
      }
    ],
    "shipping_address": {
      "address_1": "8 California St Ste 400",
      "city": "San Francisco",
      "state": "CA",
      "zipcode": "94111-4828",
      "country": "US"
    },
    "customer": {
      "first_name": "Stephen",
      "last_name": "Peyton",
      "email": "panxiuyan749@gmail.com"
    }
  }
}</t>
  </si>
  <si>
    <t>字段 'order.line_items[0].image_url' 仅存在于响应中
order.fulfillments[0].fulfillment_status 值不同: 响应为'Shipped'，预期为'shipped'</t>
  </si>
  <si>
    <t>panxiuyan749@gmail.com/1985ea721d586a53-20250801-Great News Your Order Has/htmlBody</t>
  </si>
  <si>
    <t>Great News! Your Order Has Shipped</t>
  </si>
  <si>
    <t>本地HTML (31_ship)</t>
  </si>
  <si>
    <t>请求体 (31_ship)</t>
  </si>
  <si>
    <t>{
  "shop_name": "Bass Pro Shops",
  "admin_domain": "basspro.com",
  "shop_domain": "basspro.com",
  "type": "ORDER",
  "event": "order_shipping_confirmation",
  "order": {
    "order_number": "W258818233",
    "line_items": [
      {
        "product_title": "Bass Pro Shops Logo Hoodie",
        "variant_title": "Oatmeal Heather - S",
        "title": "Bass Pro Shops Logo Hoodie Oatmeal Heather - S",
        "quantity": 1,
        "price": 24.99,
        "total_price": 24.99,
        "currency": "USD",
        "image_url": "https://assets.basspro.com/image/list/fn_select:jq:first(.[]|select(.public_id | endswith(\"main\")))/t_bpsmkt_emailproducts/4035896.json"
      },
      {
        "product_title": "Bass Pro Shops 5-3/8'' Stik-O Worm",
        "variant_title": "Morning Dawn - 16 Pack",
        "title": "Bass Pro Shops 5-3/8'' Stik-O Worm Morning Dawn - 16 Pack",
        "quantity": 2,
        "price": 6.49,
        "total_price": 12.98,
        "currency": "USD",
        "image_url": "https://assets.basspro.com/image/list/fn_select:jq:first(.[]|select(.public_id | endswith(\"main\")))/t_bpsmkt_emailproducts/2042477.json"
      }
    ],
    "fulfillments": [
      {
        "tracking_number": "467596852868",
        "tracking_url": "https://e.orders.basspro.com/click?EcGFueGl1eWFuNzQ5QGdtYWlsLmNvbQ/CeyJtaWQiOiIxNzUzOTM0NjQ5MjU4NGQyN2FmMGJhODQ0IiwiY3QiOiJiYXNzLXByby0yODRjMTMzM2FhZGMyN2UyY2ZkOWQ1YjBiY2NkOGM2ZS0wIiwicmQiOiJnbWFpbC5jb20ifQ/VaHR0cHM6Ly9iYXNzcHJvLm5hcnZhci5jb20vdHJhY2tpbmcvYmFzc3Byby9GRURY/SWkhfb3JkZXJiYXNzX0ROVEFOMDczMTIwMjVjMTI0NDMyNmIw/Lb2Ix/qP3RyYWNraW5nX251bWJlcnM9NDY3NTk2ODUyODY4/gaIrrSA/JMDczMTIwMjVDMTI0NDMyNkIw/sdu1a5bed1e",
        "fulfillment_status": "shipped"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"panxiuyan749@gmail.com"
    },
    "shipping_fee": 5.0,
    "sales_tax": 3.71
  }
}</t>
  </si>
  <si>
    <t>{
  "shop_name": "Bass Pro Shops",
  "admin_domain": "basspro.com",
  "shop_domain": "basspro.com",
  "type": "ORDER",
  "event": "order_shipping_confirmation",
  "platform": "basspro",
  "order": {
    "order_number": "W258818233",
    "line_items": [
      {
        "product_title": "Bass Pro Shops Logo Hoodie",
        "variant_title": "Oatmeal Heather - Size: S",
        "quantity": 1,
        "price": 24.99,
        "total_price": 24.99,
        "currency": "USD",
        "product_url": "https://www.basspro.com/shop/en/bass-pro-shops-logo-hoodie"
      },
      {
        "product_title": "Bass Pro Shops 5-3/8'' Stik-O Worm",
        "variant_title": "Morning Dawn - 16 Pack",
        "quantity": 2,
        "price": 6.49,
        "total_price": 12.98,
        "currency": "USD",
        "product_url": "https://www.basspro.com/shop/en/bass-pro-shops-5-3-8-stik-o-worm"
      }
    ],
    "fulfillments": [
      {
        "tracking_number": "467596852868",
        "tracking_company": "FedEx",
        "tracking_url": "https://basspro.narvar.com/tracking/basspro/FEDX?tracking_numbers=467596852868'",
        "fulfillment_status": "shipped"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"panxiuyan749@gmail.com"
    },
    "shipping_fee": 5.0,
    "sales_tax": 3.71
  }
}</t>
  </si>
  <si>
    <t>字段 'order.line_items[0].image_url' 仅存在于响应中
字段 'order.line_items[1].image_url' 仅存在于响应中
order.fulfillments[0].tracking_url 值不同: 响应为'https://basspro.narvar.com/tracking/basspro/FEDX?tracking_numbers=467596852868'，预期为"https://basspro.narvar.com/tracking/basspro/FEDX?tracking_numbers=467596852868'"
字段 'order.fulfillments[0].tracking_company' 仅存在于预期结果中
字段 'platform' 仅存在于预期结果中</t>
  </si>
  <si>
    <t>panxiuyan749@gmail.com/19862ee8f6dc9bc9-20250801-Your Package Has Shipped /htmlBody</t>
  </si>
  <si>
    <t>Your Package Has Shipped (#1Z57V85XYT61379701)</t>
  </si>
  <si>
    <t>"Bed Bath &amp; Beyond" &lt;no-reply@transaction.bedbathandbeyond.com&gt;</t>
  </si>
  <si>
    <t>本地HTML (32_ship)</t>
  </si>
  <si>
    <t>请求体 (32_ship)</t>
  </si>
  <si>
    <t>{
  "shop_name": "Bed Bath &amp; Beyond",
  "admin_domain": "bedbathandbeyond.com",
  "shop_domain": "bedbathandbeyond.com",
  "type": "ORDER",
  "event": "order_shipping_confirmation",
  "order": {
    "order_number": "458897169",
    "fulfillments": [
      {
        "tracking_number": "1Z57V85XYT61379701",
        "fulfillment_status": "shipped"
      }
    ],
    "shipping_address": {
      "address_1": "8 California St Ste 400",
      "city": "San Francisco",
      "state": "CA",
      "zipcode": "94111-4828",
      "country": "US"
    },
    "customer": {
      "email": "panxiuyan749@gmail.com"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"2025-08-19T13:12:46.211312Z"
  }
}</t>
  </si>
  <si>
    <t>{
  "shop_name": "Bed Bath &amp; Beyond",
  "admin_domain": "bedbathandbeyond.com",
  "shop_domain": "bedbathandbeyond.com",
  "type": "ORDER",
  "event": "order_shipping_confirmation",
  "order": {
    "order_number": "458897169",
    "fulfillments": [
      {
        "tracking_number": "1Z57V85XYT61379701",
        "tracking_company": "USP",
        "tracking_url": "https://click.transaction.bedbathandbeyond.com/f/open-in-app/jjDc4aHJu0Vnq_1U4j6dng~~/AAQRxRA~/jHA5ZlxH77iHefCX4cpkQjSu_qbiNlYoXKdnknF4rtR4VEtaVf2iWjZ-tvaKC7cx4OetADeXElg3aYJG6r7wG9hyaRO45IQi5hAEwTP5mLDouEoJ7a8I-3Y7-LJ22w5AGjuZom3nO5K2xQkddadtLJVmcEkmkMNlF3mIaknyFx79KhNZrEKxLxoRpXbzmqfaeahZka4J4ETE0PibtZ0VDH_68VipTLJjn3R--HHFJO-Wn1YpmFTeeCIaeQoTEmkhg3N2HA7m4e8_GMn-p81aIotgUQFTRbZBmCwOSrj-CkW3g6Z4p-GGhxjkiFCladtgHmdonLnw8ggyr-mDf_lPujS9M13iXT6c-QTew4aetq-Tz-UnoV_oFASm0DKNM0LGe-klYkpS3p6USUHXUua1k6uCjMXoPLb2bnuSZLVOivX49w2zcdxrmAsQYIqx3GL41z_P8075IR9Dkiq_8nG0ggFKkalgz7q60JRQ9wmHrFVaoVpSikvvKtKHP9uAb0JPl_93yMmYfAPNm1UoOVWrBuhd5HsAJqz3riMBNhGrzUNMN2Zdzpi73yTKArRBtmyXWMtU5F4tN-FnEI6v4APZiLnEXyk03uy6-k4AOu8dLw37l9UeZ2hBU3g84CuZwcNz0tU_DWk5dcCtQaJOtsYMU03JPtI_UA2qRDxfvYYQc2kxf-3xt5L214XHsR_C3c1s0XC5JD0TVT3kKkZV1Z6SLZ4DuSSEAZgwytGiCGZbB1oerGXLXcnoSs0yXGNpP7U9-iiXLItvOUTTwjgDq4nTietRaWrZJy6zWhJR_DrCyfZWtAhzMhb7Pjl4JyVlh_L-",
        "fulfillment_status": "shipped"
      }
    ],
    "shipping_address": {
      "address_1": "8 California St Ste 400",
      "city": "San Francisco",
      "state": "CA",
      "zipcode": "94111-4828",
      "country": "US"
    },
    "customer": {
      "email": "panxiuyan749@gmail.com"
    }
  }
}</t>
  </si>
  <si>
    <t>字段 'order.fulfillments[0].tracking_company' 仅存在于预期结果中
字段 'order.fulfillments[0].tracking_url' 仅存在于预期结果中
字段 'order.fulfillments[0].fulfillment_status' 仅存在于预期结果中</t>
  </si>
  <si>
    <t>xingchen.alexsong@gmail.com/198770bf6665b8b0-20250804-A shipment from order #48/htmlBody</t>
  </si>
  <si>
    <t>A shipment from order #4843432-P has been delivered</t>
  </si>
  <si>
    <t>本地HTML (33_ship)</t>
  </si>
  <si>
    <t>请求体 (33_ship)</t>
  </si>
  <si>
    <t>{
  "shop_name": "Zulily",
  "admin_domain": "zulily.com",
  "shop_domain": "zulily.com",
  "type": "ORDER",
  "event": "order_shipping_confirmation",
  "order": {
    "order_number": "#4843432-P",
    "line_items": [
      {
        "product_title": "Spyder Men's Polo",
        "variant_title": "Black / S",
        "title": "Spyder Men's Polo Black / S",
        "quantity": 1,
        "currency": "USD",
        "image_url": "https://cdn.shopify.com/s/files/1/0471/0885/files/197571199773-1_compact_cropped.jpg?v=1708730295"
      }
    ],
    "fulfillments": [
      {
        "tracking_number": "420941119261290357483233595888",
        "tracking_company": "DHL",
        "tracking_url": "https://www.zulily.com/_t/c/v3/AADAxyEn8TIHDzM76aowJ4McFRkKv5vsgfjoq6QSe1Kq62hRgjcrMO72_76QfIpCfWnsAIoKkezQJQAUU-LXrcqUk5Ohi2adDRMZ6wBp4vvp-2iZndwfl8aJ_D8jJH4WeZdfPdxDkJ2ax5VM-C5LVZ2rkAW3jI7GnqWVCTTgK5emJmcOtL9JtsZs6IpBeh-GZdGXEHgav-0KYZcSsB0y-AucWgccFY3aDieGurLRFrXCw38mkncwUceZQR7SpZaPlzzRn5tRnNluCF6bTVOUaIAXEK3XzzcTwgWvgzUiVhyMkGeGKK6_vbcM_8OMAuB8cIX6zI_66WlZ72pYlIgf7kQ=",
        "fulfillment_status": "delivered"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"2025-08-19T13:12:20.712227Z"
  }
}</t>
  </si>
  <si>
    <t>{
  "shop_name": "Zulily",
  "admin_domain": "zulily.com",
  "shop_domain": "zulily.com",
  "type": "ORDER",
  "event": "order_shipping_confirmation",
  "order": {
    "order_number": "#4843432-P",
    "line_items": [
      {
        "product_title": "Spyder Men's Polo",
        "variant_title": "Black / Size: S",
        "quantity": 1,
        "currency": "USD"
      }
    ],
    "fulfillments": [
      {
        "tracking_number": "420941119261290357483233595888",
        "tracking_company": "DHL eCommerce",
        "tracking_url": "https://www.zulily.com/_t/c/v3/AADAxyEn8TIHDzM76aowJ4McFRkKv5vsgfjoq6QSe1Kq62hRgjcrMO72_76QfIpCfWnsAIoKkezQJQAUU-LXrcqUk5Ohi2adDRMZ6wBp4vvp-2iZndwfl8aJ_D8jJH4WeZdfPdxDkJ2ax5VM-C5LVZ2rkAW3jI7GnqWVCTTgK5emJmcOtL9JtsZs6IpBeh-GZdGXEHgav-0KYZcSsB0y-AucWgccFY3aDieGurLRFrXCw38mkncwUceZQR7SpZaPlzzRn5tRnNluCF6bTVOUaIAXEK3XzzcTwgWvgzUiVhyMkGeGKK6_vbcM_8OMAuB8cIX6zI_66WlZ72pYlIgf7kQ=",
        "fulfillment_status": "delivered"
      }
    ]
  }
}</t>
  </si>
  <si>
    <t>xingchen.alexsong@gmail.com/1985bf00f00ef47f-20250801-A shipment from order #48/htmlBody</t>
  </si>
  <si>
    <t>A shipment from order #4843432-P is on the way</t>
  </si>
  <si>
    <t>本地HTML (34_ship)</t>
  </si>
  <si>
    <t>请求体 (34_ship)</t>
  </si>
  <si>
    <t>{
  "shop_name": "Zulily",
  "admin_domain": "zulily.com",
  "shop_domain": "zulily.com",
  "type": "ORDER",
  "event": "order_shipping_confirmation",
  "order": {
    "order_number": "#4843432-P",
    "line_items": [
      {
        "product_title": "Spyder Men's Polo",
        "variant_title": "Black / S",
        "title": "Spyder Men's Polo Black / S",
        "quantity": 1,
        "currency": "USD",
        "image_url": "https://cdn.shopify.com/s/files/1/0471/0885/files/197571199773-1_compact_cropped.jpg?v=1708730295"
      }
    ],
    "fulfillments": [
      {
        "tracking_number": "420941119261290357483233595888",
        "tracking_company": "DHL",
        "tracking_url": "https://www.zulily.com/_t/c/v3/AADRdodKF0oy9P2QLghA7gM05jFUYspL8Svd2vpMJv1z9v_-iGixKgAxvjxxMLIYXujsYxHK_sSy_ZEfMsWyp1M-WKz3w6E-7KWBI6SPQlfObH-6mue0lsZ0Ch3KgPwbbxHM2SIRfyI_W9ZcCDgFcsMos-90xz5_FqiLr3IB8kRHA5ob1GqsAosywXu2KYLnFy7hgJVpAmoECvMq8d3pMQpOizEcNxa8P-rUsYK7eUrjeuxtnyLHEpMvy4fWuAwY6RP6i5D7pRQgjeuwEo6n0xtz0urzu6DbekyIDlDAsZHhL84uWJxxY7LOmnzjH86KZeNADGkm9mBzJqw1bKxfzg4=",
        "fulfillment_status": "shipped"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"2025-08-19T13:12:31.182163Z"
  }
}</t>
  </si>
  <si>
    <t>{
  "shop_name": "Zulily",
  "admin_domain": "zulily.com",
  "shop_domain": "zulily.com",
  "type": "ORDER",
  "event": "order_shipping_confirmation",
  "platform": "zulily",
  "order": {
    "order_number": "#4843432-P",
    "line_items": [
      {
        "product_title": "Spyder Men's Polo",
        "variant_title": "Black / Size: S",
        "quantity": 1,
        "currency": "USD"
      }
    ],
    "fulfillments": [
      {
        "tracking_number": "420941119261290357483233595888",
        "tracking_company": "DHL eCommerce",
        "tracking_url": "https://www.zulily.com/_t/c/v3/AADRdodKF0oy9P2QLghA7gM05jFUYspL8Svd2vpMJv1z9v_-iGixKgAxvjxxMLIYXujsYxHK_sSy_ZEfMsWyp1M-WKz3w6E-7KWBI6SPQlfObH-6mue0lsZ0Ch3KgPwbbxHM2SIRfyI_W9ZcCDgFcsMos-90xz5_FqiLr3IB8kRHA5ob1GqsAosywXu2KYLnFy7hgJVpAmoECvMq8d3pMQpOizEcNxa8P-rUsYK7eUrjeuxtnyLHEpMvy4fWuAwY6RP6i5D7pRQgjeuwEo6n0xtz0urzu6DbekyIDlDAsZHhL84uWJxxY7LOmnzjH86KZeNADGkm9mBzJqw1bKxfzg4=",
        "fulfillment_status": "shipped"
      }
    ]
  }
}</t>
  </si>
  <si>
    <t>字段 'order.line_items[0].image_url' 仅存在于响应中
字段 'order.fulfillments[0].fulfillment_status' 仅存在于预期结果中
字段 'platform' 仅存在于预期结果中</t>
  </si>
  <si>
    <t>xingchen.alexsong@gmail.com/198614e17defd7a2-20250801-A shipment from order #13/htmlBody</t>
  </si>
  <si>
    <t>A shipment from order #1378513 is on the way</t>
  </si>
  <si>
    <t>本地HTML (35_ship)</t>
  </si>
  <si>
    <t>请求体 (35_ship)</t>
  </si>
  <si>
    <t>{
  "shop_name": "Pier 1",
  "admin_domain": "pier1.com",
  "shop_domain": "pier1.com",
  "type": "ORDER",
  "event": "order_shipping_confirmation",
  "order": {
    "order_number": "Order #1378513",
    "line_items": [
      {
        "product_title": "Stackable Appetizer Plate with Handle",
        "variant_title": "White",
        "title": "Stackable Appetizer Plate with Handle White",
        "quantity": 2,
        "currency": "USD",
        "image_url": "https://cdn.shopify.com/s/files/1/0434/1104/6567/files/stackableplate_ca60e1e9-da47-48f9-86b8-6a96300c8630_compact_cropped.jpg?v=1749006262"
      }
    ],
    "fulfillments": [
      {
        "tracking_number": "61290328749526013322",
        "tracking_company": "FedEx",
        "tracking_url": "https://www.pier1.com/_t/c/v3/AAAUfrShkgHikz67PMQ3gJOBVYAuQXqiWsd2m4ssauza8wQ7r6nJe92-jnP0sk42QupKCmHhwI-gIwCv6DWdCFHgoCwaMXwbMae-vCMAIlTox-L5oW7W3g0H_DReK5trJdUR3Tf-ZeBhz9snNS8dkiGBo6989KLbV6OJhXAAmmlrWPLBGknLe57u70CZwOjnXQMfTTKZQZEH_7Wm_-Oa2Y7pU3JvPI-OCnfIP8Vy_a38F46foryMTrpp-NMtYXqLTeEeyc0v8M8oVAzC_-42Aytz5PvDSSWqMLBb6RfezY53jwWMJ7ggCCZamVLfyGKLAgxXVq0Vjw==",
        "fulfillment_status": "shipped"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"2025-08-19T13:12:44.796729Z"
  }
}</t>
  </si>
  <si>
    <t>{
  "shop_name": "Pier 1",
  "admin_domain": "pier1.com",
  "shop_domain": "pier1.com",
  "type": "ORDER",
  "event": "order_shipping_confirmation",
  "order": {
    "order_number": "#1378513",
    "line_items": [
      {
        "product_title": "Stackable Appetizer Plate with Handle, White",
        "quantity": 2,
        "currency": "USD"
      }
    ],
    "fulfillments": [
      {
        "tracking_number": "61290328749526013322",
        "tracking_company": "FedEx",
        "tracking_url": "https://www.pier1.com/_t/c/v3/AAAUfrShkgHikz67PMQ3gJOBVYAuQXqiWsd2m4ssauza8wQ7r6nJe92-jnP0sk42QupKCmHhwI-gIwCv6DWdCFHgoCwaMXwbMae-vCMAIlTox-L5oW7W3g0H_DReK5trJdUR3Tf-ZeBhz9snNS8dkiGBo6989KLbV6OJhXAAmmlrWPLBGknLe57u70CZwOjnXQMfTTKZQZEH_7Wm_-Oa2Y7pU3JvPI-OCnfIP8Vy_a38F46foryMTrpp-NMtYXqLTeEeyc0v8M8oVAzC_-42Aytz5PvDSSWqMLBb6RfezY53jwWMJ7ggCCZamVLfyGKLAgxXVq0Vjw==",
        "fulfillment_status": "shipped"
      }
    ]
  }
}</t>
  </si>
  <si>
    <t>order.line_items[0].product_title 值不同: 响应为'Stackable Appetizer Plate with Handle'，预期为'Stackable Appetizer Plate with Handle, White'
字段 'order.line_items[0].image_url' 仅存在于响应中
字段 'order.fulfillments[0].fulfillment_status' 仅存在于预期结果中</t>
  </si>
  <si>
    <t>xingchen.alexsong@gmail.com/19862ba97427ba8b-20250801-Your Shutterfly order is /htmlBody</t>
  </si>
  <si>
    <t>Your Shutterfly order is on its way</t>
  </si>
  <si>
    <t>Shutterfly Customer Success &lt;noreply@cs.shutterfly.com&gt;</t>
  </si>
  <si>
    <t>本地HTML (36_ship)</t>
  </si>
  <si>
    <t>请求体 (36_ship)</t>
  </si>
  <si>
    <t>{
  "shop_name": "Shutterfly",
  "admin_domain": "shutterfly.com",
  "shop_domain": "shutterfly.com",
  "type": "ORDER",
  "event": "order_shipping_confirmation",
  "order": {
    "order_number": "027080742230-8000012",
    "line_items": [
      {
        "product_title": "Canvas Print",
        "variant_title": "8x10",
        "title": "Canvas Print 8x10",
        "quantity": 1,
        "currency": "USD"
      }
    ],
    "fulfillments": [
      {
        "tracking_number": "027080742230",
        "tracking_company": "DHL",
        "tracking_url": "https://click.em.shutterfly.com/u/?qs=1f1faf2fddbc860e1163f5e49e973d41bcab3511ef2d6d2ad2c07b837a6bb96cb56bc5f3635a94d17909f0441a14bb163aa765ad90f5be98122a3c4e2113a910",
        "fulfillment_status": "shipped"
      },
      {
        "tracking_number": "SHUTTERFLY",
        "tracking_company": "DHL",
        "fulfillment_status": "shipped",
        "tracking_url": null
      },
      {
        "tracking_number": "CELLSPACING",
        "tracking_company": "DHL",
        "fulfillment_status": "shipped",
        "tracking_url": null
      },
      {
        "tracking_number": "UTTERFLY",
        "tracking_company": "DHL",
        "fulfillment_status": "shipped",
        "tracking_url": null
      },
      {
        "tracking_number": "LPADDING",
        "tracking_company": "DHL",
        "fulfillment_status": "shipped",
        "tracking_url": null
      },
      {
        "tracking_number": "80742230",
        "tracking_company": "DHL",
        "fulfillment_status": "shipped",
        "tracking_url": null
      }
    ],
    "shipping_address": {
      "address_1": "8 California St Ste 400",
      "city": "San Francisco",
      "state": "CA",
      "zipcode": "94111-4828",
      "country": "US"
    },
    "customer": {
      "first_name": "yuchen",
      "last_name": "song",
      "email": "xingchen.alexsong@gmail.com"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5 new tracking records",
              "Enhanced tracking completeness: 6 complete records vs 1"
            ],
            "confidence_change": 0.08
          }
        ],
        "enhanced": true
      },
      {
        "cycle": 2,
        "improvements": [],
        "enhanced": false
      }
    ],
    "enhancement_timestamp": "2025-08-19T13:12:58.159774Z"
  }
}</t>
  </si>
  <si>
    <t>{
  "shop_name": "Shutterfly",
  "admin_domain": "shutterfly.com",
  "shop_domain": "shutterfly.com",
  "type": "ORDER",
  "event": "order_shipping_confirmation",
  "platform": "shutterfly",
  "order": {
    "order_number": "027080742230-8000012",
    "line_items": [
      {
        "product_title": "Canvas Print",
        "variant_title": "8x10",
        "quantity": 1,
        "currency": "USD"
      }
    ],
    "fulfillments": [
      {
        "tracking_number": "9261290339626633471169",
        "tracking_company": "DHL",
        "tracking_url": "https://click.em.shutterfly.com/u/?qs=1f1faf2fddbc860e1163f5e49e973d41bcab3511ef2d6d2ad2c07b837a6bb96cb56bc5f3635a94d17909f0441a14bb163aa765ad90f5be98122a3c4e2113a910",
        "fulfillment_status": "shipped"
      }
    ],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"yuchen",
      "last_name": "song",
      "email": "xingchen.alexsong@gmail.com"
    }
  }
}</t>
  </si>
  <si>
    <t>order.order_number 值不同: 响应为'#027080742230-8000012'，预期为'027080742230-8000012'
字段 'order.line_items[0].image_url' 仅存在于响应中
order.fulfillments[0].fulfillment_status 值不同: 响应为'Shipped'，预期为'shipped'</t>
  </si>
  <si>
    <t>zhe.jiang@seel.com/19866701d9f10e67-20250801-A shipment from order 100/htmlBody</t>
  </si>
  <si>
    <t>A shipment from order 1000000317590 has been delivered</t>
  </si>
  <si>
    <t>本地HTML (37_ship)</t>
  </si>
  <si>
    <t>请求体 (37_ship)</t>
  </si>
  <si>
    <t>{
  "shop_name": "Toys\"R\"Us",
  "admin_domain": "toysrus.com",
  "shop_domain": "toysrus.com",
  "type": "ORDER",
  "event": "order_shipping_confirmation",
  "order": {
    "order_number": "1000000317590",
    "line_items": [
      {
        "product_title": "Stitch Jumbo Mystery Capsule",
        "title": "Stitch Jumbo Mystery Capsule",
        "quantity": 1,
        "currency": "USD",
        "image_url": "https://cdn.shopify.com/s/files/1/0675/0476/7192/files/32649213_fpx.jpg?crop=center&amp;height;=240&amp;v;=1746079593&amp;width;=240",
        "product_url": "https://www.toysrus.com/_t/c/v3/AADHGikJi08lyFl8XOI2OjCTNhWg9KnKSnuDyRoZiExqbzr1v6_riCc4lQGpeJRogY5eGZBwNuDeO91igBBd82TPVrkG4pBR-yxFbdwx_IudRWhA8F77ToxN7_mK_kkg4L1WshG4IDXL7piMwpmtJTvxmM1Vs0HmGlQdOsMMTHBvANRKhWQH2irc4Ossf4oD0PYOkBNWDfyxrkEC07_NaVzXAgtyvLz-KlqVfyc4z18vS_7Zb0uhMPhyBT7_LXEyPpQsDncXls6jylNyJrsZcB9VV6ViudRsgBYoFcRauSWD9uRRNeL_upfcvkWPvObQpir_khzBj8m3YtSLs_Z1-g87DD43iN7UYoiBQjfELtimP8iVDroPOFojuzhWt1a6NnSjI3-9DZX_6Ydhf7VLrJsUlVUDF0m4aiuRfBH6seL17H_Ywsi2FnpCRUlvJAM-M0MfZ-42c-ICEttWyYsHLXzgD89AiQGRpaOT93xjucEYgoOa3Nvr8reLESTDzwmx8zKZKpweNvxzpTsXwaQrwVkf78frdMjSWR2VxUw="
      }
    ],
    "fulfillments": [
      {
        "tracking_number": "9234690118754221079114",
        "tracking_company": "USPS",
        "tracking_url": "https://www.toysrus.com/_t/c/v3/AACre8koA2ZnLLI4wr-76043Zu56K78P-Zxo_K32_Q4KarEhwO-9C7xyJesGpx3Ew531RmE7yzeVJfmVnGKjMJ0_CHPp9Jo4DEcoHSv0vSHzbevJKXXqtnrM1uj4LByLiz2kuDSvjUPsqyxOc1hRERrl9rNw282c-kX8sbGAQ_PMH5TYXtwys4TsvEu6YAW9_XqBnvFlV6GY_ah0Bei1lhPyo6ENWXkMnm3dy7BYkTr9sur1wV0JiSCgyxwUvPaF5-SjsD9vgQLiawh8xQqU19QnODNl4M9J-5Cu9IpMRNuATIcOI99xQQ6WeVLLAq6v5DA_YVPyHnq90c07-zZDkx_wZiKf5G58Xm2Q3ib4Ed1Xyw==",
        "fulfillment_status": "delivered"
      },
      {
        "tracking_number": "DELIVERED",
        "tracking_company": "OnTrac",
        "fulfillment_status": null,
        "tracking_url": null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1 new tracking records"
            ],
            "confidence_change": 0.05
          }
        ],
        "enhanced": true
      },
      {
        "cycle": 2,
        "improvements": [],
        "enhanced": false
      }
    ],
    "enhancement_timestamp": "2025-08-19T13:13:37.447487Z"
  }
}</t>
  </si>
  <si>
    <t>{
  "shop_name": "Toys \"R\" Us",
  "admin_domain": "toysrus.com",
  "shop_domain": "toysrus.com",
  "type": "ORDER",
  "event": "order_shipping_confirmation",
  "order": {
    "order_number": "1000000317590",
    "line_items": [
      {
        "product_title": "Stitch Jumbo Mystery Capsule",
        "quantity": 1,
        "currency": "USD",
        "product_url": "https://www.toysrus.com/_t/c/v3/AADHGikJi08lyFl8XOI2OjCTNhWg9KnKSnuDyRoZiExqbzr1v6_riCc4lQGpeJRogY5eGZBwNuDeO91igBBd82TPVrkG4pBR-yxFbdwx_IudRWhA8F77ToxN7_mK_kkg4L1WshG4IDXL7piMwpmtJTvxmM1Vs0HmGlQdOsMMTHBvANRKhWQH2irc4Ossf4oD0PYOkBNWDfyxrkEC07_NaVzXAgtyvLz-KlqVfyc4z18vS_7Zb0uhMPhyBT7_LXEyPpQsDncXls6jylNyJrsZcB9VV6ViudRsgBYoFcRauSWD9uRRNeL_upfcvkWPvObQpir_khzBj8m3YtSLs_Z1-g87DD43iN7UYoiBQjfELtimP8iVDroPOFojuzhWt1a6NnSjI3-9DZX_6Ydhf7VLrJsUlVUDF0m4aiuRfBH6seL17H_Ywsi2FnpCRUlvJAM-M0MfZ-42c-ICEttWyYsHLXzgD89AiQGRpaOT93xjucEYgoOa3Nvr8reLESTDzwmx8zKZKpweNvxzpTsXwaQrwVkf78frdMjSWR2VxUw="
      }
    ],
    "fulfillments": [
      {
        "tracking_number": "9234690118754221079114",
        "tracking_company": "USPS",
        "tracking_url": "https://www.toysrus.com/_t/c/v3/AACre8koA2ZnLLI4wr-76043Zu56K78P-Zxo_K32_Q4KarEhwO-9C7xyJesGpx3Ew531RmE7yzeVJfmVnGKjMJ0_CHPp9Jo4DEcoHSv0vSHzbevJKXXqtnrM1uj4LByLiz2kuDSvjUPsqyxOc1hRERrl9rNw282c-kX8sbGAQ_PMH5TYXtwys4TsvEu6YAW9_XqBnvFlV6GY_ah0Bei1lhPyo6ENWXkMnm3dy7BYkTr9sur1wV0JiSCgyxwUvPaF5-SjsD9vgQLiawh8xQqU19QnODNl4M9J-5Cu9IpMRNuATIcOI99xQQ6WeVLLAq6v5DA_YVPyHnq90c07-zZDkx_wZiKf5G58Xm2Q3ib4Ed1Xyw==",
        "fulfillment_status": "delivered"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
  }
}</t>
  </si>
  <si>
    <t>zhe.jiang@seel.com/198661655510c93f-20250801-A shipment from order 100/htmlBody</t>
  </si>
  <si>
    <t>A shipment from order 1000000317590 is out for delivery</t>
  </si>
  <si>
    <t>本地HTML (38_ship)</t>
  </si>
  <si>
    <t>请求体 (38_ship)</t>
  </si>
  <si>
    <t>{
  "shop_name": "Toys\"R\"Us",
  "admin_domain": "toysrus.com",
  "shop_domain": "toysrus.com",
  "type": "ORDER",
  "event": "order_shipping_confirmation",
  "order": {
    "order_number": "1000000317590",
    "line_items": [
      {
        "product_title": "Stitch Jumbo Mystery Capsule",
        "title": "Stitch Jumbo Mystery Capsule",
        "quantity": 1,
        "currency": "USD",
        "image_url": "https://cdn.shopify.com/s/files/1/0675/0476/7192/files/32649213_fpx.jpg?crop=center&amp;height=240&amp;v=1746079593&amp;width=240",
        "product_url": "https://www.toysrus.com/_t/c/v3/AABxNUjkqfKzVXdKV_gK279xU0KuIs1CXD8Au5Pa7bRYkurFCVDqGyjcbqobqdNl_OQh7PktDwsCNn_W3HF81AHIBHrS0kX-QsisH2zEvMxNQdAafDT6ubiJAnZtIO_M9cgN4zqJG8jrjjDYAyenXfFjTrL6OleAZKDosuTlIU0_pK5ucOoMZiExCftEAkey83SQAOGaZqIjLqpU3p3cwEzUAhiW39J1R1qpTUYvahbF9mRVUF-GF44z2IFBJdGqxDudSWnSl3hK70Kn376Bg6AVxYDRQ74_dod-TrSouvfVYd1MJr-4qVhIBeXqD1230X0a5jAJ2ZXbWz9eQ-h1pZ1wJFcjqlHNXPbBs50LPZloiccYn_51Ht2duQsMCY0Tr4fAsLJxTQf6UFbo3j8L1KEHi6wptubEZFtWrXH8KzNR7joYZapFob3pTRERrfFhoZu3ai4FSyXy3kMeWdzFt8jQsDH-AHC4v-iZrWm4zdnyS4MIv93tB5bB-bUMEhFWXzXz_5CuxjTRzhttVSYt1jC0fcaOx1BOb2HIQIh4scKz7xqj"
      }
    ],
    "fulfillments": [
      {
        "tracking_number": "9234690118754221079114",
        "tracking_company": "USPS",
        "tracking_url": "https://www.toysrus.com/_t/c/v3/AAACLUwTXI8T44ydQpoP9mz7jY5rFe1Vpgc6f0Rg8BMZElKKP03SFT8Uid1bJFB0vcXo1NMwhzjJedJrwKPxWdMpdiJZwWrXIcnezIOiGFEHOEuC0PhxjSoZsA1jHuXkIn-820nf1MysVkPD2pNpDGC3qWVrVQtCRxxzA0ei179un0OpgbnXo-w2ecF6-am-RyQ95V4osxeUpzzTuIXssFIjgoI82KFgUmlYGGBtGAjvE7MpguCt203DP-nJ1Wv1xqwbRhPqLWVHVnVphEhIzMQsEOQikG3Kc0_SGnHfkGLhK0q3B1RYYRiqoejyRFMcwUQ_k3EYmueeeI9aVPJzPlnVrFxjUgTADC_welkK3XdysQ==",
        "fulfillment_status": "shipped"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"2025-08-19T13:13:15.531175Z"
  }
}</t>
  </si>
  <si>
    <t>{
  "shop_name": "Toys \"R\" Us",
  "admin_domain": "toysrus.com",
  "shop_domain": "toysrus.com",
  "type": "ORDER",
  "event": "order_shipping_confirmation",
  "order": {
    "order_number": "1000000317590",
    "line_items": [
      {
        "product_title": "Stitch Jumbo Mystery Capsule",
        "quantity": 1,
        "currency": "USD",
        "product_url": "https://www.toysrus.com/_t/c/v3/AABxNUjkqfKzVXdKV_gK279xU0KuIs1CXD8Au5Pa7bRYkurFCVDqGyjcbqobqdNl_OQh7PktDwsCNn_W3HF81AHIBHrS0kX-QsisH2zEvMxNQdAafDT6ubiJAnZtIO_M9cgN4zqJG8jrjjDYAyenXfFjTrL6OleAZKDosuTlIU0_pK5ucOoMZiExCftEAkey83SQAOGaZqIjLqpU3p3cwEzUAhiW39J1R1qpTUYvahbF9mRVUF-GF44z2IFBJdGqxDudSWnSl3hK70Kn376Bg6AVxYDRQ74_dod-TrSouvfVYd1MJr-4qVhIBeXqD1230X0a5jAJ2ZXbWz9eQ-h1pZ1wJFcjqlHNXPbBs50LPZloiccYn_51Ht2duQsMCY0Tr4fAsLJxTQf6UFbo3j8L1KEHi6wptubEZFtWrXH8KzNR7joYZapFob3pTRERrfFhoZu3ai4FSyXy3kMeWdzFt8jQsDH-AHC4v-iZrWm4zdnyS4MIv93tB5bB-bUMEhFWXzXz_5CuxjTRzhttVSYt1jC0fcaOx1BOb2HIQIh4scKz7xqj"
      }
    ],
    "fulfillments": [
      {
        "tracking_number": "9234690118754221079114",
        "tracking_company": "USPS",
        "tracking_url": "https://www.toysrus.com/_t/c/v3/AAACLUwTXI8T44ydQpoP9mz7jY5rFe1Vpgc6f0Rg8BMZElKKP03SFT8Uid1bJFB0vcXo1NMwhzjJedJrwKPxWdMpdiJZwWrXIcnezIOiGFEHOEuC0PhxjSoZsA1jHuXkIn-820nf1MysVkPD2pNpDGC3qWVrVQtCRxxzA0ei179un0OpgbnXo-w2ecF6-am-RyQ95V4osxeUpzzTuIXssFIjgoI82KFgUmlYGGBtGAjvE7MpguCt203DP-nJ1Wv1xqwbRhPqLWVHVnVphEhIzMQsEOQikG3Kc0_SGnHfkGLhK0q3B1RYYRiqoejyRFMcwUQ_k3EYmueeeI9aVPJzPlnVrFxjUgTADC_welkK3XdysQ==",
        "fulfillment_status": "shipped"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
  }
}</t>
  </si>
  <si>
    <t>字段 'order.line_items[0].image_url' 仅存在于响应中
order.fulfillments[0].fulfillment_status 值不同: 响应为'out for delivery'，预期为'shipped'</t>
  </si>
  <si>
    <t>zhe.jiang@seel.com/1985aa68f192ef41-20250801-Your first order has the /htmlBody</t>
  </si>
  <si>
    <t>Your first order has the Wayborhood talking!</t>
  </si>
  <si>
    <t>Wayfair &lt;noreply@service.wayfair.com&gt;</t>
  </si>
  <si>
    <t>本地HTML (39_ship)</t>
  </si>
  <si>
    <t>请求体 (39_ship)</t>
  </si>
  <si>
    <t>zhe.jiang@seel.com/1985c1c299d0d3f7-20250801-A shipment from order 100/htmlBody</t>
  </si>
  <si>
    <t>A shipment from order 1000000317590 is on the way</t>
  </si>
  <si>
    <t>本地HTML (40_ship)</t>
  </si>
  <si>
    <t>请求体 (40_ship)</t>
  </si>
  <si>
    <t>{
  "shop_name": "Toys\"R\"Us",
  "admin_domain": "toysrus.com",
  "shop_domain": "toysrus.com",
  "type": "ORDER",
  "event": "order_shipping_confirmation",
  "order": {
    "order_number": "1000000317590",
    "line_items": [
      {
        "product_title": "LEGO Speed Champions Mercedes-AMG F1 W15 Race Car Toy Vehicle 77244",
        "quantity": 1,
        "currency": "USD",
        "product_url": "https://www.toysrus.com/_t/c/v3/AACzCEWGO36Gz6KfVbVlmNjY9jDCYExN_ffTj4s69OxskLm6xR43U0ZGtGAXSaEDzUG0SQwWK8ANVkLxjoXpEFUSvD8JewEjHaQGUqUKPT1i38UC1BchE5wAlzuvl7GuDlkGs17zrp9PST65VEEcolHH3ckpXkPOw5HQfgrFjGHyUsgFJ1FIkZOL3UBFwfTjoZp31HfBEoYc8j-pyoD0dEBa7KdSb_KGnOZXAQQ4eaRTz9ibwBl3c7E74H_W9TLK8qscPw22Ps5y3UJ30VQ-_xXAjrm9mV5En0uVI_rzNdxoTbaczSSk8rtlNeuMfDF38gnIr22h4oG5HnbQOwSZyFwyo13l3bXfeCq0JJOd4BIxttz0bchiZqdXIjW5L4owAJ4zWhlny4sx0cfmSE2q4MagrBZK_7p3U3P2leJ9FJBj4PNcehpVDSj4Ze0l_UZwwmiMUvT6Eu3YtT8-wuEkDtBjjgoMOjaWCtcKQSYIk7SvTF7s3dS-_yxdaK36Yh16_Z3M_X7JMkhYUPvWpKAasQxhq7TR6VwM5NxXUQbR5YGFxg1UxTQ5YVU1fQVVVabpvTDqJ1O7nidRZ0q3exzn400O4PYK6PPcHag2VzbTj_WjTWU="
      }
    ],
    "fulfillments": [
      {
        "tracking_number": "1Z9935FA0320435837",
        "tracking_company": "UPS",
        "tracking_url": "https://www.toysrus.com/_t/c/v3/AADPYuZo-PJYg7Mj11Updcp6fuLoFKu45d3-Y5s00vxYVutQHxZvClU43R_IrPtBZAej3M9iUmIsIUeqkHc7Gz1IOex69gC21YdHCXB-glGj6pDhShp0VXKoDNRNP-kZWH3BtltIXfAPMQ-HB7-2djNuJs06JmDa1zx0ORmabGdAXMR0SlHEyKm5O4lQL3GlVEj97mCdke3UesSUdZaVrv2foMcw3t7bs3WqIQSQcIq7XYAJSjbchniZrcwI2oM1Er7JBLDQFUHPoetXTaGAbZ4c5CjH3P0Wdh_gPCkMr6aThql9YeEGc_52kkL7LTO_YZz33BNjDj7ZefNYqJ8m2jJ1bkoGvfuSfQkmNs9bcpn2s4_IBTPk8Os=",
        "fulfillment_status": "shipped"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
  }
}</t>
  </si>
  <si>
    <t>shop_name 值不同: 响应为'Toys "R" Us'，预期为'Toys"R"Us'
order.line_items[0].product_title 值不同: 响应为'LEGO Speed Champions Mercedes-AMG F1 W15 Race Car Toy Vehicle'，预期为'LEGO Speed Champions Mercedes-AMG F1 W15 Race Car Toy Vehicle 77244'
字段 'order.line_items[0].image_url' 仅存在于响应中
order.fulfillments[0].tracking_company 值不同: 响应为'UPSN'，预期为'UPS'
字段 'order.fulfillments[0].fulfillment_status' 仅存在于预期结果中</t>
  </si>
  <si>
    <t>zhe.jiang@seel.com/1985c7ea57d7fdd5-20250801-A shipment from order 100/htmlBody</t>
  </si>
  <si>
    <t>本地HTML (41_ship)</t>
  </si>
  <si>
    <t>请求体 (41_ship)</t>
  </si>
  <si>
    <t>{
  "shop_name": "Toys\"R\"Us",
  "admin_domain": "toysrus.com",
  "shop_domain": "toysrus.com",
  "type": "ORDER",
  "event": "order_shipping_confirmation",
  "order": {
    "order_number": "1000000317590",
    "line_items": [
      {
        "product_title": "Stitch Jumbo Mystery Capsule",
        "title": "Stitch Jumbo Mystery Capsule",
        "quantity": 1,
        "currency": "USD",
        "image_url": "https://cdn.shopify.com/s/files/1/0675/0476/7192/files/32649213_fpx.jpg?crop=center&amp;height=240&amp;v=1746079593&amp;width=240",
        "product_url": "https://www.toysrus.com/_t/c/v3/AACujeLJv2A9p-3QPmh-OUM31gjccDFkUr7D4N8CydgqzdUJ-6uYeWCnTDRkuyfHau7RXGVI9_dlx-Qb6jX_i4Dpo8vMxIF2Joz3ymQ77BkRpPSA-3WMXhS_qNlDl8O9x089I4Lp3QeTeFA4bvX5Ep_Sc4yWGFX5YQBhNAIRMWU89wVk-C7vMW6NJxBkyLcU65MFtjO2eRJ8b0CfO9z6pJMpi1tWODJzZbVIfI7HXc5lw4iQ8JIzjcrik-z0i4BTAiqLO0T5dDuscxBvdlW029kkUqSAKL2tGs28xMkVqpd2dmFzI_7-alGs8xGbbphyyWXBU_jhhLf4CepBlwjtxj9ytF_ARulWiJvtCwaAtZhd_lpGcI8mg-5NB8J99hB5Tmx74B0xHA4UKKbcLIEtmCmk63vSjOWhfU3hrISAtjBv6OrpKwI8OF682PJyc5xylU4ffysq8_9a1SCPj_e_l_D-qGPOaoxsdmQIxkpjujVrCLbCZ1OlQiJs9yOVzw1AJNv0HNSvOXADYx3xgx_UdevoaIZNZWbLtT7vMYk4T08="
      }
    ],
    "fulfillments": [
      {
        "tracking_number": "9234690118754221079114",
        "tracking_company": "USPS",
        "tracking_url": "https://www.toysrus.com/_t/c/v3/AAAsufAOykVonGs8HLD5LeDMuw9coLNSu2SGZeI2AbcXAiHARuRzEMdmBZFnzhTAWaqAoaYKcykUb4UBLBzb23TEuq4ooOYaNEGNzFxHLDPUeBqufAO1YsIKwN5EZ0txNUNqikIROC6hyuklQboxZlSOaTsIgcVLzcn43qCrtO59tgMkwEg6EbSk6h-VDYwWewy_ueuIyY0QOzF_tEaYHu2zqWAbkqNzU2nN53r-UM8p6AK8Zd2hyHA5g_fBfYLgr8v-nIf00EWFi9rlw862rs7NBwb6GLK5QAdw1iLaAr4wqLpqGWFpmGW0poWKPIpkfQvPzC6L1HiUMehv3b0MPL96ws-y9McJPXeJZkNFamfUjA==",
        "fulfillment_status": "shipped"
      },
      {
        "tracking_number": "OVERFLOW",
        "tracking_company": "OnTrac",
        "fulfillment_status": "shipped",
        "tracking_url": null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1 new tracking records",
              "Enhanced tracking completeness: 2 complete records vs 1"
            ],
            "confidence_change": 0.08
          }
        ],
        "enhanced": true
      },
      {
        "cycle": 2,
        "improvements": [],
        "enhanced": false
      }
    ],
    "enhancement_timestamp": "2025-08-19T13:13:27.934292Z"
  }
}</t>
  </si>
  <si>
    <t>{
  "shop_name": "Toys\"R\"Us",
  "admin_domain": "toysrus.com",
  "shop_domain": "toysrus.com",
  "type": "ORDER",
  "event": "order_shipping_confirmation",
  "order": {
    "order_number": "1000000317590",
    "line_items": [
      {
        "product_title": "Stitch Jumbo Mystery Capsule",
        "quantity": 1,
        "currency": "USD",
        "product_url": "https://www.toysrus.com/_t/c/v3/AACujeLJv2A9p-3QPmh-OUM31gjccDFkUr7D4N8CydgqzdUJ-6uYeWCnTDRkuyfHau7RXGVI9_dlx-Qb6jX_i4Dpo8vMxIF2Joz3ymQ77BkRpPSA-3WMXhS_qNlDl8O9x089I4Lp3QeTeFA4bvX5Ep_Sc4yWGFX5YQBhNAIRMWU89wVk-C7vMW6NJxBkyLcU65MFtjO2eRJ8b0CfO9z6pJMpi1tWODJzZbVIfI7HXc5lw4iQ8JIzjcrik-z0i4BTAiqLO0T5dDuscxBvdlW029kkUqSAKL2tGs28xMkVqpd2dmFzI_7-alGs8xGbbphyyWXBU_jhhLf4CepBlwjtxj9ytF_ARulWiJvtCwaAtZhd_lpGcI8mg-5NB8J99hB5Tmx74B0xHA4UKKbcLIEtmCmk63vSjOWhfU3hrISAtjBv6OrpKwI8OF682PJyc5xylU4ffysq8_9a1SCPj_e_l_D-qGPOaoxsdmQIxkpjujVrCLbCZ1OlQiJs9yOVzw1AJNv0HNSvOXADYx3xgx_UdevoaIZNZWbLtT7vMYk4T08="
      }
    ],
    "fulfillments": [
      {
        "tracking_number": "9234690118754221079114",
        "tracking_company": "USPS",
        "tracking_url": "https://www.toysrus.com/_t/c/v3/AAAsufAOykVonGs8HLD5LeDMuw9coLNSu2SGZeI2AbcXAiHARuRzEMdmBZFnzhTAWaqAoaYKcykUb4UBLBzb23TEuq4ooOYaNEGNzFxHLDPUeBqufAO1YsIKwN5EZ0txNUNqikIROC6hyuklQboxZlSOaTsIgcVLzcn43qCrtO59tgMkwEg6EbSk6h-VDYwWewy_ueuIyY0QOzF_tEaYHu2zqWAbkqNzU2nN53r-UM8p6AK8Zd2hyHA5g_fBfYLgr8v-nIf00EWFi9rlw862rs7NBwb6GLK5QAdw1iLaAr4wqLpqGWFpmGW0poWKPIpkfQvPzC6L1HiUMehv3b0MPL96ws-y9McJPXeJZkNFamfUjA==",
        "fulfillment_status": "shipped"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"phone": "14159363657"
    }
  }
}</t>
  </si>
  <si>
    <t>zhe.jiang@seel.com/1985ca6f0bd9ace8-20250801-Get ready for something s/htmlBody</t>
  </si>
  <si>
    <t>Get ready for something special! An item from order #102002734608139 is about to ship.</t>
  </si>
  <si>
    <t>Target &lt;orders@oe.target.com&gt;</t>
  </si>
  <si>
    <t>本地HTML (42_ship)</t>
  </si>
  <si>
    <t>请求体 (42_ship)</t>
  </si>
  <si>
    <t>{
  "shop_name": "Target",
  "admin_domain": "target.com",
  "shop_domain": "target.com",
  "type": "ORDER",
  "event": "order_shipping_confirmation",
  "order": {
    "order_number": "Order #102002734608139",
    "line_items": [
      {
        "product_title": "Full 400 Thread Count Performance Sheet Set Yellow Stripe - Threshold\u2122",
        "title": "Full 400 Thread Count Performance Sheet Set Yellow Stripe - Threshold\u2122",
        "quantity": 1,
        "currency": "USD",
        "product_url": "https://click.oe.target.com/?qs=2202995e6bee9c0bbd71451c40e7e409561eba31cc72fc8853034afd3ce10f066850e0e7f187e880c690a6602206b59a5ba4b5bcfd6baa2e3b05bfadc10fa435"
      }
    ],
    "fulfillments": [
      {
        "tracking_number": "9205590982846718027697",
        "tracking_company": "USPS",
        "tracking_url": "https://click.oe.target.com/u/?qs=2202995e6bee9c0b45d8d52c7e3f34b342631f9f046dc6a2d27b11542845d97f666ee853bc34fe48ebbb06d9be2ca8641bef3d2846c26f802e3546d297079087",
        "fulfillment_status": "shipped"
      },
      {
        "tracking_number": "VIEWPORT",
        "tracking_company": "USPS",
        "fulfillment_status": null,
        "tracking_url": "https://click.oe.target.com/u/?qs=2202995e6bee9c0b45d8d52c7e3f34b342631f9f046dc6a2d27b11542845d97f666ee853bc34fe48ebbb06d9be2ca8641bef3d2846c26f802e3546d297079087"
      }
    ],
    "shipping_address": {
      "address_1": "8 California Street",
      "city": "San Francisco",
      "state": "CA",
      "zipcode": "94111",
      "country": "US"
    },
    "customer": {
      "first_name": "Stephen",
      "last_name": "Peyton"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"Added 1 new tracking records"
            ],
            "confidence_change": 0.05
          }
        ],
        "enhanced": true
      },
      {
        "cycle": 2,
        "improvements": [],
        "enhanced": false
      }
    ],
    "enhancement_timestamp": "2025-08-19T13:13:44.228081Z"
  }
}</t>
  </si>
  <si>
    <t>{
  "shop_name": "Target",
  "admin_domain": "target.com",
  "shop_domain": "target.com",
  "type": "ORDER",
  "event": "order_shipping_confirmation",
  "platform": "target",
  "order": {
    "order_number": "#102002734608139",
    "line_items": [
      {
        "product_title": "Full 400 Thread Count Performance Sheet Set Yellow Stripe - Threshold™",
        "quantity": 1,
        "price": 43.45,
        "total_price": 43.45,
        "currency": "USD",
        "product_url": "https://click.oe.target.com/?qs=2202995e6bee9c0bbd71451c40e7e409561eba31cc72fc8853034afd3ce10f066850e0e7f187e880c690a6602206b59a5ba4b5bcfd6baa2e3b05bfadc10fa435"
      }
    ],
    "fulfillments": [
      {
        "tracking_number": "9205590982846718027697",
        "tracking_company": "USPS",
        "tracking_url": "https://click.oe.target.com/u/?qs=2202995e6bee9c0b45d8d52c7e3f34b342631f9f046dc6a2d27b11542845d97f666ee853bc34fe48ebbb06d9be2ca8641bef3d2846c26f802e3546d297079087",
        "fulfillment_status": "shipped"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
  }
}</t>
  </si>
  <si>
    <t>字段 'order.line_items[0].price' 仅存在于预期结果中
字段 'order.line_items[0].total_price' 仅存在于预期结果中
order.fulfillments[0].tracking_company 值不同: 响应为'United States Postal Service'，预期为'USPS'
字段 'order.fulfillments[0].fulfillment_status' 仅存在于预期结果中</t>
  </si>
  <si>
    <t>zhe.jiang@seel.com/1985d736cead2ba3-20250801-Get ready for something s/htmlBody</t>
  </si>
  <si>
    <t>本地HTML (43_ship)</t>
  </si>
  <si>
    <t>请求体 (43_ship)</t>
  </si>
  <si>
    <t>{
  "shop_name": "Target",
  "admin_domain": "target.com",
  "shop_domain": "target.com",
  "type": "ORDER",
  "event": "order_shipping_confirmation",
  "order": {
    "order_number": "#102002734608139",
    "line_items": [
      {
        "product_title": "Lysol Disinfecting Wipes",
        "variant_title": "Lemon/Crisp Linen/Mango and Hibiscus - 80ct",
        "title": "Lysol Disinfecting Wipes Lemon/Crisp Linen/Mango and Hibiscus - 80ct",
        "quantity": 1,
        "price": 14.11,
        "total_price": 14.11,
        "currency": "USD",
        "product_url": "https://click.oe.target.com/?qs=dcc32dc029caf186ecd99bebc9c22f9b6042a4b5902ab0c52cad5a6db497b2bcdcb2fb1c5ab570771edd041fe64262b63e0ce922a200bec5dc9ffee13753b89c"
      }
    ],
    "fulfillments": [
      {
        "tracking_number": "1ZY8F844YW43339010",
        "tracking_company": "UPS",
        "tracking_url": "https://click.oe.target.com/u/?qs=dcc32dc029caf186761d808892aba7f93c870655e3ad25ba32b7259ac7b8ebcb1141f9ff8f7a26a08c3b0efedb90f3b9602969f4f65a66fc86d887663c3bf914",
        "fulfillment_status": "shipped"
      }
    ],
    "shipping_address": {
      "address_1": "8 California Street",
      "city": "San Francisco",
      "state": "CA",
      "zipcode": "94111",
      "country": "US"
    },
    "customer": {
      "first_name": "Stephen",
      "last_name": "Peyton"
    }
  }
}</t>
  </si>
  <si>
    <t>{
  "shop_name": "Target",
  "admin_domain": "target.com",
  "shop_domain": "target.com",
  "type": "ORDER",
  "event": "order_shipping_confirmation",
  "platform": "target",
  "order": {
    "order_number": "#102002734608139",
    "line_items": [
      {
        "product_title": "Lysol Disinfecting Wipes",
        "variant_title": "Lemon/Crisp Linen/Mango and Hibiscus - 80ct",
        "quantity": 1,
        "price": 14.11,
        "total_price": 14.11,
        "currency": "USD",
        "product_url": "https://click.oe.target.com/?qs=dcc32dc029caf186ecd99bebc9c22f9b6042a4b5902ab0c52cad5a6db497b2bcdcb2fb1c5ab570771edd041fe64262b63e0ce922a200bec5dc9ffee13753b89c"
      }
    ],
    "fulfillments": [
      {
        "tracking_number": "1ZY8F844YW43339010",
        "tracking_company": "USP",
        "tracking_url": "https://click.oe.target.com/u/?qs=dcc32dc029caf186761d808892aba7f93c870655e3ad25ba32b7259ac7b8ebcb1141f9ff8f7a26a08c3b0efedb90f3b9602969f4f65a66fc86d887663c3bf914",
        "fulfillment_status": "shipped"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"Stephen",
      "last_name": "Peyton"
    }
  }
}</t>
  </si>
  <si>
    <t>order.fulfillments[0].tracking_company 值不同: 响应为'United Parcel Service'，预期为'USP'
字段 'order.fulfillments[0].fulfillment_status' 仅存在于预期结果中</t>
  </si>
  <si>
    <t>zhe.jiang@seel.com/1985daf3f2c5e7fb-20250801-A shipment from order #10/htmlBody</t>
  </si>
  <si>
    <t>A shipment from order #1075749 is on the way</t>
  </si>
  <si>
    <t>本地HTML (44_ship)</t>
  </si>
  <si>
    <t>请求体 (44_ship)</t>
  </si>
  <si>
    <t>{
  "shop_name": "U.S. Polo Assn.",
  "admin_domain": "uspoloassn.com",
  "shop_domain": "uspoloassn.com",
  "type": "ORDER",
  "event": "order_shipping_confirmation",
  "platform": "shopify",
  "order": {
    "order_number": "#1075749",
    "line_items": [
      {
        "product_title": "BIG LOGO SOLID POLO SHIRT",
        "variant_title": "WHITE / L",
        "title": "BIG LOGO SOLID POLO SHIRT WHITE / L",
        "quantity": 1,
        "currency": "USD",
        "image_url": "https://cdn.shopify.com/s/files/1/0014/6217/3742/products/11304488-WHIT_1_3c816898-551f-4a33-b605-6154e5d5b2da_compact_cropped.jpg?v=1746472999",
        "product_url": "https://cdn.shopify.com/s/files/1/0014/6217/3742/products/11304488-WHIT_1_3c816898-551f-4a33-b605-6154e5d5b2da_compact_cropped.jpg?v=1746472999"
      },
      {
        "product_title": "BIG LOGO SOLID POLO SHIRT",
        "variant_title": "BLACK / L",
        "title": "BIG LOGO SOLID POLO SHIRT BLACK / L",
        "quantity": 1,
        "currency": "USD",
        "image_url": "https://cdn.shopify.com/s/files/1/0014/6217/3742/products/11304488-BLCK_1_compact_cropped.jpg?v=1746472997",
        "product_url": "https://cdn.shopify.com/s/files/1/0014/6217/3742/products/11304488-BLCK_1_compact_cropped.jpg?v=1746472997"
      }
    ],
    "fulfillments": [
      {
        "tracking_url": "https://uspoloassn.com/_t/c/v3/AACDZ-5LpcCTs8xhYt_6qNU6WpBL2vChGtIVNXQHi4RDxddjF7fj32U56kqNKrhZMZEK09t6fm_HYjXY9imjIwYGGQB1yG3XqajHyHeaYpaXrB1rBAxhsGgac3ltnbIi53ztaNXb9aA6UZDQKJJ5kYD7tXkvaPAxmLmN6OST_ZmRuw17PrP7aZhOYmMbUW3F68MHFJYPkUjmwzVl0wLSrT8G7-6T5cZQ9KYOmb1xl4bce3kCAkPpq4H2GBIILKzGotLN6tiM_iljX_z_FOerRu_Bf8QLwMvPJLo34NwGr73iVecUMX0FztgzxVqkcEJ9GeY9ToNHRFdkEqWxqI0rEo1svbLAI-n8Rqunjx0F6_nvhpWj-fYKVI6wacPhVYNPsG9lPbGWPWRwBiqpzBpVCsMsqXCXxb8Cbp9uvTiRyK6-rIlMX0LQIs5X8h5cfV9Ntsr62sQrkVFjvaZWCY1KbxxVbkd6yw2gPJO1K-P7bt0QcR2g4RVcXbITFOodm0L16vGiMsxLvoapqZSziYfq1fvgKKaJf9KGjuNuR7Ak2LYMCQ0Sx9HcR73uEPg1ZQILpkfLVrhSUIEkBfbXdJO3-50dnvTREC5fvJe_b8p4qCp1-FxfFxbjU6tyR4Qr7KL7WcL_K9P-K3oBLxZu3sw4HLW_PGWoqAhVCz6XeVPC5Gdrka9o6ZqB3DZsZHtpU9tDrJc6qUoiysJU4qK4xtp9VAnmBQb8c6cU1aBXGJ3TzjmsqBSsaxJg0zg9qRrjQERQtVett9A-MmL6ume7z1tEwsXMkdoL-JVBXnfbN3gw7CoRWHuBh7yLs6ffgyzRimCluaa9Jmg9a89Ka8MNpArjkFrLt5AyIzi9KiE97Eag4HtzQdkGCye01JVb2EBqLlE2vuENkel_XQjmrQCWllEtzwH-gmKNEEeDAhtUI0DhSuZ7NFbAn6prTOixn99lLOgxr4j9c0mRS4vOPw0uH33Ir5Uwng3SXtYJIv23n9iaaI_nepXUNcK6TLNPY8AFdN-9CPcdK_jQD_4aGQUOL_leSWd7yuSt_OWgd6iqpCOSMsxqbo7xw9zLtsYwvpkF2_usBJ0W4YRbJoKswu5K-PmswFTvDxcWX092tagyQNGfjIeoKld1Rf8cna2Gkj-rlCNniC4_z2tTDCYDTfZKvxstf3uwo43qrQuuoTKuZ-YsufYG1ksiNKPGSwj8Vpccc0OBR2mkuGx-6SLzrhl_AdpCN1L4uTqrJr-zKKmRX7C9fiM8TuXZM_gjS3zV-OzJu3pOLEod3_GUgZnicLU44v3VEI-c8xNTef42IFn-dyS4SM8Xk4OGUcFGodPh-cDRVHd13AbNFqh-ilAXeWn7X7dgdSHDZnYREYFGbG3Eu2OHDFN31fGBvCuHUhaZ8Yf0II0oVg2ZAkn9_VjFMoz8bhQcici9y9shWNN2BNUsnGWdHoaw3I88jrbHedFAvfoJoLButEICRL4_rmOfxZhMBstn6sjQ70hdlaFXsAEEUxShYcwnlVoUWxxL1j7ZhGNNvhgiLQZ9kgK59CrTDvz4",
        "fulfillment_status": "shipped"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"2025-08-19T13:13:53.694291Z"
  }
}</t>
  </si>
  <si>
    <t>{
  "shop_name": "U.S. Polo Assn.",
  "admin_domain": "uspoloassn.com",
  "shop_domain": "uspoloassn.com",
  "type": "ORDER",
  "event": "order_shipping_confirmation",
  "platform": "shopify",
  "order": {
    "order_number": "#1075749",
    "line_items": [
      {
        "product_title": "BIG LOGO SOLID POLO SHIRT",
        "variant_title": "WHITE / Size: L",
        "quantity": 1,
        "currency": "USD"
      },
      {
        "product_title": "BIG LOGO SOLID POLO SHIRT",
        "variant_title": "BLACK / Size: L",
        "quantity": 1,
        "currency": "USD"
      }
    ],
    "fulfillments": [
      {
        "tracking_number": "1Z1030E4YT51581630",
        "tracking_company": "USP",
        "tracking_url": "https://uspoloassn.com/_t/c/v3/AACDZ-5LpcCTs8xhYt_6qNU6WpBL2vChGtIVNXQHi4RDxddjF7fj32U56kqNKrhZMZEK09t6fm_HYjXY9imjIwYGGQB1yG3XqajHyHeaYpaXrB1rBAxhsGgac3ltnbIi53ztaNXb9aA6UZDQKJJ5kYD7tXkvaPAxmLmN6OST_ZmRuw17PrP7aZhOYmMbUW3F68MHFJYPkUjmwzVl0wLSrT8G7-6T5cZQ9KYOmb1xl4bce3kCAkPpq4H2GBIILKzGotLN6tiM_iljX_z_FOerRu_Bf8QLwMvPJLo34NwGr73iVecUMX0FztgzxVqkcEJ9GeY9ToNHRFdkEqWxqI0rEo1svbLAI-n8Rqunjx0F6_nvhpWj-fYKVI6wacPhVYNPsG9lPbGWPWRwBiqpzBpVCsMsqXCXxb8Cbp9uvTiRyK6-rIlMX0LQIs5X8h5cfV9Ntsr62sQrkVFjvaZWCY1KbxxVbkd6yw2gPJO1K-P7bt0QcR2g4RVcXbITFOodm0L16vGiMsxLvoapqZSziYfq1fvgKKaJf9KGjuNuR7Ak2LYMCQ0Sx9HcR73uEPg1ZQILpkfLVrhSUIEkBfbXdJO3-50dnvTREC5fvJe_b8p4qCp1-FxfFxbjU6tyR4Qr7KL7WcL_K9P-K3oBLxZu3sw4HLW_PGWoqAhVCz6XeVPC5Gdrka9o6ZqB3DZsZHtpU9tDrJc6qUoiysJU4qK4xtp9VAnmBQb8c6cU1aBXGJ3TzjmsqBSsaxJg0zg9qRrjQERQtVett9A-MmL6ume7z1tEwsXMkdoL-JVBXnfbN3gw7CoRWHuBh7yLs6ffgyzRimCluaa9Jmg9a89Ka8MNpArjkFrLt5AyIzi9KiE97Eag4HtzQdkGCye01JVb2EBqLlE2vuENkel_XQjmrQCWllEtzwH-gmKNEEeDAhtUI0DhSuZ7NFbAn6prTOixn99lLOgxr4j9c0mRS4vOPw0uH33Ir5Uwng3SXtYJIv23n9iaaI_nepXUNcK6TLNPY8AFdN-9CPcdK_jQD_4aGQUOL_leSWd7yuSt_OWgd6iqpCOSMsxqbo7xw9zLtsYwvpkF2_usBJ0W4YRbJoKswu5K-PmswFTvDxcWX092tagyQNGfjIeoKld1Rf8cna2Gkj-rlCNniC4_z2tTDCYDTfZKvxstf3uwo43qrQuuoTKuZ-YsufYG1ksiNKPGSwj8Vpccc0OBR2mkuGx-6SLzrhl_AdpCN1L4uTqrJr-zKKmRX7C9fiM8TuXZM_gjS3zV-OzJu3pOLEod3_GUgZnicLU44v3VEI-c8xNTef42IFn-dyS4SM8Xk4OGUcFGodPh-cDRVHd13AbNFqh-ilAXeWn7X7dgdSHDZnYREYFGbG3Eu2OHDFN31fGBvCuHUhaZ8Yf0II0oVg2ZAkn9_VjFMoz8bhQcici9y9shWNN2BNUsnGWdHoaw3I88jrbHedFAvfoJoLButEICRL4_rmOfxZhMBstn6sjQ70hdlaFXsAEEUxShYcwnlVoUWxxL1j7ZhGNNvhgiLQZ9kgK59CrTDvz4",
        "fulfillment_status": "shipped"
      }
    ]
  }
}</t>
  </si>
  <si>
    <t>字段 'order.line_items[0].image_url' 仅存在于响应中
字段 'order.line_items[1].image_url' 仅存在于响应中
字段 'order.fulfillments[0].tracking_number' 仅存在于预期结果中
字段 'order.fulfillments[0].tracking_company' 仅存在于预期结果中
字段 'order.fulfillments[0].fulfillment_status' 仅存在于预期结果中</t>
  </si>
  <si>
    <t>zhe.jiang@seel.com/1985dc07453e44f9-20250801-Your UA order has shipped/htmlBody</t>
  </si>
  <si>
    <t>Your UA order has shipped! US-34094681</t>
  </si>
  <si>
    <t>本地HTML (45_ship)</t>
  </si>
  <si>
    <t>请求体 (45_ship)</t>
  </si>
  <si>
    <t>{
  "shop_name": "Under Armour",
  "admin_domain": "underarmour.com",
  "shop_domain": "underarmour.com",
  "type": "ORDER",
  "event": "order_shipping_confirmation",
  "order": {
    "order_number": "US-34094681",
    "line_items": [
      {
        "product_title": "UA ICON SL TANK",
        "variant_title": "Blue Atlantis (402), MD",
        "title": "UA ICON SL TANK Blue Atlantis (402), MD",
        "quantity": 1,
        "price": 30.0,
        "total_price": 30.0,
        "currency": "USD",
        "product_url": "https://click.emails.underarmour.com/?qs=68560078e58d5081c6a1f4b65812802e077f8d00a19645c0671e9bd94cf9dfb32122ddf421ea0879dc9b85bfbd69e6f96511a0ff3b79763194d69ab2ecebc889"
      }
    ],
    "fulfillments": [
      {
        "tracking_url": "https://click.emails.underarmour.com/?qs=68560078e58d5081fcc5121c2f60d772949ffbbba04c70f7bf5f2f1906cecc4650f356c33993a3dd7fec4047c5b03a89cc71bb24c7568fa50bc4ad0350dc958e",
        "fulfillment_status": "shipped"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
    }
  }
}</t>
  </si>
  <si>
    <t>{
  "shop_name": "Under Armour",
  "admin_domain": "underarmour.com",
  "shop_domain": "underarmour.com",
  "type": "ORDER",
  "event": "order_shipping_confirmation",
  "order": {
    "order_number": "US-34094681",
    "line_items": [
      {
        "product_title": "UA ICON SL TANK",
        "variant_title": "Blue Atlantis (402), Size: MD",
        "quantity": 1,
        "price": 30.0,
        "total_price": 30.0,
        "currency": "USD",
        "product_url": "https://click.emails.underarmour.com/?qs=68560078e58d5081c6a1f4b65812802e077f8d00a19645c0671e9bd94cf9dfb32122ddf421ea0879dc9b85bfbd69e6f96511a0ff3b79763194d69ab2ecebc889"
      }
    ],
    "fulfillments": [
      {
        "tracking_number": "1Z8166V00375623110",
        "tracking_company": "USP",
        "tracking_url": "https://click.emails.underarmour.com/?qs=68560078e58d5081fcc5121c2f60d772949ffbbba04c70f7bf5f2f1906cecc4650f356c33993a3dd7fec4047c5b03a89cc71bb24c7568fa50bc4ad0350dc958e",
        "fulfillment_status": "Delivered"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
  }
}</t>
  </si>
  <si>
    <t>字段 'order.fulfillments[0].tracking_company' 仅存在于预期结果中</t>
  </si>
  <si>
    <t>zhe.jiang@seel.com/1985e67aad3939d2-20250801-Your SKECHERS Order # SKE/htmlBody</t>
  </si>
  <si>
    <t>Your SKECHERS Order # SKEC-US710835613 Has Shipped!</t>
  </si>
  <si>
    <t>SKECHERS &lt;no-reply@emails.skechers.com&gt;</t>
  </si>
  <si>
    <t>本地HTML (46_ship)</t>
  </si>
  <si>
    <t>请求体 (46_ship)</t>
  </si>
  <si>
    <t>{
  "shop_name": "SKECHERS",
  "admin_domain": "skechers.com",
  "shop_domain": "skechers.com",
  "type": "ORDER",
  "event": "order_shipping_confirmation",
  "order": {
    "order_number": "SKEC-US710835613",
    "line_items": [
      {
        "product_title": "GO RUN Elevate 2.0",
        "variant_title": "Size: 7.0 Medium - Color: CHARCOAL",
        "title": "GO RUN Elevate 2.0 Size: 7.0 Medium - Color: CHARCOAL",
        "quantity": 1,
        "price": 52.0,
        "total_price": 52.0,
        "currency": "USD",
        "image_url": "https://image.skechers.com/img/productimages/large/404050N_CHAR.jpg",
        "product_url": "http://www.ink1000.com/p/up/7076d8b15a776085/o.gif"
      }
    ],
    "fulfillments": [
      {
        "tracking_number": "472204583869",
        "tracking_company": "UPS",
        "tracking_url": "https://click.emails.skechers.com/?qs=e6ca8d3460fddfdc83801d4939a4abc0c85ee980c057ef90b318f11077f46989c83c4bb293f54f46592be33501ab1fa56e41b5be357aa1e08d152087e67d834e",
        "fulfillment_status": "shipped"
      }
    ],
    "shipping_address":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8.5,
    "sales_tax": 5.22
  }
}</t>
  </si>
  <si>
    <t>{
  "shop_name": "SKECHERS",
  "admin_domain": "skechers.com",
  "shop_domain": "skechers.com",
  "type": "ORDER",
  "event": "order_shipping_confirmation",
  "platform": "skechers",
  "order": {
    "order_number": "SKEC-US710835613",
    "line_items": [
      {
        "product_title": "GO RUN Elevate 2.0 - Find My Skechers",
        "variant_title": "CHARCOAL - Size: 7.0 Medium",
        "quantity": 1,
        "price": 52.0,
        "currency": "USD",
        "total_price": 52.0
      }
    ],
    "fulfillments": [
      {
        "tracking_number": "472204583869",
        "tracking_company": "FedEx",
        "tracking_url": "https://click.emails.skechers.com/?qs=e6ca8d3460fddfdc83801d4939a4abc0c85ee980c057ef90b318f11077f46989c83c4bb293f54f46592be33501ab1fa56e41b5be357aa1e08d152087e67d834e",
        "fulfillment_status": "shipped"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8.5,
    "sales_tax": 5.22
  }
}</t>
  </si>
  <si>
    <t>order.line_items[0].product_title 值不同: 响应为'GO RUN Elevate 2.0'，预期为'GO RUN Elevate 2.0 - Find My Skechers'
order.line_items[0].variant_title 值不同: 响应为'Size: 7.0 Medium - Color: CHARCOAL'，预期为'CHARCOAL - Size: 7.0 Medium'
字段 'order.line_items[0].image_url' 仅存在于响应中
order.fulfillments[0].fulfillment_status 值不同: 响应为'Delivered'，预期为'shipped'
字段 'order.fulfillments[0].tracking_company' 仅存在于预期结果中
字段 'platform' 仅存在于预期结果中</t>
  </si>
  <si>
    <t>zhe.jiang@seel.com/1985efd86a20ef54-20250801-Track your package Your o/htmlBody</t>
  </si>
  <si>
    <t>Track your package! Your order is on the way.</t>
  </si>
  <si>
    <t>本地HTML (47_ship)</t>
  </si>
  <si>
    <t>请求体 (47_ship)</t>
  </si>
  <si>
    <t>{
  "shop_name": "Wayfair",
  "admin_domain": "wayfair.com",
  "shop_domain": "wayfair.com",
  "type": "ORDER",
  "event": "order_shipping_confirmation",
  "order": {
    "order_number": "#4337477586",
    "line_items": [
      {
        "product_title": "Alto Performance Oriental Rug",
        "variant_title": "Rectangle 3' x 5'",
        "title": "Alto Performance Oriental Rug Rectangle 3' x 5'",
        "quantity": 1,
        "currency": "USD",
        "product_url": "https://www.wayfair.com/rugs/pdp/bungalow-rose-alto-performance-oriental-rug-w004048504.html?piid=51351929&amp;csnid=634AFA67-2FA3-40D0-B2A4-9A9761EFE2B6&amp;_emr=50c2e955-d395-4ae1-8118-9242f223e9a9&amp;wfcs=cs6&amp;_eml=f725d97b-94ee-4ca8-b959-d980feea8828&amp;refid=EML_94839&amp;source=graymatter&amp;treatmentGuid=d8b9d850-8cf7-462c-8145-2c648590fe29",
        "image_url": "https://assets.wfcdn.com/im/90242539/resize-h2000-p1-w2000^compr-r85/3076/307664242/Leathia+Fluted+Coffee+Table+With+Storage.jpg"
      }
    ],
    "fulfillments": [
      {
        "tracking_number": "PERFORMANCE",
        "tracking_company": "FedEx",
        "tracking_url": "https://t.wf1.wfrlh.com/rt?csnid=634AFA67-2FA3-40D0-B2A4-9A9761EFE2B6&amp;r=https%3A%2F%2Fwww.fedex.com%2Fapps%2Ffedextrack%2F%3Faction%3Dtrack%26action%3Dtrack%26tracknumbers%3D883181740052&amp;_emr=50c2e955-d395-4ae1-8118-9242f223e9a9&amp;wfcs=cs6&amp;_eml=0dca2cac-fdc8-444f-b52d-116e155afc94&amp;eventType=EmailClickRedirect&amp;refid=EML_94839&amp;source=graymatter&amp;treatmentGuid=d8b9d850-8cf7-462c-8145-2c648590fe29",
        "fulfillment_status": "delivered"
      },
      {
        "tracking_number": "ORIENTAL",
        "tracking_company": "FedEx",
        "tracking_url": "https://t.wf1.wfrlh.com/rt?csnid=634AFA67-2FA3-40D0-B2A4-9A9761EFE2B6&amp;r=https%3A%2F%2Fwww.fedex.com%2Fapps%2Ffedextrack%2F%3Faction%3Dtrack%26action%3Dtrack%26tracknumbers%3D883181740052&amp;_emr=50c2e955-d395-4ae1-8118-9242f223e9a9&amp;wfcs=cs6&amp;_eml=0dca2cac-fdc8-444f-b52d-116e155afc94&amp;eventType=EmailClickRedirect&amp;refid=EML_94839&amp;source=graymatter&amp;treatmentGuid=d8b9d850-8cf7-462c-8145-2c648590fe29",
        "fulfillment_status": "delivered"
      }
    ],
    "shipping_address": {
      "address_1": "8 California Street",
      "address_2": "Suite 400",
      "city": "San Francisco",
      "state": "CA",
      "zipcode": "94111-4828",
      "country": "US"
    },
    "customer": {
      "first_name": "Stephen",
      "last_name": "Peyton",
      "email": "zhe.jiang@seel.com"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"2025-08-19T13:14:05.439665Z"
  }
}</t>
  </si>
  <si>
    <t>{
  "shop_name": "Wayfair",
  "admin_domain": "wayfair.com",
  "shop_domain": "wayfair.com",
  "type": "ORDER",
  "event": "order_shipping_confirmation",
  "platform": "wayfair",
  "order": {
    "order_number": "#4337477586",
    "line_items": [
      {
        "product_title": "Alto Performance Oriental Rug",
        "variant_title": "Rectangle 3' x 5'",
        "quantity": 1,
        "currency": "USD",
        "product_url": "https://www.wayfair.com/rugs/pdp/bungalow-rose-alto-performance-oriental-rug-w004048504.html?piid=51351929"
      }
    ],
    "fulfillments": [
      {
        "tracking_number": "883181740052",
        "tracking_company": "FedEx",
        "tracking_url": "https://www.fedex.com/apps/fedextrack?action=track&amp;tracknumbers=883181740052",
        "fulfillment_status": "shipped"
      }
    ],
    "shipping_address": {
      "address_1": "8 California Street",
      "address_2": "Suite 400",
      "city": "San Francisco",
      "state": "CA",
      "zipcode": "94111-4828",
      "country": "US"
    },
    "billing_address": {
      "address_1": "8 California Street",
      "address_2": "Suite 400",
      "city": "San Francisco",
      "state": "CA",
      "zipcode": "94111-4828",
      "country": "US"
    },
    "customer": {
      "first_name": "Stephen",
      "last_name": "Peyton",
      "email": "zhe.jiang@seel.com"
    }
  }
}</t>
  </si>
  <si>
    <t>字段 'order.line_items[0].image_url' 仅存在于响应中</t>
  </si>
  <si>
    <t>zhe.jiang@seel.com/1986060c894acf0e-20250801-Victorias Secret Shipment/htmlBody</t>
  </si>
  <si>
    <t>Victoria's Secret Shipment Confirmation - Order W146585452</t>
  </si>
  <si>
    <t>本地HTML (48_ship)</t>
  </si>
  <si>
    <t>请求体 (48_ship)</t>
  </si>
  <si>
    <t>{
  "shop_name": "Victoria's Secret",
  "admin_domain": "victoriassecret.com",
  "shop_domain": "victoriassecret.com",
  "type": "ORDER",
  "event": "order_shipping_confirmation",
  "order": {
    "order_number": "W146585452",
    "line_items": [
      {
        "product_title": "Beachwear Linen Lace-Trim Dress",
        "variant_title": "Color: 54A2 Black, Size: M",
        "title": "Beachwear Linen Lace-Trim Dress Color: 54A2 Black, Size: M",
        "quantity": 1,
        "price": 53.97,
        "total_price": 53.97,
        "currency": "USD",
        "image_url": "https://image.e1.victoriassecret.com/lib/fe92137274640d7b71/m/186/fa15ed27-bd71-49dd-a6d4-781176b580df.gif",
        "allocated_discount": 35.98,
        "product_url": "http://mi.victoriassecret.com/p/rp/0dc45d23cf06c9c1.png?cidvalue=97c3e908fd21b6c543aa9a5b8d0122f526465c8940842bf9a5ced6e3f2f03de7&amp;countryCode=US&amp;emailType=SHP",
        "price_enhancements": [
          "corrected_price_math"
        ]
      }
    ],
    "fulfillments": [
      {
        "tracking_number": "9200190278389970685935",
        "tracking_url": "https://click.e1.victoriassecret.com/?qs=b55504a6c17c8b098433248b5a5b331ddbc0815da0064c9df57e9fb33832c55089304b23f7a7df7eccc59e7e9ce61626444a39e9f40a58a0baaa72ae68d11e5d",
        "fulfillment_status": "shipped"
      }
    ],
    "shipping_address": {
      "address_1": "8 California St Ste 400",
      "city": "San Francisco",
      "state": "CA",
      "zipcode": "94111",
      "country": "US"
    },
    "customer": {
      "first_name": "Stephen",
      "last_name": "Peyton"
    },
    "shipping_fee": 0.0,
    "sales_tax": 4.65
  },
  "enhancement_metadata": {
    "enhancement_applied": true,
    "cycles_completed": 2,
    "total_improvements": 2,
    "enhancement_history": [
      {
        "cycle": 1,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},
      {
        "cycle": 2,
        "improvements": [
          {
            "area": "mathematical_validation",
            "priority": "critical",
            "improvements": [
              "Applied price calculation corrections",
              "Fixed 1 price-related issues",
              "Validated mathematical consistency across 1 items"
            ],
            "confidence_change": 0.05
          }
        ],
        "enhanced": true
      }
    ],
    "enhancement_timestamp": "2025-08-19T13:13:58.903068Z"
  }
}</t>
  </si>
  <si>
    <t>{
  "shop_name": "Victoria's Secret",
  "admin_domain": "victoriassecret.com",
  "shop_domain": "victoriassecret.com",
  "type": "ORDER",
  "event": "order_shipping_confirmation",
  "order": {
    "order_number": "W146585452",
    "line_items": [
      {
        "product_title": "Beachwear Linen Lace-Trim Dress",
        "variant_title": "Color: 54A2 Black - Size: M",
        "quantity": 1,
        "price": 53.97,
        "total_price": 53.97,
        "currency": "USD",
        "allocated_discount": 35.98
      }
    ],
    "fulfillments": [
      {
        "tracking_number": "9200190278389970685935",
        "tracking_company": "USPS",
        "tracking_url": "https://click.e1.victoriassecret.com/?qs=b55504a6c17c8b099a85a61a5455691b92e2449e4c52be8a97f10eb6e5e42eeb5dda51575d9e7f7b69edde646f9aa2fc364852b7305e34501df2de9eed1a2ab3",
        "fulfillment_status": "shipped"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
    },
    "shipping_fee": 0.0,
    "sales_tax": 4.65
  }
}</t>
  </si>
  <si>
    <t>字段 'order.line_items[0].image_url' 仅存在于响应中
字段 'order.fulfillments[0].tracking_company' 仅存在于预期结果中
字段 'order.fulfillments[0].tracking_url' 仅存在于预期结果中
字段 'order.fulfillments[0].fulfillment_status' 仅存在于预期结果中</t>
  </si>
  <si>
    <t>zhe.jiang@seel.com/198632d229ea8c96-20250801-Good news Your Steve Madd/htmlBody</t>
  </si>
  <si>
    <t>Good news! Your Steve Madden order is on the way! 📦</t>
  </si>
  <si>
    <t>Steve Madden &lt;stevemadden@stevemadden.narvar.com&gt;</t>
  </si>
  <si>
    <t>本地HTML (49_ship)</t>
  </si>
  <si>
    <t>请求体 (49_ship)</t>
  </si>
  <si>
    <t>{
  "shop_name": "Steve Madden",
  "admin_domain": "stevemadden.com",
  "shop_domain": "stevemadden.com",
  "type": "ORDER",
  "event": "order_shipping_confirmation",
  "order": {
    "order_number": "Order#SMUS#10098773",
    "line_items": [
      {
        "product_title": "SPLASH TAN LEATHER",
        "variant_title": "TAN LEATHER - Size: 10",
        "title": "SPLASH TAN LEATHER Color: TAN LEATHER, Size: 10",
        "quantity": 1,
        "currency": "USD"
      }
    ],
    "fulfillments": [
      {
        "tracking_number": "BACKGROUND",
        "tracking_company": "UPS",
        "tracking_url": "https://cta.narvar.com/f/a/M185KcvQhkkwkXGoMiMLSQ~~/AAG0DBA~/5KPfqrDCElKJiqDqj5cxAbsabSnqfJYoSZriIUVOGYJnaJsdlSa3B9Ib7sSA0ET6UIPO2c2391MAOuioAdvWhtZsOLPBpOWMryOqQw2E54MPbjKApr5yff-R2KjVuFY-ofyTfBFU0QlAq4-fB4itNw~~",
        "fulfillment_status": "shipped"
      },
      {
        "tracking_number": "CARBONFUND",
        "tracking_company": "UPS",
        "tracking_url": "https://cta.narvar.com/f/a/M185KcvQhkkwkXGoMiMLSQ~~/AAG0DBA~/5KPfqrDCElKJiqDqj5cxAbsabSnqfJYoSZriIUVOGYJnaJsdlSa3B9Ib7sSA0ET6UIPO2c2391MAOuioAdvWhtZsOLPBpOWMryOqQw2E54MPbjKApr5yff-R2KjVuFY-ofyTfBFU0QlAq4-fB4itNw~~",
        "fulfillment_status": "shipped"
      },
      {
        "tracking_number": "CKGROUND",
        "tracking_company": "UPS",
        "tracking_url": "https://cta.narvar.com/f/a/M185KcvQhkkwkXGoMiMLSQ~~/AAG0DBA~/5KPfqrDCElKJiqDqj5cxAbsabSnqfJYoSZriIUVOGYJnaJsdlSa3B9Ib7sSA0ET6UIPO2c2391MAOuioAdvWhtZsOLPBpOWMryOqQw2E54MPbjKApr5yff-R2KjVuFY-ofyTfBFU0QlAq4-fB4itNw~~",
        "fulfillment_status": "shipped"
      },
      {
        "tracking_number": "RBONFUND",
        "tracking_company": "UPS",
        "tracking_url": "https://cta.narvar.com/f/a/M185KcvQhkkwkXGoMiMLSQ~~/AAG0DBA~/5KPfqrDCElKJiqDqj5cxAbsabSnqfJYoSZriIUVOGYJnaJsdlSa3B9Ib7sSA0ET6UIPO2c2391MAOuioAdvWhtZsOLPBpOWMryOqQw2E54MPbjKApr5yff-R2KjVuFY-ofyTfBFU0QlAq4-fB4itNw~~",
        "fulfillment_status": "shipped"
      }
    ],
    "customer": {
      "first_name": "Stephen"
    }
  },
  "enhancement_metadata": {
    "enhancement_applied": true,
    "cycles_completed": 2,
    "total_improvements": 1,
    "enhancement_history": [
      {
        "cycle": 1,
        "improvements": [
          {
            "area": "field_validation",
            "priority": "critical",
            "improvements": [
              "Normalized variant title format for item 1"
            ],
            "confidence_change": 0.0
          }
        ],
        "enhanced": true
      },
      {
        "cycle": 2,
        "improvements": [],
        "enhanced": false
      }
    ],
    "enhancement_timestamp": "2025-08-19T13:14:15.202237Z"
  }
}</t>
  </si>
  <si>
    <t>{
  "shop_name": "Steve Madden",
  "admin_domain": "stevemadden.com",
  "shop_domain": "stevemadden.com",
  "type": "ORDER",
  "event": "order_shipping_confirmation",
  "order": {
    "order_number": "SMUS#10098773",
    "line_items": [
      {
        "product_title": "SPLASH TAN LEATHER",
        "variant_title": "TAN LEATHER - Size: 10",
        "quantity": 1,
        "currency": "USD"
      }
    ],
    "fulfillments": [
      {
        "tracking_number": "391627979107",
        "tracking_company": "FedEx",
        "tracking_url": "https://cta.narvar.com/f/a/GKtM89e-x6dcPsVnzEHmRg~~/AAG0DBA~/Qz5HryxmJNL3R6AlhJ4DZ4cryExXxkyMqOReIIocjn4nESbh4mmjb15zSgi2C24NQcpuqnyfazxVL0owVebvI7XZWXFXF_AxGPdE-CHTEs_MUm5FNlG5ZL6gNJzLSuMX6zINAxVDEoWrY96GCdPedoZ5yGGc_0VyAKlM0swFMAazXPEL6JYTZAEnsYExDH-Afo8mwQFCk4Xiyuu7tizAhfJ-j21A3RrcMOfACnNOHrtyru0czEk0uiiGiIYSiAzmuah1g2wZJwjWgC0g9mM6l-_ShvATgFA4WBq-ZGHPMZu_zkWWJvODf6dDxkUEUGqYQvYqzp_5CWegnpcyDZQGt0-BqKAIuHOsAqx4yKssITSsgtqXuqPpwxtbdg_mY2UHAx-SCk2CseaO8bCWz8veoYfY27ScyaQq8K2I7QlLodLqy48fKbuPlEk2T2jJHiICy8kKzlwHyl7iMA84qwiUi6pLtI1eNCWbE-Wb9vInQc2A_v9ATwg4LUINuoVjBUb_Xl9JNnc-jmKp1kSqKKNJCmhJTTX8z3en6Im_RyjBUTLPv29N9Rg2QhCnog-1Vnhlmww9SQ9P1El5mO4ncTSfOEoNptsGFI8Szy8DpgPQCmdlPaZpMdu-CibwJXkZZtzZ5GK8LZBIpmOmIw5sdHg36Ig-E6GCw49C_kau5wXzR3WlP5ObgofneReQtSJXtjt5g-5ds4yjnHI8P87v11n-490Kt94NhHpMH0tplN3YQx0~",
        "fulfillment_status": "shipped"
      }
    ],
    "customer": {
      "first_name": "Stephen"
    }
  }
}</t>
  </si>
  <si>
    <t>order.line_items[0].variant_title 值不同: 响应为'Color: TAN LEATHER - Size: 10'，预期为'TAN LEATHER - Size: 10'
字段 'order.line_items[0].image_url' 仅存在于响应中
order.fulfillments[0].fulfillment_status 值不同: 响应为'Delivered'，预期为'shipped'
字段 'order.fulfillments[0].tracking_company' 仅存在于预期结果中</t>
  </si>
  <si>
    <t>hao.zhou@seel.com/1985ba23d7af6faa-20250801-We had to cancel your ord/htmlBody</t>
  </si>
  <si>
    <t>We had to cancel your order</t>
  </si>
  <si>
    <t>Nike &lt;nike@notifications.nike.com&gt;</t>
  </si>
  <si>
    <t>本地HTML (2_cancel)</t>
  </si>
  <si>
    <t>请求体 (2_cancel)</t>
  </si>
  <si>
    <t>{
  "shop_name": "Nike",
  "admin_domain": "nike.com",
  "shop_domain": "nike.com",
  "type": "ORDER",
  "event": "order_canceled",
  "order": {
    "order_number": "Order #C01516962450",
    "line_items": [
      {
        "product_title": "Men's Dri-FIT 5\" Mesh Basketball Shorts",
        "variant_title": "Size: S",
        "title": "Men's Dri-FIT 5\" Mesh Basketball Shorts Size: S",
        "quantity": 1,
        "currency": "USD",
        "image_url": "https://static.nike.com/a/images/t_default/84fc78b7-4e33-4e7e-89e7-7d8c79d87f29/M+NK+DF+5IN+MESH+SHORT.png"
      }
    ],
    "customer": {
      "first_name": "Stephen"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"2025-08-18T02:43:47.074343Z"
  }
}</t>
  </si>
  <si>
    <t>hao.zhou@seel.com/1985beb5053d3eab-20250801-Your order has been cance/htmlBody</t>
  </si>
  <si>
    <t>Your order has been canceled</t>
  </si>
  <si>
    <t>Petco &lt;Petco@e.petco.com&gt;</t>
  </si>
  <si>
    <t>本地HTML (3_cancel)</t>
  </si>
  <si>
    <t>请求体 (3_cancel)</t>
  </si>
  <si>
    <t>{
  "shop_name": "Petco",
  "admin_domain": "petco.com",
  "shop_domain": "petco.com",
  "type": "ORDER",
  "event": "order_canceled",
  "order": {
    "order_number": "#160214086303132",
    "line_items": [
      {
        "product_title": "EveryYay Plush Dog Crate Mat",
        "variant_title": "29 L X 19 W X 2 H, Brown",
        "title": "EveryYay Plush Dog Crate Mat 29 L X 19 W X 2 H, Brown",
        "quantity": 1,
        "currency": "USD",
        "product_url": "https://click.e.petco.com/u/?qs=2655c59d49e7cf516203ec4632ebfe070cc5d91a208df0f9385db32a694e0d52b72ba259edc95ef258095687671db8b7dd1b13ab16d949376e7db15bfb7aa007"
      }
    ],
    "customer": {
      "email": "hao.zhou@seel.com"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"2025-08-18T02:43:45.361042Z"
  }
}</t>
  </si>
  <si>
    <t>jie.liu@seel.com/1985ba2b97593e48-20250801-Your order has been cance/htmlBody</t>
  </si>
  <si>
    <t>Your order has been cancelled</t>
  </si>
  <si>
    <t>本地HTML (4_cancel)</t>
  </si>
  <si>
    <t>请求体 (4_cancel)</t>
  </si>
  <si>
    <t>{
  "shop_name": "Carter's",
  "admin_domain": "carters.com",
  "shop_domain": "carters.com",
  "type": "ORDER",
  "event": "order_canceled",
  "order": {
    "line_items": [
      {
        "product_title": "Boys Camo Carpenter Fashion Pants",
        "variant_title": "Size: 4",
        "title": "Boys Camo Carpenter Fashion Pants Size: 4",
        "quantity": 1,
        "currency": "USD",
        "image_url": "https://image.em.carters.com/lib/fe9a13727561007f74/m/1/OMS_OrderCan_2_heroImg.png"
      }
    ],
    "customer": {
      "email": "jie.liu@seel.com"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"2025-08-18T02:43:47.520860Z"
  }
}</t>
  </si>
  <si>
    <t>jie.liu@seel.com/1985bcc1e9a969da-20250801-YourProductsWas Canceled/htmlBody</t>
  </si>
  <si>
    <t>Your Product(s) Was Canceled</t>
  </si>
  <si>
    <t>"DICK'S Sporting Goods" &lt;from@notifications.dcsg.com&gt;</t>
  </si>
  <si>
    <t>本地HTML (5_cancel)</t>
  </si>
  <si>
    <t>请求体 (5_cancel)</t>
  </si>
  <si>
    <t>{
  "shop_name": "DICK'S Sporting Goods",
  "admin_domain": "dicks.com",
  "shop_domain": "dicks.com",
  "type": "ORDER",
  "event": "order_canceled",
  "order": {
    "order_number": "#40011246621",
    "line_items": [
      {
        "product_title": "Stanley 40 oz. Quencher ProTour Flip Straw Tumbler",
        "variant_title": "Color: Orchid Glimmer",
        "title": "Stanley 40 oz. Quencher ProTour Flip Straw Tumbler Color: Orchid Glimmer",
        "quantity": 1,
        "price": 45.0,
        "total_price": 45.0,
        "currency": "USD",
        "image_url": "https://dks.scene7.com/is/image/dkscdn/25STAU40ZPRTRTMBLHYD_ORCHID_GLIMMER?$DSG_ShoppingCart$",
        "product_url": "http://notifications.dcsg.com/T/v61000001985bcc116d98490896914cc754/b31a0382015c450c0000021ef3a0bcc6/b31a0382-015c-450c-9808-fb786d4285a4?__dU__=v0G4RBKTXg2Gs8NEX0-RpwlL2_Q96sIof5wvgkGa1VsPIAdb-6PwUuXUbOES4DYwVKlEBH4wAjEqvhvBlpUfxLCgwho1v8uViS&amp;__F__=v0fUYvjHMDjRPMSh3tviDHXIoXcPxvDgUUCCPvXMWoX_3eaFHlkq5FQxcMMAdQtDu3zvHuUd9sTu98qNcTXw0QuYXAHgFr8dj5HnUlFQyUjghgEMNB25YSl3q0kQvrzHnCsJDwpUH3GZs-1mkYkK0j_Vl9d7xmJZ8nKJ4aJUUPB5OEzE4j54Fhkl7Fc_I3C0hJe4NUPCdVtKNdLS_Yh5RQC831q6ax7ZofZGOQCP7KU9uzJzOZOLNhnL-u-vxbEbw8EpGY7Ag-31xZ2MTviJK87_AozGHNV03SiGrsrHT-k-IM4e2LQLl73g-hMoflsRS93aFsk03xgC4GQU2RAZ7_voJtfTmMeT-7XTOCJzHIHzMtCW1PFZ5BPqAtTb4Jfvb34BaHx7WnKJQKsVzt4dh3B2vHGmGoKHuTc55oxGKhFK6xEEv3GioI89dmdWrff3LdtJ9qBmlijCzqG9YEWsqtyNIZ6TQ17mTu9rSoaQYpMa8exVoP2n7282W9urXPubpPLyxNG1vU47GKH-UBz_pU995_-wMAOnr-lxIVnVcBG9UQ4TdPqFIjJEWnQHl0YpjL"
      }
    ],
    "customer": {
      "first_name": "Stephen"
    }
  }
}</t>
  </si>
  <si>
    <t>jie.liu@seel.com/1985ce2e01dfdd28-20250801-Your Costcocom Order #121/htmlBody</t>
  </si>
  <si>
    <t>Your Costco.com Order #1213777694 Was Cancelled</t>
  </si>
  <si>
    <t>order-cancel@costco.com</t>
  </si>
  <si>
    <t>本地HTML (6_cancel)</t>
  </si>
  <si>
    <t>请求体 (6_cancel)</t>
  </si>
  <si>
    <t>{
  "shop_name": "Costco",
  "admin_domain": "costco.com",
  "shop_domain": "costco.com",
  "type": "ORDER",
  "event": "order_canceled",
  "order": {
    "order_number": "1213777694",
    "customer": {
      "first_name": "Stephen",
      "last_name": "Peyton"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"2025-08-18T02:43:51.603190Z"
  }
}</t>
  </si>
  <si>
    <t>panxiuyan749@gmail.com/1986726dbc33358a-20250801-A note from us Your order/htmlBody</t>
  </si>
  <si>
    <t>A note from us: Your order has been cancelled.</t>
  </si>
  <si>
    <t>Anthropologie &lt;anthropologie@st.anthropologie.com&gt;</t>
  </si>
  <si>
    <t>本地HTML (7_cancel)</t>
  </si>
  <si>
    <t>请求体 (7_cancel)</t>
  </si>
  <si>
    <t>{
  "shop_name": "Anthropologie",
  "admin_domain": "anthropologie.com",
  "shop_domain": "anthropologie.com",
  "type": "ORDER",
  "event": "order_canceled",
  "order": {
    "order_number": "AN21467825",
    "line_items": [
      {
        "product_title": "Cheveux Corp. Cowboy Club Trucker Hat",
        "variant_title": "Color: Sage, Size: One Size",
        "title": "Cheveux Corp. Cowboy Club Trucker Hat Color: Sage, Size: One Size",
        "quantity": 1,
        "price": 42.0,
        "total_price": 42.0,
        "currency": "USD",
        "image_url": "https://images.urbndata.com/is/image/Anthropologie/101506327_031_b"
      }
    ]
  }
}</t>
  </si>
  <si>
    <t>panxiuyan749@gmail.com/198658fb49b85611-20250801-your order has been cance/htmlBody</t>
  </si>
  <si>
    <t>your order has been canceled.</t>
  </si>
  <si>
    <t>"Bath &amp; Body Works" &lt;customerservice@tem2.bathandbodyworks.com&gt;</t>
  </si>
  <si>
    <t>本地HTML (8_cancel)</t>
  </si>
  <si>
    <t>请求体 (8_cancel)</t>
  </si>
  <si>
    <t>{
  "shop_name": "Bath &amp; Body Works",
  "admin_domain": "bathandbodyworks.com",
  "shop_domain": "bathandbodyworks.com",
  "type": "ORDER",
  "event": "order_canceled",
  "order": {
    "order_number": "00474267065085",
    "line_items": [
      {
        "product_title": "Pumpkin Pecan Waffles",
        "product_description": "Concentrated Room Spray, 1.5 oz / 42.5 g",
        "title": "Pumpkin Pecan Waffles",
        "quantity": 1,
        "price": 8.0,
        "total_price": 8.0,
        "currency": "USD",
        "image_url": "https://www.bathandbodyworks.com/on/demandware.static/-/Sites-master-catalog/default/hires/028019706.jpg",
        "product_url": "http://mi.bathandbodyworks.com/p/up/cad629243875edb1/o.gif"
      },
      {
        "product_title": "Football Season",
        "product_description": "Concentrated Room Spray, 1.5 oz / 42.5 g",
        "title": "Football Season",
        "quantity": 1,
        "price": 8.0,
        "total_price": 8.0,
        "currency": "USD",
        "image_url": "https://www.bathandbodyworks.com/on/demandware.static/-/Sites-master-catalog/default/hires/028019715.jpg",
        "product_url": "https://mi.bathandbodyworks.com/p/rp/702ea24abccb7fb4.png"
      },
      {
        "product_title": "Vampire Blood",
        "product_description": "Concentrated Room Spray, 1.5 oz / 42.5 g",
        "title": "Vampire Blood",
        "quantity": 1,
        "price": 8.0,
        "total_price": 8.0,
        "currency": "USD",
        "image_url": "https://www.bathandbodyworks.com/on/demandware.static/-/Sites-master-catalog/default/hires/028016964.jpg",
        "product_url": "https://mi.bathandbodyworks.com/p/rp/e85e4a761d729e0d.png"
      }
    ],
    "billing_address": {
      "address_1": "8 California Street",
      "city": "San Francisco",
      "state": "CA",
      "zipcode": "94111-4828",
      "country": "US"
    },
    "customer": {
      "first_name": "Stephen",
      "last_name": "Peyton"
    }
  }
}</t>
  </si>
  <si>
    <t>panxiuyan749@gmail.com/198658fb741ef55f-20250801-your order has been cance/htmlBody</t>
  </si>
  <si>
    <t>本地HTML (9_cancel)</t>
  </si>
  <si>
    <t>请求体 (9_cancel)</t>
  </si>
  <si>
    <t>{
  "shop_name": "Bath &amp; Body Works",
  "admin_domain": "bathandbodyworks.com",
  "shop_domain": "bathandbodyworks.com",
  "type": "ORDER",
  "event": "order_canceled",
  "order": {
    "order_number": "00474267065065",
    "line_items": [
      {
        "product_title": "The Perfect Autumn",
        "product_description": "3-Wick Candle, 14.5 oz / 411 g",
        "title": "The Perfect Autumn",
        "quantity": 1,
        "price": 14.95,
        "total_price": 14.95,
        "currency": "USD",
        "image_url": "https://www.bathandbodyworks.com/on/demandware.static/-/Sites-master-catalog/default/hires/028018224.jpg",
        "product_url": "http://mi.bathandbodyworks.com/p/up/cad629243875edb1/o.gif"
      },
      {
        "product_title": "Honeycrisp Apple",
        "product_description": "3-Wick Candle, 14.5 oz / 411 g",
        "title": "Honeycrisp Apple",
        "quantity": 1,
        "price": 14.95,
        "total_price": 14.95,
        "currency": "USD",
        "image_url": "https://www.bathandbodyworks.com/on/demandware.static/-/Sites-master-catalog/default/hires/028017737.jpg",
        "product_url": "https://mi.bathandbodyworks.com/p/rp/702ea24abccb7fb4.png"
      }
    ],
    "billing_address": {
      "address_1": "8 California Street",
      "city": "San Francisco",
      "state": "CA",
      "zipcode": "94111-4828",
      "country": "US"
    },
    "customer": {
      "first_name": "Stephen",
      "last_name": "Peyton"
    }
  }
}</t>
  </si>
  <si>
    <t>panxiuyan749@gmail.com/1985a1160c909e45-20250801-your order has been cance/htmlBody</t>
  </si>
  <si>
    <t>本地HTML (10_cancel)</t>
  </si>
  <si>
    <t>请求体 (10_cancel)</t>
  </si>
  <si>
    <t>{
  "shop_name": "Bath &amp; Body Works",
  "admin_domain": "bathandbodyworks.com",
  "shop_domain": "bathandbodyworks.com",
  "type": "ORDER",
  "event": "order_canceled",
  "order": {
    "order_number": "00474267014918",
    "line_items": [
      {
        "product_title": "Vampire Blood",
        "product_description": "Lip Oil, 0.06oz / 1.7ml",
        "title": "Vampire Blood",
        "quantity": 2,
        "price": 25.9,
        "currency": "USD",
        "image_url": "https://www.bathandbodyworks.com/on/demandware.static/-/Sites-master-catalog/default/hires/028017124.jpg",
        "total_price": 51.8,
        "product_url": "http://mi.bathandbodyworks.com/p/up/cad629243875edb1/o.gif"
      },
      {
        "product_title": "Candy Apple Cauldron",
        "product_description": "PocketBac Hand Sanitizer, 1 fl oz / 29 ml",
        "title": "Candy Apple Cauldron",
        "quantity": 1,
        "price": 1.95,
        "currency": "USD",
        "image_url": "https://www.bathandbodyworks.com/on/demandware.static/-/Sites-master-catalog/default/hires/028018142.jpg",
        "total_price": 1.95,
        "product_url": "https://mi.bathandbodyworks.com/p/rp/702ea24abccb7fb4.png"
      },
      {
        "product_title": "Vampire Blood",
        "product_description": "Fine Fragrance Mist, 8 fl oz / 236 ml",
        "title": "Vampire Blood",
        "quantity": 1,
        "price": 17.95,
        "currency": "USD",
        "image_url": "https://www.bathandbodyworks.com/on/demandware.static/-/Sites-master-catalog/default/hires/028014912.jpg",
        "total_price": 17.95,
        "product_url": "https://mi.bathandbodyworks.com/p/rp/e85e4a761d729e0d.png"
      }
    ],
    "billing_address": {
      "address_1": "8 California Street",
      "city": "San Francisco",
      "state": "CA",
      "zipcode": "94111-4828",
      "country": "US"
    },
    "customer": {
      "first_name": "Stephen",
      "last_name": "Peyton"
    }
  }
}</t>
  </si>
  <si>
    <t>panxiuyan749@gmail.com/1985d81036de9467-20250801-Order #199991 has been ca/htmlBody</t>
  </si>
  <si>
    <t>Order #199991 has been cancelled</t>
  </si>
  <si>
    <t>本地HTML (11_cancel)</t>
  </si>
  <si>
    <t>请求体 (11_cancel)</t>
  </si>
  <si>
    <t>{
  "shop_name": "Anne Klein",
  "admin_domain": "anneklein.com",
  "shop_domain": "anneklein.com",
  "type": "ORDER",
  "event": "order_canceled",
  "platform": "shopify",
  "order": {
    "order_number": "#199991",
    "line_items": [
      {
        "product_title": "Short Sleeve Mock Neck Knit Top",
        "variant_title": "Anne Black / S",
        "title": "Short Sleeve Mock Neck Knit Top Anne Black / S",
        "quantity": 1,
        "currency": "USD",
        "image_url": "https://cdn.shopify.com/s/files/1/0274/7331/3863/products/short-sleeve-mock-neck-top-anneblack_10738668-3QK_front.jpg?crop=center&amp;height=240&amp;v=1677092196&amp;width=240",
        "product_url": "https://anneklein.com/_t/c/v3/AAAgkWzT-_ezP-Qcp0M74J-UyaZCBb4fuovuxv735v4OXq8INqIQTi0m2kew27pSv2mx-KBhPeNm_OuWtUAVi-f6vlLiw7c3gaoz2XibVBruhsRDgcbm_LQQnXbjaF97Igj7zadiYt14_yPjKAjKCFuaO2ZyJ3cQM_5JrpcxuN5BBBu_N-HkrohvxQL8RTD3ZKU3paOWWv7rjHCJL1j6FMH0V3U3e7hr32zu-Zy8ENZblN2vql2PY-nIKRmu_1NaoLJ8VmciOkxoFUc66l23STByxGdHHVow9gqVcl_pfDA-BnRKKr4UpZ4xYHjHkevyp-RJtoYUpghu3kUoMvg5P5mloQuzrNBkda67-57teJkX87Pfqq7-xZig5ZBx1x73yARDOUXCB4Ta635tgjkwSuFtZVxd9G77CDdok-HeeTsyfr4gFhv_aYRLzGsHOZk98sHe8jVh5eBdSueVxOwWMSoJD6L5rFuQAyGsjWommYVMaCo2EaEGCm64HDyy1mrsf0Q4jVTR3WIqs43kfWRwZ0mH1g=="
      }
    ],
    "customer": {
      "first_name": "Stephen"
    }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"2025-08-18T02:43:50.155832Z"
  }
}</t>
  </si>
  <si>
    <t>panxiuyan749@gmail.com/1985ff2cc750bfce-20250801-your order has been cance/htmlBody</t>
  </si>
  <si>
    <t>本地HTML (12_cancel)</t>
  </si>
  <si>
    <t>请求体 (12_cancel)</t>
  </si>
  <si>
    <t>{
  "shop_name": "Bath &amp; Body Works",
  "admin_domain": "bathandbodyworks.com",
  "shop_domain": "bathandbodyworks.com",
  "type": "ORDER",
  "event": "order_canceled",
  "order": {
    "order_number": "00474267014746",
    "line_items": [
      {
        "product_title": "Vampire Blood",
        "product_description": "Lip Oil 0.06oz / 1.7ml",
        "title": "Vampire Blood",
        "quantity": 2,
        "price": 12.95,
        "total_price": 25.9,
        "currency": "USD",
        "image_url": "https://www.bathandbodyworks.com/on/demandware.static/-/Sites-master-catalog/default/hires/028017124.jpg",
        "product_url": "http://mi.bathandbodyworks.com/p/up/cad629243875edb1/o.gif"
      },
      {
        "product_title": "Intense Hydration",
        "product_description": "Lip Butter .34oz",
        "title": "Intense Hydration",
        "quantity": 1,
        "price": 8.95,
        "total_price": 8.95,
        "currency": "USD",
        "image_url": "https://www.bathandbodyworks.com/on/demandware.static/-/Sites-master-catalog/default/hires/026672885.jpg",
        "product_url": "https://mi.bathandbodyworks.com/p/rp/702ea24abccb7fb4.png"
      }
    ],
    "billing_address": {
      "address_1": "8 California Street",
      "city": "San Francisco",
      "state": "CA",
      "zipcode": "94111-4828",
      "country": "US"
    },
    "customer": {
      "first_name": "Stephen",
      "last_name": "Peyton"
    }
  }
}</t>
  </si>
  <si>
    <t>xingchen.alexsong@gmail.com/19859ebbff26471b-20250801-Order cancelled/htmlBody</t>
  </si>
  <si>
    <t>Order cancelled</t>
  </si>
  <si>
    <t>本地HTML (13_cancel)</t>
  </si>
  <si>
    <t>请求体 (13_cancel)</t>
  </si>
  <si>
    <t>{
  "shop_name": "YETI",
  "admin_domain": "yeti.com",
  "shop_domain": "yeti.com",
  "type": "ORDER",
  "event": "order_canceled",
  "platform": "yeti",
  "order": {
    "order_number": "Order #YUS011826821529"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"2025-08-18T02:43:49.828690Z"
  }
}</t>
  </si>
  <si>
    <t>xingchen.alexsong@gmail.com/1985a670bdbf0932-20250801-Order cancelled/htmlBody</t>
  </si>
  <si>
    <t>本地HTML (14_cancel)</t>
  </si>
  <si>
    <t>请求体 (14_cancel)</t>
  </si>
  <si>
    <t>{
  "shop_name": "YETI",
  "admin_domain": "yeti.com",
  "shop_domain": "yeti.com",
  "type": "ORDER",
  "event": "order_canceled",
  "platform": "yeti",
  "order": {
    "order_number": "Order #YUS011826830697"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"2025-08-18T02:43:50.839697Z"
  }
}</t>
  </si>
  <si>
    <t>zhe.jiang@seel.com/1985a12528c4b1d2-20250801-Order Cancellation #41076/htmlBody</t>
  </si>
  <si>
    <t>Order Cancellation [#410767217] processing error</t>
  </si>
  <si>
    <t>本地HTML (15_cancel)</t>
  </si>
  <si>
    <t>请求体 (15_cancel)</t>
  </si>
  <si>
    <t>{
  "shop_name": "Sperry",
  "admin_domain": "sperry.com",
  "shop_domain": "sperry.com",
  "type": "ORDER",
  "event": "order_canceled",
  "order": {
    "order_number": "#410767217",
    "line_items": [
      {
        "product_title": "Boardwalk Washable Sneaker",
        "variant_title": "Blue",
        "title": "Boardwalk Washable Sneaker Blue",
        "quantity": 1,
        "price": 34.99,
        "total_price": 34.99,
        "currency": "USD",
        "image_url": "https://media.sperry.com/v3/product/boardwshktex_km/410-003-002/boardwshktex_km_blue_410-003-002_main_sq_wt_160x160.jpg",
        "product_url": "https://www.sperry.com/us/en_us/p/13891412"
      }
    ],
    "customer": {
      "first_name": "Stephen"
    },
    "shipping_fee": 8.95,
    "sales_tax": 3.02
  }
}</t>
  </si>
  <si>
    <t>zhe.jiang@seel.com/1985a53dbfd2925c-20250801-Your Order Has Been Cance/htmlBody</t>
  </si>
  <si>
    <t>Your Order Has Been Cancelled</t>
  </si>
  <si>
    <t>TaylorMade Golf &lt;orders@support.taylormadegolf.com&gt;</t>
  </si>
  <si>
    <t>本地HTML (16_cancel)</t>
  </si>
  <si>
    <t>请求体 (16_cancel)</t>
  </si>
  <si>
    <t>{
  "shop_name": "TaylorMade Golf",
  "admin_domain": "taylormadegolf.com",
  "shop_domain": "taylormadegolf.com",
  "type": "ORDER",
  "event": "order_canceled",
  "order": {
    "order_number": "DW03927394"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"2025-08-18T02:43:52.882317Z"
  }
}</t>
  </si>
  <si>
    <t>zhe.jiang@seel.com/1985addb0824c6b7-20250801-Order #29160953 Cancelled/htmlBody</t>
  </si>
  <si>
    <t>Order #29160953 Cancelled | Thanks for Shopping Sony</t>
  </si>
  <si>
    <t>Sony Electronics &lt;Sony-Electronics@email.sel.sony.com&gt;</t>
  </si>
  <si>
    <t>本地HTML (17_cancel)</t>
  </si>
  <si>
    <t>请求体 (17_cancel)</t>
  </si>
  <si>
    <t>{
  "shop_name": "Sony Electronics",
  "admin_domain": "electronics.sony.com",
  "shop_domain": "electronics.sony.com",
  "type": "ORDER",
  "event": "order_canceled",
  "order": {
    "order_number": "#29160953",
    "line_items": [
      {
        "product_title": "MDR-ZX110AP Wired On-Ear Headphones with Microphone",
        "variant_title": "Black",
        "title": "MDR-ZX110AP Wired On-Ear Headphones with Microphone Black",
        "quantity": 1,
        "currency": "USD"
      },
      {
        "product_title": "MDR-ZX110AP Wired On-Ear Headphones with Microphone",
        "variant_title": "White",
        "title": "MDR-ZX110AP Wired On-Ear Headphones with Microphone White",
        "quantity": 1,
        "currency": "USD"
      }
    ]
  },
  "enhancement_metadata": {
    "enhancement_applied": true,
    "cycles_completed": 1,
    "total_improvements": 0,
    "enhancement_history": [
      {
        "cycle": 1,
        "improvements": [],
        "enhanced": false
      }
    ],
    "enhancement_timestamp": "2025-08-18T02:43:57.472420Z"
  }
}</t>
  </si>
  <si>
    <t>zhe.jiang@seel.com/1985bb268591dc3c-20250801-Your Timberland Order Has/htmlBody</t>
  </si>
  <si>
    <t>Your Timberland® Order Has Been Canceled.</t>
  </si>
  <si>
    <t>Timberland &lt;Timberland@t.timberland.com&gt;</t>
  </si>
  <si>
    <t>本地HTML (18_cancel)</t>
  </si>
  <si>
    <t>请求体 (18_cancel)</t>
  </si>
  <si>
    <t>{
  "shop_name": "Timberland",
  "admin_domain": "timberland.com",
  "shop_domain": "timberland.com",
  "type": "ORDER",
  "event": "order_canceled",
  "order": {
    "order_number": "Order #42066930",
    "line_items": [
      {
        "product_title": "Women's Greyfield Backstrap Sandal",
        "variant_title": "Size: 8.5 - Width: Medium - Color: Black Knit",
        "title": "Women's Greyfield Backstrap Sandal Size: 8.5 - Width: Medium - Color: Black Knit",
        "quantity": 1,
        "price": 34.99,
        "total_price": 34.99,
        "currency": "USD",
        "product_url": "https://click.t.timberland.com/?qs=c7fe210690a2c7a0be1f7b0601408c53a23d7e38c2d9e48ff0f9ead17d5baf134d4ae50dd39c0e0f5dd19fb1b449ca4acebc2eca592539d7e9aab178f563ecd5"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"zhe.jiang@seel.com",
      "phone": "+14159363657"
    }
  }
}</t>
  </si>
  <si>
    <t>songyuchen93@gmail.com/1987328dfcd59ade-20250804-Seel Re Return Request fo/htmlBody</t>
  </si>
  <si>
    <t>[Seel] Re: Return Request for Order ##1565</t>
  </si>
  <si>
    <t>"Jay S (Support)" &lt;returns@seel.com&gt;</t>
  </si>
  <si>
    <t>https://ecms-user-email-message-dev.s3.amazonaws.com/songyuchen93%40gmail.com/1987328dfcd59ade-20250804-Seel%20Re%20Return%20Request%20fo/htmlBody?response-content-type=text%2Fhtml&amp;X-Amz-Algorithm=AWS4-HMAC-SHA256&amp;X-Amz-Credential=AKIAQB2R3N2T6652OWKP%2F20250811%2Fus-east-2%2Fs3%2Faws4_request&amp;X-Amz-Date=20250811T030208Z&amp;X-Amz-Expires=360000&amp;X-Amz-SignedHeaders=host&amp;X-Amz-Signature=5af28a4e1882133a979bc130f44a870e2d9eec54f524145220de6e54a83df4aa</t>
  </si>
  <si>
    <t>请求体 (2_return)</t>
  </si>
  <si>
    <t>{
  "shop_name": "Seel",
  "admin_domain": "seel.com",
  "shop_domain": "seel.com",
  "type": "RETURN",
  "event": "return_request_received",
  "return": {
    "order_number": "#1565",
    "line_items": [
      {
        "product_title": "Claiborne Light Blue Faint Stripe",
        "quantity": 1,
        "return_reason": "Item doesn\u2019t match description",
        "additional_comment": "Item Condition: No Packaging"
      }
    ],
    "customer": {
      "email": "songyuchen93@gmail.com"
    }
  }
}</t>
  </si>
  <si>
    <t>songyuchen93@gmail.com/19873281b9342aa2-20250804-Return Request for Order /htmlBody</t>
  </si>
  <si>
    <t>Return Request for Order ##1565</t>
  </si>
  <si>
    <t>agent.dev2@seel.com</t>
  </si>
  <si>
    <t>https://ecms-user-email-message-dev.s3.amazonaws.com/songyuchen93%40gmail.com/19873281b9342aa2-20250804-Return%20Request%20for%20Order%20/htmlBody?response-content-type=text%2Fhtml&amp;X-Amz-Algorithm=AWS4-HMAC-SHA256&amp;X-Amz-Credential=AKIAQB2R3N2T6652OWKP%2F20250811%2Fus-east-2%2Fs3%2Faws4_request&amp;X-Amz-Date=20250811T030209Z&amp;X-Amz-Expires=360000&amp;X-Amz-SignedHeaders=host&amp;X-Amz-Signature=2d1615df0807af8d9edefba5dd284e43d7aade8176a239dd80cffa5a8b65d557</t>
  </si>
  <si>
    <t>请求体 (3_return)</t>
  </si>
  <si>
    <t>{
  "admin_domain": "seel.com",
  "shop_domain": "seel.com",
  "type": "RETURN",
  "event": "return_request_received",
  "return": {
    "order_number": "#1565",
    "line_items": [
      {
        "product_title": "Item from Order #1565",
        "quantity": 1,
        "return_reason": "Item doesn\u2019t match description",
        "additional_comment": "Condition: No Packaging"
      }
    ],
    "customer": {
      "first_name": "Customer",
      "email": "songyuchen93@gmail.com"
    }
  }
}</t>
  </si>
  <si>
    <t>songyuchen93@gmail.com/1984f85aff98888a-20250801-Your return or exchange r/htmlBody</t>
  </si>
  <si>
    <t>转发: Your return or exchange request has been received</t>
  </si>
  <si>
    <t>"Seel Agent.dev2" &lt;agent.dev2@seel.com&gt;</t>
  </si>
  <si>
    <t>https://ecms-user-email-message-dev.s3.amazonaws.com/songyuchen93%40gmail.com/1984f85aff98888a-20250801-Your%20return%20or%20exchange%20r/htmlBody?response-content-type=text%2Fhtml&amp;X-Amz-Algorithm=AWS4-HMAC-SHA256&amp;X-Amz-Credential=AKIAQB2R3N2T6652OWKP%2F20250811%2Fus-east-2%2Fs3%2Faws4_request&amp;X-Amz-Date=20250811T030210Z&amp;X-Amz-Expires=360000&amp;X-Amz-SignedHeaders=host&amp;X-Amz-Signature=078e0cf07ea8f344fd5303ce7b080b83bb73d3e63f0a8ffe84368af136f9ec7d</t>
  </si>
  <si>
    <t>请求体 (4_return)</t>
  </si>
  <si>
    <t>{
  "shop_name": "seel-test-alexsong-1200",
  "admin_domain": "seel.com",
  "shop_domain": "seel.com",
  "type": "RETURN",
  "event": "return_request_approved",
  "return": {
    "rma_number": "OIRKBQ2A",
    "order_number": "#1538",
    "customer": {
      "first_name": "Yuchen",
      "email": "yuchen.song@seel.com"
    }
  }
}</t>
  </si>
  <si>
    <t>{
  "shop_name": "seel-test-alexsong-1200",
  "admin_domain": "seel-test-alexsong-1200.myshopify.com",
  "shop_domain": "seel-test-alexsong-1200.myshopify.com",
  "type": "RETURN",
  "event": "return_request_approved",
  "return": {
    "rma_number": "OIRKBQ2A",
    "order_number": "#1538",
    "customer": {
      "first_name": "Yuchen",
      "last_name": "Song",
      "email": "yuchen.song@seel.com"
    }
  }
}</t>
  </si>
  <si>
    <t>shop_name 值不同: 响应为'Seel'，预期为'seel-test-alexsong-1200'
admin_domain 值不同: 响应为'seel.com'，预期为'seel-test-alexsong-1200.myshopify.com'
shop_domain 值不同: 响应为'seel.com'，预期为'seel-test-alexsong-1200.myshopify.com'
字段 'return.customer.last_name' 仅存在于预期结果中</t>
  </si>
  <si>
    <t>songyuchen93@gmail.com/1984f85bc8dc6a91-20250801-Your return or exchange r/htmlBody</t>
  </si>
  <si>
    <t>转发: Your return or exchange request has been approved</t>
  </si>
  <si>
    <t>https://ecms-user-email-message-dev.s3.amazonaws.com/songyuchen93%40gmail.com/1984f85bc8dc6a91-20250801-Your%20return%20or%20exchange%20r/htmlBody?response-content-type=text%2Fhtml&amp;X-Amz-Algorithm=AWS4-HMAC-SHA256&amp;X-Amz-Credential=AKIAQB2R3N2T6652OWKP%2F20250811%2Fus-east-2%2Fs3%2Faws4_request&amp;X-Amz-Date=20250811T030208Z&amp;X-Amz-Expires=360000&amp;X-Amz-SignedHeaders=host&amp;X-Amz-Signature=b38ee1907493b68ff839661ea9d8210494bd997340e7f17d2c576b476564f15f</t>
  </si>
  <si>
    <t>请求体 (5_return)</t>
  </si>
  <si>
    <t>{
  "shop_name": "seel-test-alexsong-1200",
  "admin_domain": "seel.com",
  "shop_domain": "seel.com",
  "type": "RETURN",
  "event": "return_request_approved",
  "return": {
    "rma_number": "OIRKBQ2A",
    "order_number": "#1538",
    "customer": {
      "first_name": "yuchen",
      "email": "yuchen.song@seel.com"
    }
  }
}</t>
  </si>
  <si>
    <t>admin_domain 值不同: 响应为'seel.com'，预期为'seel-test-alexsong-1200.myshopify.com'
shop_domain 值不同: 响应为'seel.com'，预期为'seel-test-alexsong-1200.myshopify.com'</t>
  </si>
  <si>
    <t>songyuchen93@gmail.com/1984f85e1fb588c6-20250801-New returnexchange reques/htmlBody</t>
  </si>
  <si>
    <t>转发: New return/exchange request for order #1539</t>
  </si>
  <si>
    <t>https://ecms-user-email-message-dev.s3.amazonaws.com/songyuchen93%40gmail.com/1984f85e1fb588c6-20250801-New%20returnexchange%20reques/htmlBody?response-content-type=text%2Fhtml&amp;X-Amz-Algorithm=AWS4-HMAC-SHA256&amp;X-Amz-Credential=AKIAQB2R3N2T6652OWKP%2F20250811%2Fus-east-2%2Fs3%2Faws4_request&amp;X-Amz-Date=20250811T030208Z&amp;X-Amz-Expires=360000&amp;X-Amz-SignedHeaders=host&amp;X-Amz-Signature=16f53fa356acebd8ea57d17ede9da90060f94c9f5e75042cdace4f0a1691bbc5</t>
  </si>
  <si>
    <t>请求体 (6_return)</t>
  </si>
  <si>
    <t>{
  "shop_name": "Seel",
  "admin_domain": "seel.com",
  "shop_domain": "seel.com",
  "type": "RETURN",
  "event": "return_created",
  "return": {
    "order_number": "#1539",
    "customer": {}
  }
}</t>
  </si>
  <si>
    <t>{
  "shop_name": "seel-test-alexsong-1200",
  "admin_domain": "seel-test-alexsong-1200.myshopify.com",
  "shop_domain": "seel-test-alexsong-1200.myshopify.com",
  "type": "RETURN",
  "event": "return_created",
  "return": {
    "order_number": "#1539",
    "customer": {
      "email": "yuchen.song@seel.com"
    }
  }
}</t>
  </si>
  <si>
    <t>shop_name 值不同: 响应为'Seel'，预期为'seel-test-alexsong-1200'
admin_domain 值不同: 响应为'seel.com'，预期为'seel-test-alexsong-1200.myshopify.com'
shop_domain 值不同: 响应为'seel.com'，预期为'seel-test-alexsong-1200.myshopify.com'
字段 'return.customer.email' 仅存在于预期结果中</t>
  </si>
  <si>
    <t>songyuchen93@gmail.com/1984f8616c08a806-20250801-Your return or exchange r/htmlBody</t>
  </si>
  <si>
    <t>https://ecms-user-email-message-dev.s3.amazonaws.com/songyuchen93%40gmail.com/1984f8616c08a806-20250801-Your%20return%20or%20exchange%20r/htmlBody?response-content-type=text%2Fhtml&amp;X-Amz-Algorithm=AWS4-HMAC-SHA256&amp;X-Amz-Credential=AKIAQB2R3N2T6652OWKP%2F20250811%2Fus-east-2%2Fs3%2Faws4_request&amp;X-Amz-Date=20250811T030209Z&amp;X-Amz-Expires=360000&amp;X-Amz-SignedHeaders=host&amp;X-Amz-Signature=15c52ad2fd19d37c79a49f7a1b3deca2add5bd70b38f74fd8b417016ab0225e2</t>
  </si>
  <si>
    <t>请求体 (7_return)</t>
  </si>
  <si>
    <t>{
  "shop_name": "seel-test-alexsong-1200",
  "admin_domain": "seel.com",
  "shop_domain": "seel.com",
  "type": "RETURN",
  "event": "return_request_approved",
  "return": {
    "rma_number": "340ATN08",
    "order_number": "#1539",
    "customer": {
      "first_name": "Yuchen",
      "email": "yuchen.song@seel.com"
    }
  }
}</t>
  </si>
  <si>
    <t>{
  "shop_name": "seel-test-alexsong-1200",
  "admin_domain": "seel-test-alexsong-1200.myshopify.com",
  "shop_domain": "seel-test-alexsong-1200.myshopify.com",
  "type": "RETURN",
  "event": "return_request_approved",
  "return": {
    "rma_number": "340ATN08",
    "order_number": "#1539",
    "customer": {
      "first_name": "Yuchen",
      "email": "yuchen.song@seel.com"
    }
  }
}</t>
  </si>
  <si>
    <t>shop_name 值不同: 响应为'Seel'，预期为'seel-test-alexsong-1200'
admin_domain 值不同: 响应为'seel.com'，预期为'seel-test-alexsong-1200.myshopify.com'
shop_domain 值不同: 响应为'seel.com'，预期为'seel-test-alexsong-1200.myshopify.com'
字段 'return.customer.last_name' 仅存在于响应中</t>
  </si>
  <si>
    <t>songyuchen93@gmail.com/1984f862d22b7183-20250801-Your return or exchange r/htmlBody</t>
  </si>
  <si>
    <t>转发: Your return or exchange request could not be approved</t>
  </si>
  <si>
    <t>https://ecms-user-email-message-dev.s3.amazonaws.com/songyuchen93%40gmail.com/1984f862d22b7183-20250801-Your%20return%20or%20exchange%20r/htmlBody?response-content-type=text%2Fhtml&amp;X-Amz-Algorithm=AWS4-HMAC-SHA256&amp;X-Amz-Credential=AKIAQB2R3N2T6652OWKP%2F20250811%2Fus-east-2%2Fs3%2Faws4_request&amp;X-Amz-Date=20250811T030208Z&amp;X-Amz-Expires=360000&amp;X-Amz-SignedHeaders=host&amp;X-Amz-Signature=cca9d143502c508715dc6358a9c3fd54b581e0098aec0f418ca278427907df45</t>
  </si>
  <si>
    <t>请求体 (8_return)</t>
  </si>
  <si>
    <t>{
  "shop_name": "seel-test-alexsong-1200",
  "admin_domain": "seel.com",
  "shop_domain": "seel.com",
  "type": "RETURN",
  "event": "return_request_declined",
  "return": {
    "rma_number": "340ATN08",
    "order_number": "#1539",
    "customer": {
      "first_name": "yuchen",
      "email": "yuchen.song@seel.com"
    }
  }
}</t>
  </si>
  <si>
    <t>{
  "shop_name": "seel-test-alexsong-1200",
  "admin_domain": "seel-test-alexsong-1200.myshopify.com",
  "shop_domain": "seel-test-alexsong-1200.myshopify.com",
  "type": "RETURN",
  "event": "return_request_declined",
  "return": {
    "rma_number": "340ATN08",
    "order_number": "#1539",
    "customer": {
      "first_name": "Yuchen",
      "last_name": "Song",
      "email": "yuchen.song@seel.com"
    }
  }
}</t>
  </si>
  <si>
    <t>songyuchen93@gmail.com/198505c0259d344a-20250801-Fwd Your return request h/htmlBody</t>
  </si>
  <si>
    <t>Fwd: Your return request has been approved</t>
  </si>
  <si>
    <t>Alex Song &lt;songyuchen.alex@gmail.com&gt;</t>
  </si>
  <si>
    <t>https://ecms-user-email-message-dev.s3.amazonaws.com/songyuchen93%40gmail.com/198505c0259d344a-20250801-Fwd%20Your%20return%20request%20h/htmlBody?response-content-type=text%2Fhtml&amp;X-Amz-Algorithm=AWS4-HMAC-SHA256&amp;X-Amz-Credential=AKIAQB2R3N2T6652OWKP%2F20250811%2Fus-east-2%2Fs3%2Faws4_request&amp;X-Amz-Date=20250811T030209Z&amp;X-Amz-Expires=360000&amp;X-Amz-SignedHeaders=host&amp;X-Amz-Signature=9271cbda694018203d99626aa842af089c3ee4e33f8c82107fad2e70a4104028</t>
  </si>
  <si>
    <t>请求体 (9_return)</t>
  </si>
  <si>
    <t>{
  "shop_name": "s-fashionicon (6)",
  "admin_domain": "s-fashionicon.myshopify.com",
  "shop_domain": "s-fashionicon.myshopify.com",
  "type": "RETURN",
  "event": "return_request_approved",
  "platform": "shopify",
  "return": {
    "rma_number": "1ENGGQJO",
    "customer": {
      "first_name": "yuchen",
      "last_name": "yuchen",
      "email": "songyuchen.alex@gmail.com"
    }
  }
}</t>
  </si>
  <si>
    <t>{
  "shop_name": "s-fashionicon",
  "admin_domain": "s-fashionicon.myshopify.com",
  "shop_domain": "s-fashionicon.myshopify.com",
  "type": "RETURN",
  "event": "return_request_approved",
  "platform": "shopify",
  "return": {
    "rma_number": "1ENGGQJO",
    "order_number": "1101",
    "customer": {
      "first_name": "yuchen",
      "last_name": "yuchen",
      "email": "songyuchen.alex@gmail.com"
    }
  }
}</t>
  </si>
  <si>
    <t>shop_name 值不同: 响应为's-fashionicon (6)'，预期为's-fashionicon'
字段 'return.order_number' 仅存在于预期结果中</t>
  </si>
  <si>
    <t>songyuchen93@gmail.com/198505c10a1dbaa7-20250801-Fwd Youve submitted a ret/htmlBody</t>
  </si>
  <si>
    <t>Fwd: You've submitted a return request - RMA #1ENGGQJO</t>
  </si>
  <si>
    <t>https://ecms-user-email-message-dev.s3.amazonaws.com/songyuchen93%40gmail.com/198505c10a1dbaa7-20250801-Fwd%20Youve%20submitted%20a%20ret/htmlBody?response-content-type=text%2Fhtml&amp;X-Amz-Algorithm=AWS4-HMAC-SHA256&amp;X-Amz-Credential=AKIAQB2R3N2T6652OWKP%2F20250811%2Fus-east-2%2Fs3%2Faws4_request&amp;X-Amz-Date=20250811T030209Z&amp;X-Amz-Expires=360000&amp;X-Amz-SignedHeaders=host&amp;X-Amz-Signature=3df44ded152b0912298c9f557d7a58873068e12a072e2450ca15c940998db266</t>
  </si>
  <si>
    <t>请求体 (10_return)</t>
  </si>
  <si>
    <t>{
  "shop_name": "s-fashionicon (6)",
  "admin_domain": "s-fashionicon.myshopify.com",
  "shop_domain": "s-fashionicon.myshopify.com",
  "type": "RETURN",
  "event": "return_created",
  "platform": "shopify",
  "return": {
    "rma_number": "1ENGGQJO",
    "order_number": "#1101",
    "customer": {
      "first_name": "yuchen",
      "last_name": "yuchen",
      "email": "songyuchen.alex@gmail.com"
    }
  }
}</t>
  </si>
  <si>
    <t>{
  "shop_name": "s-fashionicon",
  "admin_domain": "s-fashionicon.myshopify.com",
  "shop_domain": "s-fashionicon.myshopify.com",
  "type": "RETURN",
  "event": "return_created",
  "platform": "shopify",
  "return": {
    "rma_number": "1ENGGQJO",
    "order_number": "1101",
    "customer": {
      "first_name": "yuchen",
      "last_name": "yuchen",
      "email": "songyuchen.alex@gmail.com"
    }
  }
}</t>
  </si>
  <si>
    <t>return.order_number 值不同: 响应为'#1101'，预期为'1101'</t>
  </si>
  <si>
    <t>songyuchen93@gmail.com/198505c23c63edc0-20250801-Fwd Your return request R/htmlBody</t>
  </si>
  <si>
    <t>Fwd: Your return request (RMA #1ENGGQJO) has been resolved</t>
  </si>
  <si>
    <t>https://ecms-user-email-message-dev.s3.amazonaws.com/songyuchen93%40gmail.com/198505c23c63edc0-20250801-Fwd%20Your%20return%20request%20R/htmlBody?response-content-type=text%2Fhtml&amp;X-Amz-Algorithm=AWS4-HMAC-SHA256&amp;X-Amz-Credential=AKIAQB2R3N2T6652OWKP%2F20250811%2Fus-east-2%2Fs3%2Faws4_request&amp;X-Amz-Date=20250811T030208Z&amp;X-Amz-Expires=360000&amp;X-Amz-SignedHeaders=host&amp;X-Amz-Signature=c29a1e2fdaba2b551384e271e029253406a63f337479552698d2c33fb7b1bec9</t>
  </si>
  <si>
    <t>请求体 (11_return)</t>
  </si>
  <si>
    <t>{
  "shop_name": "s-fashionicon (6)",
  "admin_domain": "s-fashionicon.myshopify.com",
  "shop_domain": "s-fashionicon.myshopify.com",
  "type": "RETURN",
  "event": "return_request_resolved",
  "platform": "shopify",
  "return": {
    "rma_number": "1ENGGQJO",
    "customer": {
      "first_name": "yuchen",
      "last_name": "yuchen",
      "email": "songyuchen.alex@gmail.com"
    }
  }
}</t>
  </si>
  <si>
    <t>{
  "shop_name": "s-fashionicon",
  "admin_domain": "s-fashionicon.myshopify.com",
  "shop_domain": "s-fashionicon.myshopify.com",
  "type": "RETURN",
  "event": "return_request_resolved",
  "platform": "shopify",
  "return": {
    "rma_number": "1ENGGQJO",
    "order_number": "1101",
    "customer": {
      "first_name": "yuchen",
      "last_name": "yuchen",
      "email": "songyuchen.alex@gmail.com"
    }
  }
}</t>
  </si>
  <si>
    <t>shop_name 值不同: 响应为's-fashionicon (6)'，预期为's-fashionicon'
event 值不同: 响应为'return_request_approved'，预期为'return_request_resolved'
字段 'return.order_number' 仅存在于预期结果中</t>
  </si>
  <si>
    <t>songyuchen93@gmail.com/198505c2bbb42d56-20250801-Fwd Refund notification/htmlBody</t>
  </si>
  <si>
    <t>Fwd: Refund notification</t>
  </si>
  <si>
    <t>https://ecms-user-email-message-dev.s3.amazonaws.com/songyuchen93%40gmail.com/198505c2bbb42d56-20250801-Fwd%20Refund%20notification/htmlBody?response-content-type=text%2Fhtml&amp;X-Amz-Algorithm=AWS4-HMAC-SHA256&amp;X-Amz-Credential=AKIAQB2R3N2T6652OWKP%2F20250811%2Fus-east-2%2Fs3%2Faws4_request&amp;X-Amz-Date=20250811T030212Z&amp;X-Amz-Expires=360000&amp;X-Amz-SignedHeaders=host&amp;X-Amz-Signature=49915b4b3235262411b63d023104f65092f0acef89ab06e6b7494c038659090c</t>
  </si>
  <si>
    <t>请求体 (12_return)</t>
  </si>
  <si>
    <t>{
  "shop_name": "s-fashionicon",
  "admin_domain": "s-fashionicon.myshopify.com",
  "shop_domain": "s-fashionicon.myshopify.com",
  "type": "RETURN",
  "event": "return_created",
  "platform": "shopify",
  "return": {
    "order_number": "#1101",
    "line_items": [
      {
        "product_title": "cap",
        "quantity": 1
      },
      {
        "product_title": "sneaker",
        "quantity": 1
      }
    ],
    "customer": {
      "email": "songyuchen.alex@gmail.com"
    }
  }
}</t>
  </si>
  <si>
    <t>songyuchen93@gmail.com/198505c32e1fde72-20250801-Fwd Returned items receiv/htmlBody</t>
  </si>
  <si>
    <t>Fwd: Returned items received</t>
  </si>
  <si>
    <t>https://ecms-user-email-message-dev.s3.amazonaws.com/songyuchen93%40gmail.com/198505c32e1fde72-20250801-Fwd%20Returned%20items%20receiv/htmlBody?response-content-type=text%2Fhtml&amp;X-Amz-Algorithm=AWS4-HMAC-SHA256&amp;X-Amz-Credential=AKIAQB2R3N2T6652OWKP%2F20250811%2Fus-east-2%2Fs3%2Faws4_request&amp;X-Amz-Date=20250811T030211Z&amp;X-Amz-Expires=360000&amp;X-Amz-SignedHeaders=host&amp;X-Amz-Signature=73bcb72e608ff47337210c7c9726f0f71441da0e7462cac7dce5fd457417c318</t>
  </si>
  <si>
    <t>请求体 (13_return)</t>
  </si>
  <si>
    <t>{
  "shop_name": "s-fashionicon (6)",
  "admin_domain": "s-fashionicon.myshopify.com",
  "shop_domain": "s-fashionicon.myshopify.com",
  "type": "RETURN",
  "event": "return_request_received",
  "platform": "shopify",
  "return": {
    "rma_number": "1ENGGQJO",
    "line_items": [
      {
        "product_title": "sneaker - Beige",
        "quantity": 1
      }
    ],
    "customer": {
      "first_name": "yuchen",
      "last_name": "yuchen",
      "email": "songyuchen.alex@gmail.com"
    }
  }
}</t>
  </si>
  <si>
    <t>{
  "shop_name": "s-fashionicon",
  "admin_domain": "s-fashionicon.myshopify.com",
  "shop_domain": "s-fashionicon.myshopify.com",
  "type": "RETURN",
  "event": "return_request_received",
  "platform": "shopify",
  "return": {
    "rma_number": "1ENGGQJO",
    "order_number": "1101",
    "customer": {
      "first_name": "yuchen",
      "last_name": "yuchen",
      "email": "songyuchen.alex@gmail.com"
    },
    "line_items": [
      {
        "product_title": "sneaker - Beige",
        "quantity": 1
      }
    ]
  }
}</t>
  </si>
  <si>
    <t>return.rma_number 值不同: 响应为'#1ENGGQJO'，预期为'1ENGGQJO'
字段 'return.order_number' 仅存在于预期结果中</t>
  </si>
  <si>
    <t>songyuchen93@gmail.com/19853fbd75efc7a1-20250801-Fwd Your return request h/htmlBody</t>
  </si>
  <si>
    <t>Fwd: Your return request has been approved!</t>
  </si>
  <si>
    <t>https://ecms-user-email-message-dev.s3.amazonaws.com/songyuchen93%40gmail.com/19853fbd75efc7a1-20250801-Fwd%20Your%20return%20request%20h/htmlBody?response-content-type=text%2Fhtml&amp;X-Amz-Algorithm=AWS4-HMAC-SHA256&amp;X-Amz-Credential=AKIAQB2R3N2T6652OWKP%2F20250811%2Fus-east-2%2Fs3%2Faws4_request&amp;X-Amz-Date=20250811T030212Z&amp;X-Amz-Expires=360000&amp;X-Amz-SignedHeaders=host&amp;X-Amz-Signature=f799b792e5daf1182ea7f3d5afbc7eeae6998173c8b132fa43357d01239ee44b</t>
  </si>
  <si>
    <t>请求体 (14_return)</t>
  </si>
  <si>
    <t>{
  "shop_name": "s-fashionicon",
  "admin_domain": "s-fashionicon.com",
  "shop_domain": "s-fashionicon.com",
  "type": "RETURN",
  "event": "return_request_approved",
  "platform": "parcelpanel",
  "return": {
    "rma_number": "R2025072818265593720",
    "order_number": "#1132",
    "line_items": [
      {
        "product_title": "sneaker Beige",
        "quantity": 1,
        "return_reason": "Poor quality/faulty"
      }
    ],
    "customer": {
      "email": "songyuchen.alex@gmail.com"
    }
  }
}</t>
  </si>
  <si>
    <t>{
  "shop_name": "s-fashionicon",
  "admin_domain": "s-fashionicon.myshopify.com",
  "shop_domain": "s-fashionicon.myshopify.com",
  "type": "RETURN",
  "event": "return_request_approved",
  "return": {
    "rma_number": "R2025072818265593720",
    "order_number": "#1132",
    "line_items": [
      {
        "product_title": "sneaker Beige",
        "quantity": 1,
        "return_reason": "Poor quality/faulty"
      }
    ]
  }
}</t>
  </si>
  <si>
    <t>admin_domain 值不同: 响应为'parcelpanel.ltd'，预期为's-fashionicon.myshopify.com'
shop_domain 值不同: 响应为'parcelpanel.ltd'，预期为's-fashionicon.myshopify.com'</t>
  </si>
  <si>
    <t>songyuchen93@gmail.com/19853fbde0557302-20250801-Fwd Your return request h/htmlBody</t>
  </si>
  <si>
    <t>Fwd: Your return request has been submitted successfully!</t>
  </si>
  <si>
    <t>https://ecms-user-email-message-dev.s3.amazonaws.com/songyuchen93%40gmail.com/19853fbde0557302-20250801-Fwd%20Your%20return%20request%20h/htmlBody?response-content-type=text%2Fhtml&amp;X-Amz-Algorithm=AWS4-HMAC-SHA256&amp;X-Amz-Credential=AKIAQB2R3N2T6652OWKP%2F20250811%2Fus-east-2%2Fs3%2Faws4_request&amp;X-Amz-Date=20250811T030212Z&amp;X-Amz-Expires=360000&amp;X-Amz-SignedHeaders=host&amp;X-Amz-Signature=cd410c3d9ed78ea67d85e70baa26ec89dfa49138a723d20d443f00fb71847994</t>
  </si>
  <si>
    <t>请求体 (15_return)</t>
  </si>
  <si>
    <t>{
  "shop_name": "s-fashionicon",
  "admin_domain": "seel.com",
  "shop_domain": "seel.com",
  "type": "RETURN",
  "event": "return_request_received",
  "platform": "parcelpanel",
  "return": {
    "rma_number": "R2025072818265593720",
    "order_number": "#1132",
    "line_items": [
      {
        "product_title": "sneaker Beige",
        "quantity": 1,
        "return_reason": "Poor quality/faulty"
      }
    ],
    "customer": {
      "email": "songyuchen.alex@gmail.com"
    }
  }
}</t>
  </si>
  <si>
    <t>{
  "shop_name": "s-fashionicon",
  "admin_domain": "s-fashionicon.myshopify.com",
  "shop_domain": "s-fashionicon.myshopify.com",
  "type": "RETURN",
  "event": "return_created",
  "return": {
    "rma_number": "R2025072818265593720",
    "order_number": "#1132",
    "line_items": [
      {
        "product_title": "sneaker Beige",
        "quantity": 1,
        "return_reason": "Poor quality/faulty"
      }
    ]
  }
}</t>
  </si>
  <si>
    <t>admin_domain 值不同: 响应为'parcelpanel.ltd'，预期为's-fashionicon.myshopify.com'
shop_domain 值不同: 响应为'parcelpanel.ltd'，预期为's-fashionicon.myshopify.com'
字段 'return.customer' 仅存在于响应中</t>
  </si>
  <si>
    <t>songyuchen93@gmail.com/19854f7e8ce5d3b6-20250801-Fwd New returnexchange re/htmlBody</t>
  </si>
  <si>
    <t>Fwd: New return/exchange request for order #1563</t>
  </si>
  <si>
    <t>https://ecms-user-email-message-dev.s3.amazonaws.com/songyuchen93%40gmail.com/19854f7e8ce5d3b6-20250801-Fwd%20New%20returnexchange%20re/htmlBody?response-content-type=text%2Fhtml&amp;X-Amz-Algorithm=AWS4-HMAC-SHA256&amp;X-Amz-Credential=AKIAQB2R3N2T6652OWKP%2F20250811%2Fus-east-2%2Fs3%2Faws4_request&amp;X-Amz-Date=20250811T030211Z&amp;X-Amz-Expires=360000&amp;X-Amz-SignedHeaders=host&amp;X-Amz-Signature=abd6f6dcab19d1c2b88031449c5de2fa3e6e77ba6ee6c3131c20e4c38a401060</t>
  </si>
  <si>
    <t>请求体 (16_return)</t>
  </si>
  <si>
    <t>{
  "shop_name": "Seel",
  "admin_domain": "seel.com",
  "shop_domain": "seel.com",
  "type": "RETURN",
  "event": "return_created",
  "return": {
    "order_number": "#1563",
    "customer": {}
  }
}</t>
  </si>
  <si>
    <t>songyuchen93@gmail.com/19854f82f64726fb-20250801-Fwd Your return or exchan/htmlBody</t>
  </si>
  <si>
    <t>Fwd: Your return or exchange request has been approved</t>
  </si>
  <si>
    <t>https://ecms-user-email-message-dev.s3.amazonaws.com/songyuchen93%40gmail.com/19854f82f64726fb-20250801-Fwd%20Your%20return%20or%20exchan/htmlBody?response-content-type=text%2Fhtml&amp;X-Amz-Algorithm=AWS4-HMAC-SHA256&amp;X-Amz-Credential=AKIAQB2R3N2T6652OWKP%2F20250811%2Fus-east-2%2Fs3%2Faws4_request&amp;X-Amz-Date=20250811T030212Z&amp;X-Amz-Expires=360000&amp;X-Amz-SignedHeaders=host&amp;X-Amz-Signature=4c702a29e883364b9bc5a91c636e67d0ab4c57d7ca6abaeb2f3009be1c1259fe</t>
  </si>
  <si>
    <t>请求体 (17_return)</t>
  </si>
  <si>
    <t>{
  "shop_name": "seel-test-alexsong-1200",
  "admin_domain": "seel.com",
  "shop_domain": "seel.com",
  "type": "RETURN",
  "event": "return_request_approved",
  "return": {
    "rma_number": "P7491ZYH",
    "order_number": "#1563",
    "customer": {
      "first_name": "yuchen",
      "email": "yuchen.song@seel.com"
    }
  }
}</t>
  </si>
  <si>
    <t>{
  "shop_name": "seel-test-alexsong-1200",
  "admin_domain": "seel-test-alexsong-1200.myshopify.com",
  "shop_domain": "seel-test-alexsong-1200.myshopify.com",
  "type": "RETURN",
  "event": "return_request_approved",
  "return": {
    "rma_number": "P7491ZYH",
    "order_number": "#1563",
    "customer": {
      "first_name": "Yuchen",
      "last_name": "Song",
      "email": "yuchen.song@seel.com"
    }
  }
}</t>
  </si>
  <si>
    <t>songyuchen93@gmail.com/19854f853fd02025-20250801-Fwd Your return or exchan/htmlBody</t>
  </si>
  <si>
    <t>Fwd: Your return or exchange request has been received</t>
  </si>
  <si>
    <t>https://ecms-user-email-message-dev.s3.amazonaws.com/songyuchen93%40gmail.com/19854f853fd02025-20250801-Fwd%20Your%20return%20or%20exchan/htmlBody?response-content-type=text%2Fhtml&amp;X-Amz-Algorithm=AWS4-HMAC-SHA256&amp;X-Amz-Credential=AKIAQB2R3N2T6652OWKP%2F20250811%2Fus-east-2%2Fs3%2Faws4_request&amp;X-Amz-Date=20250811T030212Z&amp;X-Amz-Expires=360000&amp;X-Amz-SignedHeaders=host&amp;X-Amz-Signature=14fbd9f0a5da15a863c5e723d81ece2ea07b39f8f6137738c9b6d47af47cdec1</t>
  </si>
  <si>
    <t>请求体 (18_return)</t>
  </si>
  <si>
    <t>songyuchen93@gmail.com/19854fa617a921d1-20250801-Fwd New returnexchange re/htmlBody</t>
  </si>
  <si>
    <t>https://ecms-user-email-message-dev.s3.amazonaws.com/songyuchen93%40gmail.com/19854fa617a921d1-20250801-Fwd%20New%20returnexchange%20re/htmlBody?response-content-type=text%2Fhtml&amp;X-Amz-Algorithm=AWS4-HMAC-SHA256&amp;X-Amz-Credential=AKIAQB2R3N2T6652OWKP%2F20250811%2Fus-east-2%2Fs3%2Faws4_request&amp;X-Amz-Date=20250811T030212Z&amp;X-Amz-Expires=360000&amp;X-Amz-SignedHeaders=host&amp;X-Amz-Signature=07c641f26be1b9d6ad4ef978598f250764eea893ab570d03b438580f121e5c09</t>
  </si>
  <si>
    <t>请求体 (19_return)</t>
  </si>
  <si>
    <t>songyuchen93@gmail.com/19854fa6de1f82f0-20250801-Fwd Your return or exchan/htmlBody</t>
  </si>
  <si>
    <t>https://ecms-user-email-message-dev.s3.amazonaws.com/songyuchen93%40gmail.com/19854fa6de1f82f0-20250801-Fwd%20Your%20return%20or%20exchan/htmlBody?response-content-type=text%2Fhtml&amp;X-Amz-Algorithm=AWS4-HMAC-SHA256&amp;X-Amz-Credential=AKIAQB2R3N2T6652OWKP%2F20250811%2Fus-east-2%2Fs3%2Faws4_request&amp;X-Amz-Date=20250811T030213Z&amp;X-Amz-Expires=360000&amp;X-Amz-SignedHeaders=host&amp;X-Amz-Signature=c8072685e34a177c9b19ebdc6e9831c704b21f537842ea70843c81533a8ab673</t>
  </si>
  <si>
    <t>请求体 (20_return)</t>
  </si>
  <si>
    <t>{
  "shop_name": "seel-test-alexsong-1200",
  "admin_domain": "seel.com",
  "shop_domain": "seel.com",
  "type": "RETURN",
  "event": "return_request_approved",
  "return": {
    "rma_number": "XV8N958X",
    "order_number": "#1563",
    "customer": {
      "first_name": "yuchen",
      "email": "yuchen.song@seel.com"
    }
  }
}</t>
  </si>
  <si>
    <t>{
  "shop_name": "seel-test-alexsong-1200",
  "admin_domain": "seel-test-alexsong-1200.myshopify.com",
  "shop_domain": "seel-test-alexsong-1200.myshopify.com",
  "type": "RETURN",
  "event": "return_request_approved",
  "return": {
    "rma_number": "XV8N958X",
    "order_number": "#1563",
    "customer": {
      "first_name": "Yuchen",
      "email": "yuchen.song@seel.com"
    }
  }
}</t>
  </si>
  <si>
    <t>shop_name 值不同: 响应为'Seel'，预期为'seel-test-alexsong-1200'
admin_domain 值不同: 响应为'seel.com'，预期为'seel-test-alexsong-1200.myshopify.com'
shop_domain 值不同: 响应为'seel.com'，预期为'seel-test-alexsong-1200.myshopify.com'</t>
  </si>
  <si>
    <t>songyuchen93@gmail.com/19854fa8b0a2280e-20250801-Fwd Your return or exchan/htmlBody</t>
  </si>
  <si>
    <t>https://ecms-user-email-message-dev.s3.amazonaws.com/songyuchen93%40gmail.com/19854fa8b0a2280e-20250801-Fwd%20Your%20return%20or%20exchan/htmlBody?response-content-type=text%2Fhtml&amp;X-Amz-Algorithm=AWS4-HMAC-SHA256&amp;X-Amz-Credential=AKIAQB2R3N2T6652OWKP%2F20250811%2Fus-east-2%2Fs3%2Faws4_request&amp;X-Amz-Date=20250811T030213Z&amp;X-Amz-Expires=360000&amp;X-Amz-SignedHeaders=host&amp;X-Amz-Signature=db50d5c071420390eea7ce4138f9d1884a802c0f3b9c279ebbcff2754bb23095</t>
  </si>
  <si>
    <t>请求体 (21_return)</t>
  </si>
  <si>
    <t>{
  "shop_name": "seel-test-alexsong-1200",
  "admin_domain": "seel-test-alexsong-1200.myshopify.com",
  "shop_domain": "seel-test-alexsong-1200.myshopify.com",
  "type": "RETURN",
  "event": "return_request_approved",
  "return": {
    "rma_number": "XV8N958X",
    "order_number": "#1563",
    "customer": {
      "first_name": "Yuchen",
      "last_name": "Song",
      "email": "yuchen.song@seel.com"
    }
  }
}</t>
  </si>
  <si>
    <t>songyuchen93@gmail.com/19854fa99087b4ea-20250801-Fwd New returnexchange re/htmlBody</t>
  </si>
  <si>
    <t>https://ecms-user-email-message-dev.s3.amazonaws.com/songyuchen93%40gmail.com/19854fa99087b4ea-20250801-Fwd%20New%20returnexchange%20re/htmlBody?response-content-type=text%2Fhtml&amp;X-Amz-Algorithm=AWS4-HMAC-SHA256&amp;X-Amz-Credential=AKIAQB2R3N2T6652OWKP%2F20250811%2Fus-east-2%2Fs3%2Faws4_request&amp;X-Amz-Date=20250811T030215Z&amp;X-Amz-Expires=360000&amp;X-Amz-SignedHeaders=host&amp;X-Amz-Signature=12b55797ff3e8a04b8f3e20b83cd8f4cca637fb0c29ba664780d7e52cb309c83</t>
  </si>
  <si>
    <t>请求体 (22_return)</t>
  </si>
  <si>
    <t>songyuchen93@gmail.com/19854faa9f0b4e6f-20250801-Fwd Your return or exchan/htmlBody</t>
  </si>
  <si>
    <t>Fwd: Your return or exchange request could not be approved</t>
  </si>
  <si>
    <t>https://ecms-user-email-message-dev.s3.amazonaws.com/songyuchen93%40gmail.com/19854faa9f0b4e6f-20250801-Fwd%20Your%20return%20or%20exchan/htmlBody?response-content-type=text%2Fhtml&amp;X-Amz-Algorithm=AWS4-HMAC-SHA256&amp;X-Amz-Credential=AKIAQB2R3N2T6652OWKP%2F20250811%2Fus-east-2%2Fs3%2Faws4_request&amp;X-Amz-Date=20250811T030215Z&amp;X-Amz-Expires=360000&amp;X-Amz-SignedHeaders=host&amp;X-Amz-Signature=2194048f866f12a71ddbe6e15ce784a6ec1bdb04a3c55e6b38fe6e57be7ecf1e</t>
  </si>
  <si>
    <t>请求体 (23_return)</t>
  </si>
  <si>
    <t>{
  "shop_name": "seel-test-alexsong-1200",
  "admin_domain": "seel.com",
  "shop_domain": "seel.com",
  "type": "RETURN",
  "event": "return_request_declined",
  "return": {
    "rma_number": "2J23UDBR",
    "order_number": "#1563",
    "customer": {
      "first_name": "yuchen",
      "email": "yuchen.song@seel.com"
    }
  }
}</t>
  </si>
  <si>
    <t>{
  "shop_name": "seel-test-alexsong-1200",
  "admin_domain": "seel-test-alexsong-1200.myshopify.com",
  "shop_domain": "seel-test-alexsong-1200.myshopify.com",
  "type": "RETURN",
  "event": "return_request_declined",
  "return": {
    "rma_number": "2J23UDBR",
    "order_number": "#1563",
    "customer": {
      "first_name": "Yuchen",
      "last_name": "Song",
      "email": "yuchen.song@seel.com"
    }
  }
}</t>
  </si>
  <si>
    <t>songyuchen93@gmail.com/198559370f1d82e9-20250801-Fwd PETNCHIC Return Confi/htmlBody</t>
  </si>
  <si>
    <t>Fwd: PETNCHIC Return Confirmation</t>
  </si>
  <si>
    <t>https://ecms-user-email-message-dev.s3.amazonaws.com/songyuchen93%40gmail.com/198559370f1d82e9-20250801-Fwd%20PETNCHIC%20Return%20Confi/htmlBody?response-content-type=text%2Fhtml&amp;X-Amz-Algorithm=AWS4-HMAC-SHA256&amp;X-Amz-Credential=AKIAQB2R3N2T6652OWKP%2F20250811%2Fus-east-2%2Fs3%2Faws4_request&amp;X-Amz-Date=20250811T030214Z&amp;X-Amz-Expires=360000&amp;X-Amz-SignedHeaders=host&amp;X-Amz-Signature=50416c6fdda7b05fd343a75fa1a6efc83ac39539daade26990fb4d7b7e5f706f</t>
  </si>
  <si>
    <t>请求体 (24_return)</t>
  </si>
  <si>
    <t>{
  "shop_name": "PETNCHIC",
  "admin_domain": "petnchic.loopreturns.com",
  "shop_domain": "petnchic.loopreturns.com",
  "type": "RETURN",
  "event": "return_created",
  "platform": "loopreturns",
  "return": {
    "order_number": "#1001",
    "customer": {
      "email": "songyuchen.alex@gmail.com"
    }
  }
}</t>
  </si>
  <si>
    <t>{
  "shop_name": "PETNCHIC",
  "admin_domain": "petnchic.com/",
  "shop_domain": "petnchic.com/",
  "type": "RETURN",
  "event": "return_created",
  "platform": "loopreturns",
  "return": {
    "rma_number": "",
    "order_number": "#1001",
    "customer": {
      "email": "songyuchen.alex+loop@gmail.com"
    }
  }
}</t>
  </si>
  <si>
    <t>admin_domain 值不同: 响应为'petnchic.loopreturns.com'，预期为'petnchic.com/'
shop_domain 值不同: 响应为'petnchic.loopreturns.com'，预期为'petnchic.com/'
字段 'return.rma_number' 仅存在于预期结果中
字段 'return.customer' 仅存在于预期结果中</t>
  </si>
  <si>
    <t>songyuchen93@gmail.com/19855939eca2ffb1-20250801-Fwd PETNCHIC Return Thank/htmlBody</t>
  </si>
  <si>
    <t>Fwd: PETNCHIC Return – Thanks for shipping your return</t>
  </si>
  <si>
    <t>https://ecms-user-email-message-dev.s3.amazonaws.com/songyuchen93%40gmail.com/19855939eca2ffb1-20250801-Fwd%20PETNCHIC%20Return%20Thank/htmlBody?response-content-type=text%2Fhtml&amp;X-Amz-Algorithm=AWS4-HMAC-SHA256&amp;X-Amz-Credential=AKIAQB2R3N2T6652OWKP%2F20250811%2Fus-east-2%2Fs3%2Faws4_request&amp;X-Amz-Date=20250811T030214Z&amp;X-Amz-Expires=360000&amp;X-Amz-SignedHeaders=host&amp;X-Amz-Signature=85b5805f11b02dc933a5be1caa1a598a2df2041c7ebaa6e257ce9d1f33eed410</t>
  </si>
  <si>
    <t>请求体 (25_return)</t>
  </si>
  <si>
    <t>{
  "shop_name": "PETNCHIC",
  "admin_domain": "petnchic.loopreturns.com",
  "shop_domain": "petnchic.loopreturns.com",
  "type": "RETURN",
  "event": "return_request_received",
  "platform": "loopreturns",
  "return": {
    "order_number": "#1001",
    "customer": {
      "email": "songyuchen.alex@gmail.com"
    }
  }
}</t>
  </si>
  <si>
    <t>{
  "shop_name": "PETNCHIC",
  "admin_domain": "petnchic.com/",
  "shop_domain": "petnchic.com/",
  "type": "RETURN",
  "event": "",
  "platform": "loopreturns",
  "return": {
    "rma_number": "",
    "order_number": "#1001",
    "customer": {
      "email": "songyuchen.alex@gmail.com"
    }
  }
}</t>
  </si>
  <si>
    <t>admin_domain 值不同: 响应为'petnchic.loopreturns.com'，预期为'petnchic.com/'
shop_domain 值不同: 响应为'petnchic.loopreturns.com'，预期为'petnchic.com/'
event 值不同: 响应为'return_request_received'，预期为''
字段 'return.rma_number' 仅存在于预期结果中
字段 'platform' 仅存在于预期结果中</t>
  </si>
  <si>
    <t>songyuchen93@gmail.com/1985593c3bdc957c-20250801-Fwd PETNCHIC Return Weve /htmlBody</t>
  </si>
  <si>
    <t>Fwd: PETNCHIC Return – We've received your returned items</t>
  </si>
  <si>
    <t>https://ecms-user-email-message-dev.s3.amazonaws.com/songyuchen93%40gmail.com/1985593c3bdc957c-20250801-Fwd%20PETNCHIC%20Return%20Weve%20/htmlBody?response-content-type=text%2Fhtml&amp;X-Amz-Algorithm=AWS4-HMAC-SHA256&amp;X-Amz-Credential=AKIAQB2R3N2T6652OWKP%2F20250811%2Fus-east-2%2Fs3%2Faws4_request&amp;X-Amz-Date=20250811T030214Z&amp;X-Amz-Expires=360000&amp;X-Amz-SignedHeaders=host&amp;X-Amz-Signature=d3a505f9122b56ccfa1b858e7a77015104b871badd96e7bcbe9cd14045d935c5</t>
  </si>
  <si>
    <t>请求体 (26_return)</t>
  </si>
  <si>
    <t>{
  "shop_name": "PETNCHIC",
  "admin_domain": "petnchic.com/",
  "shop_domain": "petnchic.com/",
  "type": "RETURN",
  "event": "return_request_received",
  "platform": "loopreturns",
  "return": {
    "rma_number": "",
    "order_number": "#1001",
    "customer": {
      "email": "songyuchen.alex@gmail.com"
    }
  }
}</t>
  </si>
  <si>
    <t>admin_domain 值不同: 响应为'petnchic.loopreturns.com'，预期为'petnchic.com/'
shop_domain 值不同: 响应为'petnchic.loopreturns.com'，预期为'petnchic.com/'
字段 'return.customer.first_name' 仅存在于响应中
字段 'return.customer.last_name' 仅存在于响应中
字段 'return.rma_number' 仅存在于预期结果中</t>
  </si>
  <si>
    <t>yi.z@seel.com/198991e1bb1b11ef-20250811-Your Transaction Receipt/htmlBody</t>
  </si>
  <si>
    <t>Your Transaction Receipt</t>
  </si>
  <si>
    <t>CyberSource Business Center &lt;donotreply@support.cybersource.com&gt;</t>
  </si>
  <si>
    <t>https://ecms-user-email-message-dev.s3.amazonaws.com/yi.z%40seel.com/198991e1bb1b11ef-20250811-Your%20Transaction%20Receipt/htmlBody?response-content-type=text%2Fhtml&amp;X-Amz-Algorithm=AWS4-HMAC-SHA256&amp;X-Amz-Credential=AKIAQB2R3N2T6652OWKP%2F20250813%2Fus-east-2%2Fs3%2Faws4_request&amp;X-Amz-Date=20250813T075554Z&amp;X-Amz-Expires=360000&amp;X-Amz-SignedHeaders=host&amp;X-Amz-Signature=c835dada86e13bb039b7def7a8c3907a2caa74e81baf77df52e89b8519c65452</t>
  </si>
  <si>
    <t>请求体 (2_test)</t>
  </si>
  <si>
    <t>{
  "shop_name": "Tango Gift Cards Funds",
  "admin_domain": "tangocard.com",
  "shop_domain": "tangocard.com",
  "type": "ORDER",
  "event": "order_confirmation",
  "order": {
    "order_number": "A60942687",
    "line_items": [
      {
        "product_title": "FUNDING",
        "quantity": 1,
        "price": 20.0,
        "total_price": 20.0,
        "currency": "USD"
      }
    ],
    "billing_address": {
      "address_1": "8 California Street",
      "city": "SF",
      "state": "CA",
      "zipcode": "94111",
      "country": "US"
    },
    "customer": {
      "first_name": "DAVID",
      "last_name": "CAO",
      "email": "yi.z@seel.com"
    }
  }
}</t>
  </si>
  <si>
    <t>yi.z@seel.com/19765cd3b296bae0-20250811-Order Delivered Quiltex D/htmlBody</t>
  </si>
  <si>
    <t>Order Delivered: Quiltex Dinosaur Doodle 2pc Short Set. Plus, 1 more item(s).</t>
  </si>
  <si>
    <t>Gilt &lt;support@info.gilt.com&gt;</t>
  </si>
  <si>
    <t>https://ecms-user-email-message-dev.s3.amazonaws.com/yi.z%40seel.com/19765cd3b296bae0-20250811-Order%20Delivered%20Quiltex%20D/htmlBody?response-content-type=text%2Fhtml&amp;X-Amz-Algorithm=AWS4-HMAC-SHA256&amp;X-Amz-Credential=AKIAQB2R3N2T6652OWKP%2F20250813%2Fus-east-2%2Fs3%2Faws4_request&amp;X-Amz-Date=20250813T075600Z&amp;X-Amz-Expires=360000&amp;X-Amz-SignedHeaders=host&amp;X-Amz-Signature=e301d29d887fced1485f07fd76aea0a95f51b2db8b8ea4d13fd5e0c3b880dafc</t>
  </si>
  <si>
    <t>请求体 (3_test)</t>
  </si>
  <si>
    <t>{
  "shop_name": "Gilt",
  "admin_domain": "gilt.com",
  "shop_domain": "gilt.com",
  "type": "ORDER",
  "event": "order_shipping_confirmation",
  "platform": "gilt",
  "order": {
    "order_number": "#1173728980",
    "line_items": [
      {
        "product_title": "Quiltex Dinosaur Doodle 2pc Short Set",
        "quantity": 1,
        "price": 9.0,
        "currency": "USD",
        "image_url": "https://asset1.ruecdn.com/images/product/151189/1511894319_RLLD.jpg",
        "allocated_discount": 17.0,
        "total_price": 9.0
      },
      {
        "product_title": "Lilly and Sid Woven Stripe Shirt",
        "quantity": 1,
        "price": 19.99,
        "currency": "USD",
        "image_url": "https://asset1.ruecdn.com/images/product/151176/1511765795_RLLD.jpg",
        "allocated_discount": 51.0,
        "total_price": 19.99
      }
    ]
  }
}</t>
  </si>
  <si>
    <t>yi.z@seel.com/19769de9fac55ae1-20250811-New Order From ShopSimon /htmlBody</t>
  </si>
  <si>
    <t>New Order From ShopSimon: 5880174641212-B</t>
  </si>
  <si>
    <t>"ShopSimon™ Operations" &lt;noreply@sspo.com&gt;</t>
  </si>
  <si>
    <t>https://ecms-user-email-message-dev.s3.amazonaws.com/yi.z%40seel.com/19769de9fac55ae1-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29b618a379a98dd8bda597e9b83d5580df75e12db50c83a342ed54951cd0c6a1</t>
  </si>
  <si>
    <t>请求体 (4_test)</t>
  </si>
  <si>
    <t>{
  "shop_name": "ShopSimon",
  "admin_domain": "shop.simon.com",
  "shop_domain": "shop.simon.com",
  "type": "ORDER",
  "event": "order_confirmation",
  "order": {
    "order_number": "5880174641212-B",
    "line_items": [
      {
        "product_title": "Andrean Linen Tank Dress",
        "quantity": 1,
        "price": 80.0,
        "currency": "USD",
        "total_price": 80.0
      }
    ],
    "customer": {
      "first_name": "Seel"
    }
  }
}</t>
  </si>
  <si>
    <t>yi.z@seel.com/1976b43adb59794c-20250811-New Order From ShopSimon /htmlBody</t>
  </si>
  <si>
    <t>New Order From ShopSimon: 5880648532028-A</t>
  </si>
  <si>
    <t>https://ecms-user-email-message-dev.s3.amazonaws.com/yi.z%40seel.com/1976b43adb59794c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8d280f422b01deaec846c692f3d9c7f24d0ec8d0a6a7d51962a9428a75124bd3</t>
  </si>
  <si>
    <t>请求体 (5_test)</t>
  </si>
  <si>
    <t>{
  "shop_name": "ShopSimon",
  "admin_domain": "shop.simon.com",
  "shop_domain": "shop.simon.com",
  "type": "ORDER",
  "event": "order_confirmation",
  "order": {
    "order_number": "5880648532028-A",
    "line_items": [
      {
        "product_title": "Abercrombie Drop Waist Sweetheart Neckline Maxi Dress",
        "quantity": 1,
        "price": 30.5,
        "currency": "USD",
        "total_price": 30.5
      }
    ],
    "customer": {
      "first_name": "Seel"
    }
  }
}</t>
  </si>
  <si>
    <t>yi.z@seel.com/1976b7612a0a05ba-20250811-New Order From ShopSimon /htmlBody</t>
  </si>
  <si>
    <t>New Order From ShopSimon: 5880698929212-C</t>
  </si>
  <si>
    <t>https://ecms-user-email-message-dev.s3.amazonaws.com/yi.z%40seel.com/1976b7612a0a05ba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ba15c755efe2dac085204c9eae382003a0c635e08ae6a88e0139b931b91c1e6a</t>
  </si>
  <si>
    <t>请求体 (6_test)</t>
  </si>
  <si>
    <t>{
  "shop_name": "ShopSimon",
  "admin_domain": "shop.simon.com",
  "shop_domain": "shop.simon.com",
  "type": "ORDER",
  "event": "order_confirmation",
  "order": {
    "order_number": "5880698929212-C",
    "line_items": [
      {
        "product_title": "Ruffles Tassels Midi Dress In Off-White",
        "variant_title": "Medium",
        "quantity": 1,
        "price": 78.75,
        "currency": "USD",
        "total_price": 78.75
      }
    ],
    "customer": {
      "first_name": "Seel"
    }
  }
}</t>
  </si>
  <si>
    <t>yi.z@seel.com/1976d178972a9acc-20250811-New Order From ShopSimon /htmlBody</t>
  </si>
  <si>
    <t>New Order From ShopSimon: 5881065111612-A</t>
  </si>
  <si>
    <t>https://ecms-user-email-message-dev.s3.amazonaws.com/yi.z%40seel.com/1976d178972a9acc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4d467076c44ce52727ef59ba82ca52014cbcd561a8b33fc3227f539556936945</t>
  </si>
  <si>
    <t>请求体 (7_test)</t>
  </si>
  <si>
    <t>{
  "shop_name": "ShopSimon",
  "admin_domain": "shop.simon.com",
  "shop_domain": "shop.simon.com",
  "type": "ORDER",
  "event": "order_confirmation",
  "order": {
    "order_number": "5881065111612-A",
    "line_items": [
      {
        "product_title": "Bardot Gracious Floral Mini Dress",
        "quantity": 1,
        "price": 31.0,
        "currency": "USD",
        "total_price": 31.0
      }
    ],
    "customer": {
      "first_name": "Seel"
    }
  }
}</t>
  </si>
  <si>
    <t>yi.z@seel.com/1977016b88f2902b-20250811-New Order From ShopSimon /htmlBody</t>
  </si>
  <si>
    <t>New Order From ShopSimon: 5881807142972-C</t>
  </si>
  <si>
    <t>https://ecms-user-email-message-dev.s3.amazonaws.com/yi.z%40seel.com/1977016b88f2902b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950eff08eb57bf5cd6d2344cc4938857b8e79db11d55cf9142e66d5bc447ca1d</t>
  </si>
  <si>
    <t>请求体 (8_test)</t>
  </si>
  <si>
    <t>{
  "shop_name": "ShopSimon",
  "admin_domain": "shop.simon.com",
  "shop_domain": "shop.simon.com",
  "type": "ORDER",
  "event": "order_confirmation",
  "order": {
    "order_number": "5881807142972-C",
    "line_items": [
      {
        "product_title": "RESET by Jane Kristi Tiered Ruffled Maxi Dress",
        "quantity": 1,
        "price": 30.0,
        "currency": "USD",
        "total_price": 30.0
      }
    ],
    "customer": {
      "first_name": "Seel"
    }
  }
}</t>
  </si>
  <si>
    <t>yi.z@seel.com/1977103e5581d930-20250811-New Order From ShopSimon /htmlBody</t>
  </si>
  <si>
    <t>New Order From ShopSimon: 5882048020540-B</t>
  </si>
  <si>
    <t>https://ecms-user-email-message-dev.s3.amazonaws.com/yi.z%40seel.com/1977103e5581d930-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c902a7a9ab410d24b5a2b3507330f5533a06ef56d42143be3bf88bcc15f10ac7</t>
  </si>
  <si>
    <t>请求体 (9_test)</t>
  </si>
  <si>
    <t>{
  "shop_name": "ShopSimon",
  "admin_domain": "shop.simon.com",
  "shop_domain": "shop.simon.com",
  "type": "ORDER",
  "event": "order_confirmation",
  "order": {
    "order_number": "5882048020540-B",
    "line_items": [
      {
        "product_title": "LeSuit Petite Women's Vanilla Blazer and Skirt Set",
        "quantity": 1,
        "price": 36.0,
        "currency": "USD",
        "total_price": 36.0
      }
    ],
    "customer": {
      "first_name": "Seel"
    }
  }
}</t>
  </si>
  <si>
    <t>yi.z@seel.com/1977396171d913ff-20250811-New Order From ShopSimon /htmlBody</t>
  </si>
  <si>
    <t>New Order From ShopSimon: 5882498777148-A</t>
  </si>
  <si>
    <t>https://ecms-user-email-message-dev.s3.amazonaws.com/yi.z%40seel.com/1977396171d913ff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d6facf39300e7e98bdccd3d844690e0085ed6953cfcb4313e5de5f9141f3f494</t>
  </si>
  <si>
    <t>请求体 (10_test)</t>
  </si>
  <si>
    <t>{
  "shop_name": "ShopSimon",
  "admin_domain": "shop.simon.com",
  "shop_domain": "shop.simon.com",
  "type": "ORDER",
  "event": "order_confirmation",
  "order": {
    "order_number": "5882498777148-A",
    "line_items": [
      {
        "product_title": "Mac Duggal Elegant Illusion Sleeve Champagne Dress",
        "quantity": 1,
        "price": 61.2,
        "currency": "USD",
        "total_price": 61.2
      }
    ],
    "customer": {
      "first_name": "Seel"
    }
  }
}</t>
  </si>
  <si>
    <t>yi.z@seel.com/1977533f1efd6965-20250811-New Order From ShopSimon /htmlBody</t>
  </si>
  <si>
    <t>New Order From ShopSimon: 5882967490620-A</t>
  </si>
  <si>
    <t>https://ecms-user-email-message-dev.s3.amazonaws.com/yi.z%40seel.com/1977533f1efd6965-20250811-New%20Order%20From%20ShopSimon%20/htmlBody?response-content-type=text%2Fhtml&amp;X-Amz-Algorithm=AWS4-HMAC-SHA256&amp;X-Amz-Credential=AKIAQB2R3N2T6652OWKP%2F20250813%2Fus-east-2%2Fs3%2Faws4_request&amp;X-Amz-Date=20250813T075553Z&amp;X-Amz-Expires=360000&amp;X-Amz-SignedHeaders=host&amp;X-Amz-Signature=f55e3d43366865f6b54468acb8c6af4a3e29f3c87f3d81020702fd5d3c42329e</t>
  </si>
  <si>
    <t>请求体 (11_test)</t>
  </si>
  <si>
    <t>{
  "shop_name": "ShopSimon",
  "admin_domain": "shop.simon.com",
  "shop_domain": "shop.simon.com",
  "type": "ORDER",
  "event": "order_confirmation",
  "order": {
    "order_number": "5882967490620-A",
    "line_items": [
      {
        "product_title": "Women 's Floral Off the Shoulder Maxi Blair Dress",
        "quantity": 1,
        "price": 66.0,
        "currency": "USD",
        "total_price": 66.0
      }
    ],
    "customer": {
      "first_name": "Seel"
    }
  }
}</t>
  </si>
  <si>
    <t>yi.z@seel.com/197762fceeb3e9a4-20250811-New Order From ShopSimon /htmlBody</t>
  </si>
  <si>
    <t>New Order From ShopSimon: 5883210104892-A</t>
  </si>
  <si>
    <t>https://ecms-user-email-message-dev.s3.amazonaws.com/yi.z%40seel.com/197762fceeb3e9a4-20250811-New%20Order%20From%20ShopSimon%20/htmlBody?response-content-type=text%2Fhtml&amp;X-Amz-Algorithm=AWS4-HMAC-SHA256&amp;X-Amz-Credential=AKIAQB2R3N2T6652OWKP%2F20250813%2Fus-east-2%2Fs3%2Faws4_request&amp;X-Amz-Date=20250813T075557Z&amp;X-Amz-Expires=360000&amp;X-Amz-SignedHeaders=host&amp;X-Amz-Signature=b6c38b1be84f03e4209a5ce3d3130f7400f9c29276413d6fbba9c7e7227136e7</t>
  </si>
  <si>
    <t>请求体 (12_test)</t>
  </si>
  <si>
    <t>{
  "shop_name": "ShopSimon",
  "admin_domain": "shop.simon.com",
  "shop_domain": "shop.simon.com",
  "type": "ORDER",
  "event": "order_confirmation",
  "order": {
    "order_number": "5883210104892-A",
    "line_items": [
      {
        "product_title": "Suede Gaia Platform Sandals With Rafia Heel 14Cm",
        "quantity": 1,
        "price": 255.15,
        "currency": "USD",
        "total_price": 255.15
      }
    ],
    "customer": {
      "first_name": "Seel"
    }
  }
}</t>
  </si>
  <si>
    <t>yi.z@seel.com/1977712d08b57dab-20250811-New Order From ShopSimon /htmlBody</t>
  </si>
  <si>
    <t>New Order From ShopSimon: 5883414741052-C</t>
  </si>
  <si>
    <t>https://ecms-user-email-message-dev.s3.amazonaws.com/yi.z%40seel.com/1977712d08b57dab-20250811-New%20Order%20From%20ShopSimon%20/htmlBody?response-content-type=text%2Fhtml&amp;X-Amz-Algorithm=AWS4-HMAC-SHA256&amp;X-Amz-Credential=AKIAQB2R3N2T6652OWKP%2F20250813%2Fus-east-2%2Fs3%2Faws4_request&amp;X-Amz-Date=20250813T075600Z&amp;X-Amz-Expires=360000&amp;X-Amz-SignedHeaders=host&amp;X-Amz-Signature=3f89cc4af63418132e95cd1e5be4daea72b65cae10265add85a5ae77f0327f3e</t>
  </si>
  <si>
    <t>请求体 (13_test)</t>
  </si>
  <si>
    <t>{
  "shop_name": "ShopSimon",
  "admin_domain": "shop.simon.com",
  "shop_domain": "shop.simon.com",
  "type": "ORDER",
  "event": "order_confirmation",
  "order": {
    "order_number": "5883414741052-C",
    "line_items": [
      {
        "product_title": "Marina Rinaldi Divinita Casual Dress",
        "quantity": 1,
        "price": 56.48,
        "currency": "USD",
        "total_price": 56.48
      },
      {
        "product_title": "Glittery Long Sleeve Evening Dress",
        "quantity": 1,
        "price": 43.65,
        "currency": "USD",
        "total_price": 43.65
      }
    ]
  }
}</t>
  </si>
  <si>
    <t>yi.z@seel.com/1977e6664ce8df7e-20250811-Re BC family and friends /htmlBody</t>
  </si>
  <si>
    <t>Re: BC family and friends order receipts - Yi</t>
  </si>
  <si>
    <t>David Cao &lt;davidcao@seel.com&gt;</t>
  </si>
  <si>
    <t>https://ecms-user-email-message-dev.s3.amazonaws.com/yi.z%40seel.com/1977e6664ce8df7e-20250811-Re%20BC%20family%20and%20friends%20/htmlBody?response-content-type=text%2Fhtml&amp;X-Amz-Algorithm=AWS4-HMAC-SHA256&amp;X-Amz-Credential=AKIAQB2R3N2T6652OWKP%2F20250813%2Fus-east-2%2Fs3%2Faws4_request&amp;X-Amz-Date=20250813T075619Z&amp;X-Amz-Expires=360000&amp;X-Amz-SignedHeaders=host&amp;X-Amz-Signature=c2daa19545e5fadf473f03e7eec6b133c33f519249baa7c48c377425423b8b6c</t>
  </si>
  <si>
    <t>请求体 (14_test)</t>
  </si>
  <si>
    <t>{
  "shop_name": "Seel",
  "admin_domain": "seel.com",
  "shop_domain": "seel.com",
  "type": "ORDER",
  "event": "order_confirmation",
  "order": {
    "line_items": [
      {
        "product_title": "Order for Ruiyang Xu",
        "quantity": 1,
        "price": 129.77,
        "total_price": 129.77,
        "currency": "USD"
      },
      {
        "product_title": "Order for Ruiyang Xu",
        "quantity": 1,
        "price": 169.25,
        "total_price": 169.25,
        "currency": "USD"
      },
      {
        "product_title": "Order for Renkun Huang",
        "quantity": 1,
        "price": 110.82,
        "total_price": 110.82,
        "currency": "USD"
      },
      {
        "product_title": "Order for Renkun Huang",
        "quantity": 1,
        "price": 119.55,
        "total_price": 119.55,
        "currency": "USD"
      },
      {
        "product_title": "Order for Zhuo Fan",
        "quantity": 1,
        "price": 149.23,
        "total_price": 149.23,
        "currency": "USD"
      },
      {
        "product_title": "Order for Barry Fan",
        "quantity": 1,
        "price": 141.41,
        "total_price": 141.41,
        "currency": "USD"
      },
      {
        "product_title": "Order for Barry Guan",
        "quantity": 1,
        "price": 137.07,
        "total_price": 137.07,
        "currency": "USD"
      },
      {
        "product_title": "Order for Boyu Guan",
        "quantity": 1,
        "price": 149.78,
        "total_price": 149.78,
        "currency": "USD"
      },
      {
        "product_title": "Order for Zhihan Guo",
        "quantity": 1,
        "price": 108.18,
        "total_price": 108.18,
        "currency": "USD"
      },
      {
        "product_title": "Order for Jane Shi",
        "quantity": 1,
        "price": 134.16,
        "total_price": 134.16,
        "currency": "USD"
      },
      {
        "product_title": "Order for Jane Shi",
        "quantity": 1,
        "price": 100.34,
        "total_price": 100.34,
        "currency": "USD"
      },
      {
        "product_title": "Order for Yiyuan",
        "quantity": 1,
        "price": 102.5,
        "total_price": 102.5,
        "currency": "USD"
      },
      {
        "product_title": "Order for Yiyuan",
        "quantity": 1,
        "price": 102.5,
        "total_price": 102.5,
        "currency": "USD"
      },
      {
        "product_title": "Order for Aishen Li",
        "quantity": 1,
        "price": 93.77,
        "total_price": 93.77,
        "currency": "USD"
      },
      {
        "product_title": "Order for Yiyuan Xie",
        "quantity": 1,
        "price": 148.09,
        "total_price": 148.09,
        "currency": "USD"
      },
      {
        "product_title": "Order for Yiyuan Xie",
        "quantity": 1,
        "price": 142.38,
        "total_price": 142.38,
        "currency": "USD"
      },
      {
        "product_title": "Order for Yuting Guo",
        "quantity": 1,
        "price": 85.03,
        "total_price": 85.03,
        "currency": "USD"
      },
      {
        "product_title": "Order for Yuting Guo",
        "quantity": 1,
        "price": 92.04,
        "total_price": 92.04,
        "currency": "USD"
      },
      {
        "product_title": "Order for Fangyuan Dong",
        "quantity": 1,
        "price": 163.4,
        "total_price": 163.4,
        "currency": "USD"
      }
    ]
  }
}</t>
  </si>
  <si>
    <t>yi.z@seel.com/19780c134c6dcb6a-20250811-Fwd Your Order Has Been C/htmlBody</t>
  </si>
  <si>
    <t>Fwd: Your Order Has Been Cancelled</t>
  </si>
  <si>
    <t>Boyu Guan &lt;barryguan1990@gmail.com&gt;</t>
  </si>
  <si>
    <t>https://ecms-user-email-message-dev.s3.amazonaws.com/yi.z%40seel.com/19780c134c6dcb6a-20250811-Fwd%20Your%20Order%20Has%20Been%20C/htmlBody?response-content-type=text%2Fhtml&amp;X-Amz-Algorithm=AWS4-HMAC-SHA256&amp;X-Amz-Credential=AKIAQB2R3N2T6652OWKP%2F20250813%2Fus-east-2%2Fs3%2Faws4_request&amp;X-Amz-Date=20250813T075558Z&amp;X-Amz-Expires=360000&amp;X-Amz-SignedHeaders=host&amp;X-Amz-Signature=196a5cc2a71ed3dc39160454ee2365df793c89dc3655c9dcc1224f8a20879e49</t>
  </si>
  <si>
    <t>请求体 (15_test)</t>
  </si>
  <si>
    <t>{
  "shop_name": "Backcountry",
  "admin_domain": "backcountry.com",
  "shop_domain": "backcountry.com",
  "type": "ORDER",
  "event": "order_canceled",
  "platform": "backcountry",
  "order": {
    "order_number": "b4742415394",
    "customer": {
      "email": "barryguan1990@gmail.com",
      "phone": "801-204-4655"
    }
  }
}</t>
  </si>
  <si>
    <t>yi.z@seel.com/19780c28ba124798-20250811-Fwd Your Order Has Been C/htmlBody</t>
  </si>
  <si>
    <t>Boyu Guan &lt;boyuguan0212@gmail.com&gt;</t>
  </si>
  <si>
    <t>https://ecms-user-email-message-dev.s3.amazonaws.com/yi.z%40seel.com/19780c28ba124798-20250811-Fwd%20Your%20Order%20Has%20Been%20C/htmlBody?response-content-type=text%2Fhtml&amp;X-Amz-Algorithm=AWS4-HMAC-SHA256&amp;X-Amz-Credential=AKIAQB2R3N2T6652OWKP%2F20250813%2Fus-east-2%2Fs3%2Faws4_request&amp;X-Amz-Date=20250813T075558Z&amp;X-Amz-Expires=360000&amp;X-Amz-SignedHeaders=host&amp;X-Amz-Signature=18967a4d8b0f52382179c0a6fd9c75ea9357a8927c040e825b250f3cc3047f8e</t>
  </si>
  <si>
    <t>请求体 (16_test)</t>
  </si>
  <si>
    <t>{
  "shop_name": "Backcountry",
  "admin_domain": "backcountry.com",
  "shop_domain": "backcountry.com",
  "type": "ORDER",
  "event": "order_canceled",
  "platform": "backcountry",
  "order": {
    "order_number": "b4742416150"
  }
}</t>
  </si>
  <si>
    <t>yi.z@seel.com/19784b53cbf4563b-20250811-Your recent Giltcom Order/htmlBody</t>
  </si>
  <si>
    <t>Your recent Gilt.com Order – #1173728980</t>
  </si>
  <si>
    <t>https://ecms-user-email-message-dev.s3.amazonaws.com/yi.z%40seel.com/19784b53cbf4563b-20250811-Your%20recent%20Giltcom%20Order/htmlBody?response-content-type=text%2Fhtml&amp;X-Amz-Algorithm=AWS4-HMAC-SHA256&amp;X-Amz-Credential=AKIAQB2R3N2T6652OWKP%2F20250813%2Fus-east-2%2Fs3%2Faws4_request&amp;X-Amz-Date=20250813T075602Z&amp;X-Amz-Expires=360000&amp;X-Amz-SignedHeaders=host&amp;X-Amz-Signature=6cc96217ace2a77c2fdd30d59445bdd708f8fdf6977b7ba66bff20027e74abf5</t>
  </si>
  <si>
    <t>请求体 (17_test)</t>
  </si>
  <si>
    <t>{
  "shop_name": "Gilt",
  "admin_domain": "gilt.com",
  "shop_domain": "gilt.com",
  "type": "ORDER",
  "event": "order_confirmation",
  "order": {
    "order_number": "#1173728980",
    "line_items": [
      {
        "product_title": "Quiltex Dinosaur Doodle 2pc Short Set",
        "quantity": 1,
        "currency": "USD",
        "image_url": "https://asset1.ruecdn.com/images/product/151189/1511894319_RLLFTH.jpg"
      },
      {
        "product_title": "Lilly and Sid Woven Stripe Shirt",
        "quantity": 1,
        "currency": "USD",
        "image_url": "https://asset1.ruecdn.com/images/product/151176/1511765795_RLLFTH.jpg"
      }
    ],
    "customer": {
      "first_name": "Yi"
    }
  }
}</t>
  </si>
  <si>
    <t>yi.z@seel.com/197867383eddeda9-20250811-New Order From ShopSimon /htmlBody</t>
  </si>
  <si>
    <t>New Order From ShopSimon: 5888673349692-C</t>
  </si>
  <si>
    <t>https://ecms-user-email-message-dev.s3.amazonaws.com/yi.z%40seel.com/197867383eddeda9-20250811-New%20Order%20From%20ShopSimon%20/htmlBody?response-content-type=text%2Fhtml&amp;X-Amz-Algorithm=AWS4-HMAC-SHA256&amp;X-Amz-Credential=AKIAQB2R3N2T6652OWKP%2F20250813%2Fus-east-2%2Fs3%2Faws4_request&amp;X-Amz-Date=20250813T075600Z&amp;X-Amz-Expires=360000&amp;X-Amz-SignedHeaders=host&amp;X-Amz-Signature=8441b83480000c5f4a75413819c93e18cc6ca94aa92e1ec7b240520c86a04287</t>
  </si>
  <si>
    <t>请求体 (18_test)</t>
  </si>
  <si>
    <t>{
  "shop_name": "ShopSimon",
  "admin_domain": "shop.simon.com",
  "shop_domain": "shop.simon.com",
  "type": "ORDER",
  "event": "order_confirmation",
  "order": {
    "order_number": "5888673349692-C",
    "line_items": [
      {
        "product_title": "Aliette Womens Faux Leather Rhinestone Block Heel",
        "quantity": 1,
        "price": 24.75,
        "currency": "USD",
        "total_price": 24.75
      }
    ],
    "customer": {
      "first_name": "Seel"
    }
  }
}</t>
  </si>
  <si>
    <t>yi.z@seel.com/19788400b8211a8c-20250811-New Order From ShopSimon /htmlBody</t>
  </si>
  <si>
    <t>New Order From ShopSimon: 5889543372860-B</t>
  </si>
  <si>
    <t>https://ecms-user-email-message-dev.s3.amazonaws.com/yi.z%40seel.com/19788400b8211a8c-20250811-New%20Order%20From%20ShopSimon%20/htmlBody?response-content-type=text%2Fhtml&amp;X-Amz-Algorithm=AWS4-HMAC-SHA256&amp;X-Amz-Credential=AKIAQB2R3N2T6652OWKP%2F20250813%2Fus-east-2%2Fs3%2Faws4_request&amp;X-Amz-Date=20250813T075557Z&amp;X-Amz-Expires=360000&amp;X-Amz-SignedHeaders=host&amp;X-Amz-Signature=2b330f5afa02b857607c0b8f1156e2a599b98e6b98f11180ead12c112d64ebbc</t>
  </si>
  <si>
    <t>请求体 (19_test)</t>
  </si>
  <si>
    <t>{
  "shop_name": "ShopSimon",
  "admin_domain": "shop.simon.com",
  "shop_domain": "shop.simon.com",
  "type": "ORDER",
  "event": "order_confirmation",
  "order": {
    "order_number": "5889543372860-B",
    "line_items": [
      {
        "product_title": "Marina Rinaldi Sports Collection Idraste pants",
        "quantity": 1,
        "price": 30.63,
        "currency": "USD",
        "total_price": 30.63
      }
    ],
    "customer": {
      "first_name": "Seel"
    }
  }
}</t>
  </si>
  <si>
    <t>yi.z@seel.com/1978e22deee628b2-20250811-Enjoy peace of mind with /htmlBody</t>
  </si>
  <si>
    <t>Enjoy peace of mind with your Delivery Guarantee protection for order 3761998</t>
  </si>
  <si>
    <t>Seel &lt;support@seel.com&gt;</t>
  </si>
  <si>
    <t>https://ecms-user-email-message-dev.s3.amazonaws.com/yi.z%40seel.com/1978e22deee628b2-20250811-Enjoy%20peace%20of%20mind%20with%20/htmlBody?response-content-type=text%2Fhtml&amp;X-Amz-Algorithm=AWS4-HMAC-SHA256&amp;X-Amz-Credential=AKIAQB2R3N2T6652OWKP%2F20250813%2Fus-east-2%2Fs3%2Faws4_request&amp;X-Amz-Date=20250813T075559Z&amp;X-Amz-Expires=360000&amp;X-Amz-SignedHeaders=host&amp;X-Amz-Signature=5591efa2ac6aa4a1abcded8bf8ad04f97f4ba16b5212d4003dab4597217d35ba</t>
  </si>
  <si>
    <t>请求体 (20_test)</t>
  </si>
  <si>
    <t>{
  "shop_name": "By Alexa Rae",
  "admin_domain": "byalexarae.com",
  "shop_domain": "byalexarae.com",
  "type": "ORDER",
  "event": "order_confirmation",
  "order": {
    "order_number": "3761998",
    "line_items": [
      {
        "product_title": "You Are Perfect Skirt",
        "variant_title": "LIGHT BLUE / S",
        "quantity": 1,
        "price": 32.0,
        "total_price": 32.0,
        "currency": "USD",
        "allocated_discount": 0.0
      }
    ],
    "customer": {
      "first_name": "Yi"
    },
    "sales_tax": 2.97
  }
}</t>
  </si>
  <si>
    <t>yi.z@seel.com/1978e22dfc0d821e-20250811-Your By Alexa Rae order #/htmlBody</t>
  </si>
  <si>
    <t>Your By Alexa Rae order (#3761998)</t>
  </si>
  <si>
    <t>By Alexa Rae &lt;support@commentsold.com&gt;</t>
  </si>
  <si>
    <t>https://ecms-user-email-message-dev.s3.amazonaws.com/yi.z%40seel.com/1978e22dfc0d821e-20250811-Your%20By%20Alexa%20Rae%20order%20%23/htmlBody?response-content-type=text%2Fhtml&amp;X-Amz-Algorithm=AWS4-HMAC-SHA256&amp;X-Amz-Credential=AKIAQB2R3N2T6652OWKP%2F20250813%2Fus-east-2%2Fs3%2Faws4_request&amp;X-Amz-Date=20250813T075603Z&amp;X-Amz-Expires=360000&amp;X-Amz-SignedHeaders=host&amp;X-Amz-Signature=960337a177dc7665f6e422f84c6b389967f3be3593453a0b80bc826408a0578a</t>
  </si>
  <si>
    <t>请求体 (21_test)</t>
  </si>
  <si>
    <t>{
  "shop_name": "By Alexa Rae",
  "admin_domain": "byalexarae.com",
  "shop_domain": "byalexarae.com",
  "type": "ORDER",
  "event": "order_confirmation",
  "platform": "commentsold",
  "order": {
    "order_number": "#3761998",
    "line_items": [
      {
        "product_title": "You Are Perfect Skirt",
        "variant_title": "LIGHT BLUE - Size: S",
        "quantity": 1,
        "price": 32.0,
        "total_price": 32.0,
        "currency": "USD"
      }
    ],
    "shipping_address": {
      "address_1": "8 California Street",
      "city": "San Francisco",
      "state": "CA",
      "zipcode": "94111",
      "country": "US"
    },
    "billing_address": {
      "address_1": "8 California Street",
      "city": "San Francisco",
      "state": "CA",
      "zipcode": "94111",
      "country": "US"
    },
    "customer": {
      "first_name": "Yi",
      "last_name": "Zhang",
      "email": "yi.z@seel.com"
    },
    "shipping_fee": 5.0,
    "sales_tax": 3.05
  }
}</t>
  </si>
  <si>
    <t>yi.z@seel.com/1979606b4b554496-20250811-New Order From ShopSimon /htmlBody</t>
  </si>
  <si>
    <t>New Order From ShopSimon: 5894485639228-B</t>
  </si>
  <si>
    <t>https://ecms-user-email-message-dev.s3.amazonaws.com/yi.z%40seel.com/1979606b4b554496-20250811-New%20Order%20From%20ShopSimon%20/htmlBody?response-content-type=text%2Fhtml&amp;X-Amz-Algorithm=AWS4-HMAC-SHA256&amp;X-Amz-Credential=AKIAQB2R3N2T6652OWKP%2F20250813%2Fus-east-2%2Fs3%2Faws4_request&amp;X-Amz-Date=20250813T075602Z&amp;X-Amz-Expires=360000&amp;X-Amz-SignedHeaders=host&amp;X-Amz-Signature=d47f27db63f767e031648d57588c0850812953d38645c19beaca1f46eb64d706</t>
  </si>
  <si>
    <t>请求体 (22_test)</t>
  </si>
  <si>
    <t>{
  "shop_name": "ShopSimon",
  "admin_domain": "shop.simon.com",
  "shop_domain": "shop.simon.com",
  "type": "ORDER",
  "event": "order_confirmation",
  "order": {
    "order_number": "5894485639228-B",
    "line_items": [
      {
        "product_title": "Adrianna Papell Embellished Maxi Evening Dress",
        "quantity": 1,
        "price": 84.5,
        "currency": "USD",
        "total_price": 84.5
      }
    ],
    "customer": {}
  }
}</t>
  </si>
  <si>
    <t>yi.z@seel.com/19797acb7b7b336e-20250811-New Order From ShopSimon /htmlBody</t>
  </si>
  <si>
    <t>New Order From ShopSimon: 5894755778620-D</t>
  </si>
  <si>
    <t>https://ecms-user-email-message-dev.s3.amazonaws.com/yi.z%40seel.com/19797acb7b7b336e-20250811-New%20Order%20From%20ShopSimon%20/htmlBody?response-content-type=text%2Fhtml&amp;X-Amz-Algorithm=AWS4-HMAC-SHA256&amp;X-Amz-Credential=AKIAQB2R3N2T6652OWKP%2F20250813%2Fus-east-2%2Fs3%2Faws4_request&amp;X-Amz-Date=20250813T075603Z&amp;X-Amz-Expires=360000&amp;X-Amz-SignedHeaders=host&amp;X-Amz-Signature=4551002afcd731982e43d01cbfb9d3aabb3abd322baf4be86fc0b12ebab094f6</t>
  </si>
  <si>
    <t>请求体 (23_test)</t>
  </si>
  <si>
    <t>{
  "shop_name": "ShopSimon",
  "admin_domain": "shop.simon.com",
  "shop_domain": "shop.simon.com",
  "type": "ORDER",
  "event": "order_confirmation",
  "order": {
    "order_number": "5894755778620-D",
    "line_items": [
      {
        "product_title": "Adrianna Papell Stardust Metallic One Shoulder Evening Dress",
        "quantity": 1,
        "price": 40.0,
        "currency": "USD",
        "total_price": 40.0
      }
    ]
  }
}</t>
  </si>
  <si>
    <t>yi.z@seel.com/1979cf2273cc3ed6-20250811-A package is on the way f/htmlBody</t>
  </si>
  <si>
    <t>A package is on the way from By Alexa Rae 9400136208320274833667</t>
  </si>
  <si>
    <t>https://ecms-user-email-message-dev.s3.amazonaws.com/yi.z%40seel.com/1979cf2273cc3ed6-20250811-A%20package%20is%20on%20the%20way%20f/htmlBody?response-content-type=text%2Fhtml&amp;X-Amz-Algorithm=AWS4-HMAC-SHA256&amp;X-Amz-Credential=AKIAQB2R3N2T6652OWKP%2F20250813%2Fus-east-2%2Fs3%2Faws4_request&amp;X-Amz-Date=20250813T075604Z&amp;X-Amz-Expires=360000&amp;X-Amz-SignedHeaders=host&amp;X-Amz-Signature=715d2e9983ef8bf27b50e1d7571bc3eab7e3775201576fea9be5aac44466dc6f</t>
  </si>
  <si>
    <t>请求体 (24_test)</t>
  </si>
  <si>
    <t>{
  "shop_name": "By Alexa Rae",
  "admin_domain": "byalexarae.com",
  "shop_domain": "byalexarae.com",
  "type": "ORDER",
  "event": "order_shipping_confirmation",
  "platform": "commentsold",
  "order": {
    "line_items": [
      {
        "product_title": "You Are Perfect Skirt",
        "variant_title": "LIGHT BLUE - Size: S",
        "quantity": 1,
        "price": 32.0,
        "total_price": 32.0,
        "currency": "USD"
      }
    ],
    "fulfillments": [
      {
        "tracking_number": "9400136208320274833667",
        "tracking_company": "USPS",
        "tracking_url": "https://tools.usps.com/go/TrackConfirmAction.action?tRef=fullpage&amp;tLc=1&amp;text28777=&amp;tLabels=9400136208320274833667",
        "fulfillment_status": "shipped"
      }
    ],
    "shipping_address": {
      "address_1": "8 California Street",
      "city": "San Francisco",
      "state": "CA",
      "zipcode": "94111",
      "country": "US"
    },
    "customer": {
      "first_name": "Yi",
      "last_name": "Zhang",
      "email": "yi.z@seel.com"
    }
  }
}</t>
  </si>
  <si>
    <t>yi.z@seel.com/1979daef87762da9-20250811-New Order From ShopSimon /htmlBody</t>
  </si>
  <si>
    <t>New Order From ShopSimon: 5896713666620-B</t>
  </si>
  <si>
    <t>https://ecms-user-email-message-dev.s3.amazonaws.com/yi.z%40seel.com/1979daef87762da9-20250811-New%20Order%20From%20ShopSimon%20/htmlBody?response-content-type=text%2Fhtml&amp;X-Amz-Algorithm=AWS4-HMAC-SHA256&amp;X-Amz-Credential=AKIAQB2R3N2T6652OWKP%2F20250813%2Fus-east-2%2Fs3%2Faws4_request&amp;X-Amz-Date=20250813T075604Z&amp;X-Amz-Expires=360000&amp;X-Amz-SignedHeaders=host&amp;X-Amz-Signature=0f286c85e951633e9c55e220fbc7033da2ebddad0229826af557059a1d3cae99</t>
  </si>
  <si>
    <t>请求体 (25_test)</t>
  </si>
  <si>
    <t>{
  "shop_name": "ShopSimon",
  "admin_domain": "shop.simon.com",
  "shop_domain": "shop.simon.com",
  "type": "ORDER",
  "event": "order_confirmation",
  "order": {
    "order_number": "5896713666620-B",
    "line_items": [
      {
        "product_title": "Ivy Dress In Stripe Greenery",
        "quantity": 1,
        "price": 57.4,
        "currency": "USD",
        "total_price": 57.4
      }
    ],
    "customer": {}
  }
}</t>
  </si>
  <si>
    <t>yi.z@seel.com/197a1038f9bb3982-20250811-Seel Demo Store 01 Order /htmlBody</t>
  </si>
  <si>
    <t>[Seel Demo Store 01] Order #1063 placed by Shipx Chen</t>
  </si>
  <si>
    <t>Seel Demo Store 01 &lt;store+71020314915@t.shopifyemail.com&gt;</t>
  </si>
  <si>
    <t>https://ecms-user-email-message-dev.s3.amazonaws.com/yi.z%40seel.com/197a1038f9bb3982-20250811-Seel%20Demo%20Store%2001%20Order%20/htmlBody?response-content-type=text%2Fhtml&amp;X-Amz-Algorithm=AWS4-HMAC-SHA256&amp;X-Amz-Credential=AKIAQB2R3N2T6652OWKP%2F20250813%2Fus-east-2%2Fs3%2Faws4_request&amp;X-Amz-Date=20250813T075607Z&amp;X-Amz-Expires=360000&amp;X-Amz-SignedHeaders=host&amp;X-Amz-Signature=93b06e6bef601bdbea9c2af2a8c4840fb3f87fed169c2d3764433af3fd67183b</t>
  </si>
  <si>
    <t>请求体 (26_test)</t>
  </si>
  <si>
    <t>{
  "shop_name": "Seel Demo Store 01",
  "admin_domain": "seel-demo-store-01.myshopify.com",
  "shop_domain": "seel-demo-store-01.myshopify.com",
  "type": "ORDER",
  "event": "order_confirmation",
  "platform": "shopify",
  "order": {
    "order_id": "6770662015267",
    "order_number": "#1063",
    "line_items": [
      {
        "product_title": "Dark Denim Top",
        "quantity": 1,
        "price": 60.0,
        "total_price": 60.0,
        "currency": "USD",
        "image_url": "https://cdn.shopify.com/s/files/1/0710/2031/4915/files/wrangler-men-s-classic-fit-long-sleeve-denim-snap-shirt-dark-denim-14__34689_compact_cropped.jpg?v=1737086105"
      }
    ],
    "shipping_address": {
      "address_1": "3900 West Century Boulevard",
      "city": "Inglewood",
      "state": "CA",
      "zipcode": "90303",
      "country": "US"
    },
    "billing_address": {
      "address_1": "3900 West Century Boulevard",
      "city": "Inglewood",
      "state": "CA",
      "zipcode": "90303",
      "country": "US"
    },
    "customer": {
      "first_name": "Shipx",
      "last_name": "Chen"
    },
    "shipping_fee": 0.0
  }
}</t>
  </si>
  <si>
    <t>yi.z@seel.com/197af862d1c4ef1d-20250811-Order #1244 confirmed/htmlBody</t>
  </si>
  <si>
    <t>Order #1244 confirmed</t>
  </si>
  <si>
    <t>Seel Demo Store &lt;store+56935448714@t.shopifyemail.com&gt;</t>
  </si>
  <si>
    <t>https://ecms-user-email-message-dev.s3.amazonaws.com/yi.z%40seel.com/197af862d1c4ef1d-20250811-Order%20%231244%20confirmed/htmlBody?response-content-type=text%2Fhtml&amp;X-Amz-Algorithm=AWS4-HMAC-SHA256&amp;X-Amz-Credential=AKIAQB2R3N2T6652OWKP%2F20250813%2Fus-east-2%2Fs3%2Faws4_request&amp;X-Amz-Date=20250813T075608Z&amp;X-Amz-Expires=360000&amp;X-Amz-SignedHeaders=host&amp;X-Amz-Signature=f2a39de62e9c60da47dc97be863df5638bf99af55b75b07e8defe8f2c1f8b2b7</t>
  </si>
  <si>
    <t>请求体 (27_test)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</si>
  <si>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"#1244",
    "line_items": [
      {
        "product_title": "Zipped Jacket",
        "quantity": 1,
        "price": 65.0,
        "currency": "USD",
        "image_url": "https://cdn.shopify.com/s/files/1/0569/3544/8714/products/menswear-blue-zip-up-jacket_925x_63193753-9e8a-4150-92f9-e9d4f3fe3e3d_compact_cropped.jpg?v=1643661246",
        "total_price": 65.0
      },
      {
        "product_title": "White Cotton Shirt",
        "quantity": 1,
        "price": 30.0,
        "currency": "USD",
        "image_url": "https://cdn.shopify.com/s/files/1/0569/3544/8714/products/smiling-woman-poses_925x_7468c59a-98dc-4793-b65b-33e624422643_compact_cropped.jpg?v=1643661252",
        "total_price": 30.0
      },
      {
        "product_title": "Worry-Free Purchase",
        "quantity": 1,
        "price": 1.98,
        "currency": "USD",
        "image_url": "https://cdn.shopify.com/s/files/1/0569/3544/8714/files/Worry-Free-Purchase_17c9f6d3-69a1-41cd-a8ea-74af59641130_compact_cropped.png?v=1731655476",
        "total_price": 1.98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0.0,
    "sales_tax": 8.19
  }
}</t>
  </si>
  <si>
    <t>yi.z@seel.com/197af86cb53e5101-20250811-Enjoy peace of mind with /htmlBody</t>
  </si>
  <si>
    <t>Enjoy peace of mind with your Worry-Free Purchase protection for order #1244</t>
  </si>
  <si>
    <t>https://ecms-user-email-message-dev.s3.amazonaws.com/yi.z%40seel.com/197af86cb53e5101-20250811-Enjoy%20peace%20of%20mind%20with%20/htmlBody?response-content-type=text%2Fhtml&amp;X-Amz-Algorithm=AWS4-HMAC-SHA256&amp;X-Amz-Credential=AKIAQB2R3N2T6652OWKP%2F20250813%2Fus-east-2%2Fs3%2Faws4_request&amp;X-Amz-Date=20250813T075606Z&amp;X-Amz-Expires=360000&amp;X-Amz-SignedHeaders=host&amp;X-Amz-Signature=ed43cd8d815b95d19f45d36ea877961f0a1f1c6cb15813bb4b21530f6fb20f8a</t>
  </si>
  <si>
    <t>请求体 (28_test)</t>
  </si>
  <si>
    <t>{
  "shop_name": "Seel Demo Store",
  "admin_domain": "seel.com",
  "shop_domain": "seel.com",
  "type": "ORDER",
  "event": "order_confirmation",
  "platform": "seel",
  "order": {
    "order_number": "#1244",
    "line_items": [
      {
        "product_title": "Zipped Jacket",
        "quantity": 1,
        "price": 65.0,
        "total_price": 65.0,
        "currency": "USD",
        "allocated_discount": 0.0
      },
      {
        "product_title": "White Cotton Shirt",
        "quantity": 1,
        "price": 30.0,
        "total_price": 30.0,
        "currency": "USD",
        "allocated_discount": 0.0
      }
    ],
    "customer": {
      "first_name": "Yi",
      "email": "yi.z@seel.com"
    },
    "sales_tax": 8.19
  }
}</t>
  </si>
  <si>
    <t>yi.z@seel.com/197afd98c3dab613-20250811-NEW ORDER You got an orde/htmlBody</t>
  </si>
  <si>
    <t>NEW ORDER | You got an order #R306670106</t>
  </si>
  <si>
    <t>Garmentory &lt;updates@tx.garmentory.com&gt;</t>
  </si>
  <si>
    <t>https://ecms-user-email-message-dev.s3.amazonaws.com/yi.z%40seel.com/197afd98c3dab613-20250811-NEW%20ORDER%20You%20got%20an%20orde/htmlBody?response-content-type=text%2Fhtml&amp;X-Amz-Algorithm=AWS4-HMAC-SHA256&amp;X-Amz-Credential=AKIAQB2R3N2T6652OWKP%2F20250813%2Fus-east-2%2Fs3%2Faws4_request&amp;X-Amz-Date=20250813T075616Z&amp;X-Amz-Expires=360000&amp;X-Amz-SignedHeaders=host&amp;X-Amz-Signature=1c857060e2aa3bd21e2f9705715c1cd4f58c28bab24869699975f290d798a7b2</t>
  </si>
  <si>
    <t>请求体 (29_test)</t>
  </si>
  <si>
    <t>{
  "shop_name": "Garmentory",
  "admin_domain": "garmentory.com",
  "shop_domain": "garmentory.com",
  "type": "ORDER",
  "event": "order_confirmation",
  "platform": "garmentory",
  "order": {
    "order_number": "#R306670106",
    "line_items": [
      {
        "product_title": "Apiece Apart Britt Off-Shoulder Lace Floral Maxi Dress",
        "variant_title": "Size: M, Color: CHOCOLATE",
        "quantity": 1,
        "price": 237.5,
        "total_price": 237.5,
        "currency": "USD",
        "image_url": "https://images.garmentory.com/images/12575460/mini/Apiece-Apart-Britt-Off-Shoulder-Lace-Floral-Maxi---Chocolate-20250625190057.png?1750878060",
        "product_url": "https://go.garmentory.com/s/c/VBAZErShTyM4oLCl38a4RxLOrFKvh5VTweEhWbREIt71rV5UCKRrE9YdNGLrSXrbjxgnp5wrX-vbAmyR6f6WwFTKg6addb1e_t1FSpXPjUwDm0yo9C8fj3PE9v8muAnPANyVdVnvvvexb4hw-RGSIGW_sRsrSJIOfxdhvIb262DauKPiKTl896gN05uBXDmZuSmcC4UBIhdQfgSxy7UjvnXV17JrBKaJghL4f6fqMzKeVDx8s8vBl9vHtK1nPdUyWLeJRtJ-2y_knR5hPhua0qzfFjU0CLhIPbrhnsOrZUxIj8LdSn8lZJ0_h4Uaer6vcoX5KHC3bv7rQXzZbznD2MeTUK925RAfoosgnrbBNfvG57VrRMZWYJaPgDRE608wmV-igG9nTpXJNM_K4M2y5k6hWKQZhvsR-MMp3Z5oAF3oQSOeX8C9UvRhU7-LItFjkRLna1CeKiyi2epnDMvKAgWDQMbUPqdLUoTMLPCKxwYQ1rsQ84o3WVKhsnFfb-dmET7HjOISsg/yfv_EIUvulUBKwdirkEhmB7cXmSCVT-n/10"
      }
    ],
    "shipping_address": {
      "address_1": "255 South King Street",
      "address_2": "Suite 800",
      "city": "Seattle",
      "state": "WA",
      "zipcode": "98104",
      "country": "US"
    },
    "sales_tax": 24.58
  }
}</t>
  </si>
  <si>
    <t>yi.z@seel.com/197b00a441e0e42d-20250811-NEW ORDER You got an orde/htmlBody</t>
  </si>
  <si>
    <t>NEW ORDER | You got an order #R884654472-8049</t>
  </si>
  <si>
    <t>https://ecms-user-email-message-dev.s3.amazonaws.com/yi.z%40seel.com/197b00a441e0e42d-20250811-NEW%20ORDER%20You%20got%20an%20orde/htmlBody?response-content-type=text%2Fhtml&amp;X-Amz-Algorithm=AWS4-HMAC-SHA256&amp;X-Amz-Credential=AKIAQB2R3N2T6652OWKP%2F20250813%2Fus-east-2%2Fs3%2Faws4_request&amp;X-Amz-Date=20250813T075616Z&amp;X-Amz-Expires=360000&amp;X-Amz-SignedHeaders=host&amp;X-Amz-Signature=0891c11fba27dd28ac9f29808b63549703008cfd2a050b47d19dbaf161b38b46</t>
  </si>
  <si>
    <t>请求体 (30_test)</t>
  </si>
  <si>
    <t>{
  "shop_name": "Garmentory",
  "admin_domain": "garmentory.com",
  "shop_domain": "garmentory.com",
  "type": "ORDER",
  "event": "order_confirmation",
  "platform": "garmentory",
  "order": {
    "order_number": "#R884654472-8049",
    "line_items": [
      {
        "product_title": "Deiji Studios The Square Knit Tee",
        "variant_title": "Size: S, Color: Stone",
        "quantity": 1,
        "price": 53.0,
        "currency": "USD",
        "image_url": "https://images.garmentory.com/images/12575535/mini/Deiji-Studios-The-Square-Knit-Tee---Stone-20250625190137.jpg?1750878098",
        "product_url": "https://go.garmentory.com/s/c/FrRGoWiAA88WEJl6ZsauA1s2xg09J3niPOJdOWTFvZIr9J_ucahMIlZ5nWiyF9vfZd3ELpzVYctyuJI8c2LZsK2I6G6YsipIWs6FaTL7QvuWgCjqwzVee27qVTAy_edflCmpMg-9oUP_5CJtZM2VnIbGELoIyTy4wZcqnp49d9dqZfJ_jxYDIjRxkGe503i4HnvDLxvt0JqPyZABv7vxMTXv5rJ9NpfQ2i4fiuCNhMHZKXxz9_hCw5oQMaVRio1Vbr81GYUACXZ0GbCItd0gDJ8GFfQ-nyuvaqR_ARvnkp6aFc9Tp3cdWy8Zj28EWdXzExE_LO8a0o4hHZrmzH0oicXi3xfbE_hmA1o5YK60-vjytD6gMnMIfiLHhbQNaXXOQbiy1RG6X2hwGX148MZVYrRzUD9ZZf-UwU-_OC1gdsV8VNb0eKsYn7K0SKI1P01CGX_le0Qzrc2GWXkIBc36a9oyV46t5BHyZ7nm85gjbWBeTg/pDmZbV4rFhBslOxMi8WVU_RnIACw3X6T/10",
        "total_price": 53.0
      }
    ],
    "shipping_address": {
      "address_1": "255 South King Street, Suite 800",
      "city": "Seattle",
      "state": "WA",
      "zipcode": "98104",
      "country": "US"
    },
    "sales_tax": 5.17
  }
}</t>
  </si>
  <si>
    <t>yi.z@seel.com/197b01a367397373-20250811-Enjoy peace of mind with /htmlBody</t>
  </si>
  <si>
    <t>Enjoy peace of mind with your Worry-Free Delivery protection for Order costway_test_1751006196</t>
  </si>
  <si>
    <t>https://ecms-user-email-message-dev.s3.amazonaws.com/yi.z%40seel.com/197b01a367397373-20250811-Enjoy%20peace%20of%20mind%20with%20/htmlBody?response-content-type=text%2Fhtml&amp;X-Amz-Algorithm=AWS4-HMAC-SHA256&amp;X-Amz-Credential=AKIAQB2R3N2T6652OWKP%2F20250813%2Fus-east-2%2Fs3%2Faws4_request&amp;X-Amz-Date=20250813T075610Z&amp;X-Amz-Expires=360000&amp;X-Amz-SignedHeaders=host&amp;X-Amz-Signature=cd9ab3118e92a522890c6d2c9c19fdbdc8d37593e526fc761178905196741212</t>
  </si>
  <si>
    <t>请求体 (31_test)</t>
  </si>
  <si>
    <t>{
  "shop_name": "Costway",
  "admin_domain": "costway.com",
  "shop_domain": "costway.com",
  "type": "ORDER",
  "event": "order_confirmation",
  "order": {
    "order_number": "costway_test_1751006196",
    "line_items": [
      {
        "product_title": "Williams Brand Allegro 2 Model Digital Piano w/ Accessories",
        "quantity": 2,
        "price": 100.0,
        "currency": "GBP",
        "allocated_discount": 20.0,
        "total_price": 200.0
      },
      {
        "product_title": "Williams Brand Allegro 2",
        "quantity": 3,
        "price": 100.0,
        "currency": "GBP",
        "allocated_discount": 10.0,
        "total_price": 300.0
      }
    ],
    "customer": {
      "email": "support@seel.com"
    },
    "shipping_fee": 10.0,
    "sales_tax": 350.0
  }
}</t>
  </si>
  <si>
    <t>yi.z@seel.com/197b01b59b5c821c-20250811-Enjoy peace of mind with /htmlBody</t>
  </si>
  <si>
    <t>Enjoy peace of mind with your Worry-Free Delivery protection for Order OrderNO1751006270</t>
  </si>
  <si>
    <t>https://ecms-user-email-message-dev.s3.amazonaws.com/yi.z%40seel.com/197b01b59b5c821c-20250811-Enjoy%20peace%20of%20mind%20with%20/htmlBody?response-content-type=text%2Fhtml&amp;X-Amz-Algorithm=AWS4-HMAC-SHA256&amp;X-Amz-Credential=AKIAQB2R3N2T6652OWKP%2F20250813%2Fus-east-2%2Fs3%2Faws4_request&amp;X-Amz-Date=20250813T075611Z&amp;X-Amz-Expires=360000&amp;X-Amz-SignedHeaders=host&amp;X-Amz-Signature=c6e203a525fe89dd3a571ae3066338d6a4cb3a52c1513eace678e5ab9f0a4f58</t>
  </si>
  <si>
    <t>请求体 (32_test)</t>
  </si>
  <si>
    <t>{
  "shop_name": "Vooglam",
  "admin_domain": "vooglam.com",
  "shop_domain": "vooglam.com",
  "type": "ORDER",
  "event": "order_confirmation",
  "order": {
    "order_number": "OrderNO1751006270",
    "line_items": [
      {
        "product_title": "title for ID-111111",
        "variant_title": "variant_title for ID-111111",
        "quantity": 1,
        "price": 400.0,
        "total_price": 400.0,
        "currency": "USD",
        "allocated_discount": 0.0
      },
      {
        "product_title": "title for ID-222222",
        "variant_title": "variant_title for ID-222222",
        "quantity": 2,
        "price": 301.0,
        "total_price": 602.0,
        "currency": "USD",
        "allocated_discount": 0.0
      }
    ],
    "customer": {
      "first_name": "Yi"
    },
    "shipping_fee": 10.0,
    "sales_tax": 0.0
  }
}</t>
  </si>
  <si>
    <t>yi.z@seel.com/197b01cf9eb4042d-20250811-Enjoy peace of mind with /htmlBody</t>
  </si>
  <si>
    <t>Enjoy peace of mind with your Worry-Free Delivery protection for Order costway_test_1751006376</t>
  </si>
  <si>
    <t>https://ecms-user-email-message-dev.s3.amazonaws.com/yi.z%40seel.com/197b01cf9eb4042d-20250811-Enjoy%20peace%20of%20mind%20with%20/htmlBody?response-content-type=text%2Fhtml&amp;X-Amz-Algorithm=AWS4-HMAC-SHA256&amp;X-Amz-Credential=AKIAQB2R3N2T6652OWKP%2F20250813%2Fus-east-2%2Fs3%2Faws4_request&amp;X-Amz-Date=20250813T075609Z&amp;X-Amz-Expires=360000&amp;X-Amz-SignedHeaders=host&amp;X-Amz-Signature=0a0660d8a62e201a8eb41ccc2187c8d00b825726ef80aefa985001fd21f9d36e</t>
  </si>
  <si>
    <t>请求体 (33_test)</t>
  </si>
  <si>
    <t>{
  "shop_name": "Costway",
  "admin_domain": "costway.com",
  "shop_domain": "costway.com",
  "type": "ORDER",
  "event": "order_confirmation",
  "order": {
    "order_number": "costway_test_1751006376",
    "line_items": [
      {
        "product_title": "Williams Brand Allegro 2 Model Digital Piano w/ Accessories",
        "quantity": 2,
        "price": 100.0,
        "currency": "GBP",
        "allocated_discount": 20.0,
        "total_price": 200.0
      },
      {
        "product_title": "Williams Brand Allegro 2",
        "quantity": 3,
        "price": 100.0,
        "currency": "GBP",
        "allocated_discount": 10.0,
        "total_price": 300.0
      }
    ],
    "customer": {
      "first_name": "seeltest",
      "email": "support@seel.com"
    },
    "shipping_fee": 10.0,
    "sales_tax": 350.0
  }
}</t>
  </si>
  <si>
    <t>yi.z@seel.com/197b01e0d4769956-20250811-Enjoy peace of mind with /htmlBody</t>
  </si>
  <si>
    <t>Enjoy peace of mind with your Worry-Free Delivery protection for Order costway_test_1751006447</t>
  </si>
  <si>
    <t>https://ecms-user-email-message-dev.s3.amazonaws.com/yi.z%40seel.com/197b01e0d4769956-20250811-Enjoy%20peace%20of%20mind%20with%20/htmlBody?response-content-type=text%2Fhtml&amp;X-Amz-Algorithm=AWS4-HMAC-SHA256&amp;X-Amz-Credential=AKIAQB2R3N2T6652OWKP%2F20250813%2Fus-east-2%2Fs3%2Faws4_request&amp;X-Amz-Date=20250813T075611Z&amp;X-Amz-Expires=360000&amp;X-Amz-SignedHeaders=host&amp;X-Amz-Signature=f98c235bc8fe2d1983eda4a87074cc438376551318d30e1307d0428d1825570a</t>
  </si>
  <si>
    <t>请求体 (34_test)</t>
  </si>
  <si>
    <t>{
  "shop_name": "Costway",
  "admin_domain": "costway.com",
  "shop_domain": "costway.com",
  "type": "ORDER",
  "event": "order_confirmation",
  "order": {
    "order_number": "costway_test_1751006447",
    "line_items": [
      {
        "product_title": "Williams Brand Allegro 2 Model Digital Piano w/ Accessories",
        "quantity": 2,
        "price": 100.0,
        "currency": "GBP",
        "allocated_discount": 20.0,
        "total_price": 200.0
      },
      {
        "product_title": "Williams Brand Allegro 2",
        "quantity": 3,
        "price": 100.0,
        "currency": "GBP",
        "allocated_discount": 10.0,
        "total_price": 300.0
      }
    ],
    "customer": {
      "email": "support@seel.com"
    },
    "shipping_fee": 10.0,
    "sales_tax": 350.0
  }
}</t>
  </si>
  <si>
    <t>yi.z@seel.com/197b01e47626967a-20250811-Enjoy peace of mind with /htmlBody</t>
  </si>
  <si>
    <t>Enjoy peace of mind with your Worry-Free Delivery protection for Order costway_test_1751006462</t>
  </si>
  <si>
    <t>https://ecms-user-email-message-dev.s3.amazonaws.com/yi.z%40seel.com/197b01e47626967a-20250811-Enjoy%20peace%20of%20mind%20with%20/htmlBody?response-content-type=text%2Fhtml&amp;X-Amz-Algorithm=AWS4-HMAC-SHA256&amp;X-Amz-Credential=AKIAQB2R3N2T6652OWKP%2F20250813%2Fus-east-2%2Fs3%2Faws4_request&amp;X-Amz-Date=20250813T075613Z&amp;X-Amz-Expires=360000&amp;X-Amz-SignedHeaders=host&amp;X-Amz-Signature=07cd84f9266b2f035f0df32eadcd8c88a2a80de860c6726f697c47eacba9251b</t>
  </si>
  <si>
    <t>请求体 (35_test)</t>
  </si>
  <si>
    <t>{
  "shop_name": "Costway",
  "admin_domain": "costway.com",
  "shop_domain": "costway.com",
  "type": "ORDER",
  "event": "order_confirmation",
  "order": {
    "order_number": "costway_test_1751006462",
    "line_items": [
      {
        "product_title": "Williams Brand Allegro 2 Model Digital Piano w/ Accessories",
        "quantity": 2,
        "price": 100.0,
        "currency": "GBP",
        "allocated_discount": 20.0,
        "total_price": 200.0
      },
      {
        "product_title": "Williams Brand Allegro 2",
        "quantity": 3,
        "price": 100.0,
        "currency": "GBP",
        "allocated_discount": 10.0,
        "total_price": 300.0
      }
    ],
    "customer": {
      "email": "support@seel.com"
    },
    "shipping_fee": 10.0,
    "sales_tax": 350.0
  }
}</t>
  </si>
  <si>
    <t>yi.z@seel.com/197b01efee53d5b2-20250811-Enjoy peace of mind with /htmlBody</t>
  </si>
  <si>
    <t>Enjoy peace of mind with your Worry-Free Delivery protection for Order a4ae0ee9e006ss4237729721234</t>
  </si>
  <si>
    <t>https://ecms-user-email-message-dev.s3.amazonaws.com/yi.z%40seel.com/197b01efee53d5b2-20250811-Enjoy%20peace%20of%20mind%20with%20/htmlBody?response-content-type=text%2Fhtml&amp;X-Amz-Algorithm=AWS4-HMAC-SHA256&amp;X-Amz-Credential=AKIAQB2R3N2T6652OWKP%2F20250813%2Fus-east-2%2Fs3%2Faws4_request&amp;X-Amz-Date=20250813T075613Z&amp;X-Amz-Expires=360000&amp;X-Amz-SignedHeaders=host&amp;X-Amz-Signature=23da0375be0e12eba4b34e2aa8bf75109eca723a5dcf4bcbfcac531fd207ebc9</t>
  </si>
  <si>
    <t>请求体 (36_test)</t>
  </si>
  <si>
    <t>{
  "shop_name": "Costway",
  "admin_domain": "costway.com",
  "shop_domain": "costway.com",
  "type": "ORDER",
  "event": "order_confirmation",
  "order": {
    "order_id": "a4ae0ee9e006ss4237729721234",
    "order_number": "a4ae0ee9e006ss4237729721234",
    "line_items": [
      {
        "product_title": "Williams Brand Allegro 2 Model Digital Piano w/ Accessories",
        "quantity": 2,
        "price": 100.0,
        "currency": "EUR",
        "allocated_discount": 20.0,
        "total_price": 200.0
      },
      {
        "product_title": "Williams Brand Allegro 2",
        "quantity": 3,
        "price": 500.0,
        "currency": "EUR",
        "allocated_discount": 10.0,
        "total_price": 1500.0
      }
    ],
    "shipping_fee": 10.0,
    "sales_tax": 350.0
  }
}</t>
  </si>
  <si>
    <t>yi.z@seel.com/197b01f66016b4f6-20250811-Enjoy peace of mind with /htmlBody</t>
  </si>
  <si>
    <t>https://ecms-user-email-message-dev.s3.amazonaws.com/yi.z%40seel.com/197b01f66016b4f6-20250811-Enjoy%20peace%20of%20mind%20with%20/htmlBody?response-content-type=text%2Fhtml&amp;X-Amz-Algorithm=AWS4-HMAC-SHA256&amp;X-Amz-Credential=AKIAQB2R3N2T6652OWKP%2F20250813%2Fus-east-2%2Fs3%2Faws4_request&amp;X-Amz-Date=20250813T075616Z&amp;X-Amz-Expires=360000&amp;X-Amz-SignedHeaders=host&amp;X-Amz-Signature=f758776e584b05fb784bff6b040bcb840fc2a5a1cd203bfcf9656f8628b6a940</t>
  </si>
  <si>
    <t>请求体 (37_test)</t>
  </si>
  <si>
    <t>{
  "shop_name": "Costway",
  "admin_domain": "costway.com",
  "shop_domain": "costway.com",
  "type": "ORDER",
  "event": "order_confirmation",
  "order": {
    "order_id": "a4ae0ee9e006ss4237729721234",
    "order_number": "a4ae0ee9e006ss4237729721234",
    "line_items": [
      {
        "product_title": "Williams Brand Allegro 2 Model Digital Piano w/ Accessories",
        "quantity": 2,
        "price": 100.0,
        "currency": "EUR",
        "allocated_discount": 20.0,
        "total_price": 200.0
      },
      {
        "product_title": "Williams Brand Allegro 2",
        "quantity": 3,
        "price": 500.0,
        "currency": "EUR",
        "allocated_discount": 10.0,
        "total_price": 1500.0
      }
    ],
    "customer": {
      "first_name": "sc"
    },
    "shipping_fee": 10.0,
    "sales_tax": 350.0
  }
}</t>
  </si>
  <si>
    <t>yi.z@seel.com/197b041faff1ff91-20250811-Order testclaim1002demost/htmlBody</t>
  </si>
  <si>
    <t>Order testclaim1002demostore confirmed</t>
  </si>
  <si>
    <t>seel-test-claim-01 &lt;store+94112186664@t.shopifyemail.com&gt;</t>
  </si>
  <si>
    <t>https://ecms-user-email-message-dev.s3.amazonaws.com/yi.z%40seel.com/197b041faff1ff91-20250811-Order%20testclaim1002demost/htmlBody?response-content-type=text%2Fhtml&amp;X-Amz-Algorithm=AWS4-HMAC-SHA256&amp;X-Amz-Credential=AKIAQB2R3N2T6652OWKP%2F20250813%2Fus-east-2%2Fs3%2Faws4_request&amp;X-Amz-Date=20250813T075631Z&amp;X-Amz-Expires=360000&amp;X-Amz-SignedHeaders=host&amp;X-Amz-Signature=c66fb3a24a19bf3f9fd576063db7d2b408319d2ab5e95f29597b491a1106b016</t>
  </si>
  <si>
    <t>请求体 (38_test)</t>
  </si>
  <si>
    <t>{
  "shop_name": "seel-test-claim-01",
  "admin_domain": "seel-test-claim-01.myshopify.com",
  "shop_domain": "seel-test-claim-01.myshopify.com",
  "type": "ORDER",
  "event": "order_confirmation",
  "platform": "shopify",
  "order": {
    "order_number": "testclaim1002demostore",
    "line_items": [
      {
        "product_title": "Worry-Free Purchase",
        "quantity": 1,
        "price": 16.79,
        "total_price": 16.79,
        "currency": "USD",
        "image_url": "https://cdn.shopify.com/s/files/1/0941/1218/6664/files/Worry-Free-Purchase_compact_cropped.png?v=1750993614"
      },
      {
        "product_title": "Seel Area Rug Protection",
        "variant_title": "5 Years",
        "quantity": 1,
        "price": 5.6,
        "total_price": 5.6,
        "currency": "USD",
        "image_url": "https://cdn.shopify.com/s/files/1/0941/1218/6664/files/seel_warranty_a37407b2-9328-490d-9d97-b8c90f969a34_compact_cropped.png?v=1751007685"
      },
      {
        "product_title": "Seel E-Mobility Protection",
        "variant_title": "2 Years",
        "quantity": 1,
        "price": 3.6,
        "total_price": 3.6,
        "currency": "USD",
        "image_url": "https://cdn.shopify.com/s/files/1/0941/1218/6664/files/seel_warranty_52ad601f-2547-4135-b9f1-c29d1d81f574_compact_cropped.png?v=1751007683"
      },
      {
        "product_title": "Seel Adjustable Bed Base Protection",
        "variant_title": "3 Years",
        "quantity": 1,
        "price": 3.6,
        "total_price": 3.6,
        "currency": "USD",
        "image_url": "https://cdn.shopify.com/s/files/1/0941/1218/6664/files/seel_warranty_12618116-97c7-4162-a0fc-c85456351a34_compact_cropped.png?v=1751007680"
      },
      {
        "product_title": "Modern and simple plush carpet",
        "quantity": 1,
        "price": 50.0,
        "total_price": 50.0,
        "currency": "USD",
        "image_url": "https://cdn.shopify.com/s/files/1/0941/1218/6664/files/55237219bfc3132bda10486e89ae2257_compact_cropped.jpg?v=1750992834"
      },
      {
        "product_title": "Camera whole machine kw0001",
        "quantity": 1,
        "price": 633.0,
        "total_price": 633.0,
        "currency": "USD",
        "image_url": "https://cdn.shopify.com/s/files/1/0941/1218/6664/files/25a424aa819fede68dbfac994148c883_compact_cropped.jpg?v=1750992836"
      },
      {
        "product_title": "Adjustable Bed Base kw00001",
        "quantity": 1,
        "price": 100.0,
        "total_price": 100.0,
        "currency": "USD",
        "image_url": "https://cdn.shopify.com/s/files/1/0941/1218/6664/files/5f10005e2146e9123f62e6cc95184ca1_compact_cropped.jpg?v=1750992841"
      }
    ],
    "shipping_address": {
      "address_1": "70 Washington Square South",
      "city": "New York",
      "state": "NY",
      "zipcode": "10012",
      "country": "US"
    },
    "billing_address": {
      "address_1": "70 Washington Square South",
      "city": "New York",
      "state": "NY",
      "zipcode": "10012",
      "country": "US"
    },
    "customer": {
      "first_name": "chen",
      "last_name": "test"
    },
    "shipping_fee": 0.0,
    "sales_tax": 72.1
  }
}</t>
  </si>
  <si>
    <t>yi.z@seel.com/197b04225093fb3c-20250811-Enjoy peace of mind with /htmlBody</t>
  </si>
  <si>
    <t>Enjoy peace of mind with your Worry-Free Purchase protection for Order testclaim1002demostore</t>
  </si>
  <si>
    <t>https://ecms-user-email-message-dev.s3.amazonaws.com/yi.z%40seel.com/197b04225093fb3c-20250811-Enjoy%20peace%20of%20mind%20with%20/htmlBody?response-content-type=text%2Fhtml&amp;X-Amz-Algorithm=AWS4-HMAC-SHA256&amp;X-Amz-Credential=AKIAQB2R3N2T6652OWKP%2F20250813%2Fus-east-2%2Fs3%2Faws4_request&amp;X-Amz-Date=20250813T075616Z&amp;X-Amz-Expires=360000&amp;X-Amz-SignedHeaders=host&amp;X-Amz-Signature=b3ae6bbb7987bb264bd5ae15219b979f91769d1f07ddf9a0274a29fc1a04cb43</t>
  </si>
  <si>
    <t>请求体 (39_test)</t>
  </si>
  <si>
    <t>{
  "shop_name": "seel-test-claim-01",
  "admin_domain": "seel.com",
  "shop_domain": "seel.com",
  "type": "ORDER",
  "event": "order_confirmation",
  "platform": "seel",
  "order": {
    "order_number": "testclaim1002demostore",
    "line_items": [
      {
        "product_title": "Modern and simple plush carpet",
        "quantity": 1,
        "price": 50.0,
        "total_price": 50.0,
        "currency": "USD",
        "allocated_discount": 0.0
      },
      {
        "product_title": "Camera whole machine kw0001",
        "quantity": 1,
        "price": 633.0,
        "total_price": 633.0,
        "currency": "USD",
        "allocated_discount": 0.0
      },
      {
        "product_title": "Adjustable Bed Base kw00001",
        "quantity": 1,
        "price": 100.0,
        "total_price": 100.0,
        "currency": "USD",
        "allocated_discount": 0.0
      }
    ],
    "customer": {
      "first_name": "chen"
    },
    "sales_tax": 69.5
  }
}</t>
  </si>
  <si>
    <t>yi.z@seel.com/197b0422532fb8e0-20250811-Order testclaim1002demost/htmlBody</t>
  </si>
  <si>
    <t>Order testclaim1002demostore: Seel Product Protection Plan for Modern and simple plush carpet Confirmed</t>
  </si>
  <si>
    <t>https://ecms-user-email-message-dev.s3.amazonaws.com/yi.z%40seel.com/197b0422532fb8e0-20250811-Order%20testclaim1002demost/htmlBody?response-content-type=text%2Fhtml&amp;X-Amz-Algorithm=AWS4-HMAC-SHA256&amp;X-Amz-Credential=AKIAQB2R3N2T6652OWKP%2F20250813%2Fus-east-2%2Fs3%2Faws4_request&amp;X-Amz-Date=20250813T075616Z&amp;X-Amz-Expires=360000&amp;X-Amz-SignedHeaders=host&amp;X-Amz-Signature=5dc352d5695e746075536b9cb5ac88a76eed2c90f5d1928ecd769078bd315db0</t>
  </si>
  <si>
    <t>请求体 (40_test)</t>
  </si>
  <si>
    <t>{
  "shop_name": "seel-test-dev01",
  "admin_domain": "seel.com",
  "shop_domain": "seel.com",
  "type": "ORDER",
  "event": "order_confirmation",
  "order": {
    "order_number": "testclaim1002demostore",
    "line_items": [
      {
        "product_title": "Modern and simple plush carpet",
        "quantity": 1,
        "price": 50.0,
        "total_price": 50.0,
        "currency": "USD"
      }
    ],
    "customer": {
      "first_name": "chen",
      "last_name": "test"
    },
    "sales_tax": 0.49
  }
}</t>
  </si>
  <si>
    <t>yi.z@seel.com/197b04226d5bb545-20250811-Order testclaim1002demost/htmlBody</t>
  </si>
  <si>
    <t>Order testclaim1002demostore: Seel Product Protection Plan for Camera whole machine  kw0001 Confirmed</t>
  </si>
  <si>
    <t>https://ecms-user-email-message-dev.s3.amazonaws.com/yi.z%40seel.com/197b04226d5bb545-20250811-Order%20testclaim1002demost/htmlBody?response-content-type=text%2Fhtml&amp;X-Amz-Algorithm=AWS4-HMAC-SHA256&amp;X-Amz-Credential=AKIAQB2R3N2T6652OWKP%2F20250813%2Fus-east-2%2Fs3%2Faws4_request&amp;X-Amz-Date=20250813T075617Z&amp;X-Amz-Expires=360000&amp;X-Amz-SignedHeaders=host&amp;X-Amz-Signature=7743c2143f81e3ee820e0094301abe77376896fbd86f97929828842ef3357625</t>
  </si>
  <si>
    <t>请求体 (41_test)</t>
  </si>
  <si>
    <t>{
  "shop_name": "seel-test-dev01",
  "admin_domain": "seel.com",
  "shop_domain": "seel.com",
  "type": "ORDER",
  "event": "order_confirmation",
  "order": {
    "order_number": "testclaim1002demostore",
    "line_items": [
      {
        "product_title": "Camera whole machine",
        "variant_title": "kw0001",
        "quantity": 1,
        "price": 633.0,
        "total_price": 633.0,
        "currency": "USD"
      }
    ],
    "customer": {
      "first_name": "chen",
      "last_name": "test"
    },
    "sales_tax": 0.31
  }
}</t>
  </si>
  <si>
    <t>yi.z@seel.com/197b0422775d93f5-20250811-Order testclaim1002demost/htmlBody</t>
  </si>
  <si>
    <t>Order testclaim1002demostore: Seel Product Protection Plan for Adjustable Bed Base kw00001 Confirmed</t>
  </si>
  <si>
    <t>https://ecms-user-email-message-dev.s3.amazonaws.com/yi.z%40seel.com/197b0422775d93f5-20250811-Order%20testclaim1002demost/htmlBody?response-content-type=text%2Fhtml&amp;X-Amz-Algorithm=AWS4-HMAC-SHA256&amp;X-Amz-Credential=AKIAQB2R3N2T6652OWKP%2F20250813%2Fus-east-2%2Fs3%2Faws4_request&amp;X-Amz-Date=20250813T075618Z&amp;X-Amz-Expires=360000&amp;X-Amz-SignedHeaders=host&amp;X-Amz-Signature=28ddaa33ff2dc723ac930c5f07ad4cbadf451cd88fa142c28a89d63b19f6ea26</t>
  </si>
  <si>
    <t>请求体 (42_test)</t>
  </si>
  <si>
    <t>{
  "shop_name": "seel-test-dev01",
  "admin_domain": "seel.com",
  "shop_domain": "seel.com",
  "type": "ORDER",
  "event": "order_confirmation",
  "order": {
    "order_number": "testclaim1002demostore",
    "line_items": [
      {
        "product_title": "Adjustable Bed Base kw00001",
        "quantity": 1,
        "price": 100.0,
        "total_price": 100.0,
        "currency": "USD"
      }
    ],
    "customer": {
      "first_name": "chen",
      "last_name": "test"
    },
    "sales_tax": 0.31
  }
}</t>
  </si>
  <si>
    <t>yi.z@seel.com/197b1168b5ea9339-20250811-Order #1247 confirmed/htmlBody</t>
  </si>
  <si>
    <t>Order #1247 confirmed</t>
  </si>
  <si>
    <t>https://ecms-user-email-message-dev.s3.amazonaws.com/yi.z%40seel.com/197b1168b5ea9339-20250811-Order%20%231247%20confirmed/htmlBody?response-content-type=text%2Fhtml&amp;X-Amz-Algorithm=AWS4-HMAC-SHA256&amp;X-Amz-Credential=AKIAQB2R3N2T6652OWKP%2F20250813%2Fus-east-2%2Fs3%2Faws4_request&amp;X-Amz-Date=20250813T075622Z&amp;X-Amz-Expires=360000&amp;X-Amz-SignedHeaders=host&amp;X-Amz-Signature=8eae44d1819b6c6bdd279331b3e1509cc71b0498f3370ed6d64c55c0e3aa399d</t>
  </si>
  <si>
    <t>请求体 (43_test)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</si>
  <si>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"#1247",
    "line_items": [
      {
        "product_title": "Black Leather Bag",
        "quantity": 1,
        "price": 30.0,
        "currency": "USD",
        "image_url": "https://cdn.shopify.com/s/files/1/0569/3544/8714/files/1_2_compact_cropped.png?v=1751005692",
        "total_price": 30.0
      },
      {
        "product_title": "Worry-Free Purchase",
        "quantity": 1,
        "price": 2.39,
        "currency": "USD",
        "image_url": "https://cdn.shopify.com/s/files/1/0569/3544/8714/files/Worry-Free-Purchase_17c9f6d3-69a1-41cd-a8ea-74af59641130_compact_cropped.png?v=1731655476",
        "total_price": 2.39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4.9,
    "sales_tax": 2.59
  }
}</t>
  </si>
  <si>
    <t>yi.z@seel.com/197b117b41c1d737-20250811-Order #1248 confirmed/htmlBody</t>
  </si>
  <si>
    <t>Order #1248 confirmed</t>
  </si>
  <si>
    <t>https://ecms-user-email-message-dev.s3.amazonaws.com/yi.z%40seel.com/197b117b41c1d737-20250811-Order%20%231248%20confirmed/htmlBody?response-content-type=text%2Fhtml&amp;X-Amz-Algorithm=AWS4-HMAC-SHA256&amp;X-Amz-Credential=AKIAQB2R3N2T6652OWKP%2F20250813%2Fus-east-2%2Fs3%2Faws4_request&amp;X-Amz-Date=20250813T075624Z&amp;X-Amz-Expires=360000&amp;X-Amz-SignedHeaders=host&amp;X-Amz-Signature=cfac13aa57233f4c49829f63af629f2b6986481f707e9d6c7eed294aab6f71cf</t>
  </si>
  <si>
    <t>请求体 (44_test)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</si>
  <si>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"#1248",
    "line_items": [
      {
        "product_title": "Floral White Top",
        "quantity": 1,
        "price": 75.0,
        "total_price": 75.0,
        "currency": "USD",
        "image_url": "https://cdn.shopify.com/s/files/1/0569/3544/8714/files/2E2BE2C0-1DEC-46C2-9B0F-0CB927409D60_compact_cropped.webp?v=1751005729"
      },
      {
        "product_title": "Worry-Free Purchase",
        "quantity": 1,
        "price": 21.59,
        "total_price": 21.59,
        "currency": "USD",
        "image_url": "https://cdn.shopify.com/s/files/1/0569/3544/8714/files/Worry-Free-Purchase_17c9f6d3-69a1-41cd-a8ea-74af59641130_compact_cropped.png?v=1731655476"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0.0,
    "sales_tax": 6.47
  }
}</t>
  </si>
  <si>
    <t>yi.z@seel.com/197b118bbfe2cad2-20250811-Enjoy peace of mind with /htmlBody</t>
  </si>
  <si>
    <t>Enjoy peace of mind with your Worry-Free Purchase protection for order #1247</t>
  </si>
  <si>
    <t>https://ecms-user-email-message-dev.s3.amazonaws.com/yi.z%40seel.com/197b118bbfe2cad2-20250811-Enjoy%20peace%20of%20mind%20with%20/htmlBody?response-content-type=text%2Fhtml&amp;X-Amz-Algorithm=AWS4-HMAC-SHA256&amp;X-Amz-Credential=AKIAQB2R3N2T6652OWKP%2F20250813%2Fus-east-2%2Fs3%2Faws4_request&amp;X-Amz-Date=20250813T075621Z&amp;X-Amz-Expires=360000&amp;X-Amz-SignedHeaders=host&amp;X-Amz-Signature=d62983b602e00a86381d3a1c9527826b3500080c38dc8c332838335d9fd19aad</t>
  </si>
  <si>
    <t>请求体 (45_test)</t>
  </si>
  <si>
    <t>{
  "shop_name": "Seel Demo Store",
  "admin_domain": "seel.com",
  "shop_domain": "seel.com",
  "type": "ORDER",
  "event": "order_confirmation",
  "order": {
    "order_number": "#1247",
    "line_items": [
      {
        "product_title": "Black Leather Bag",
        "product_description": "Seel covers 7-Day Return &amp; Fulfillment Risk",
        "quantity": 1,
        "price": 30.0,
        "total_price": 30.0,
        "currency": "USD",
        "allocated_discount": 0.0
      }
    ],
    "customer": {
      "first_name": "Yi",
      "email": "yi.z@seel.com"
    },
    "sales_tax": 2.59
  }
}</t>
  </si>
  <si>
    <t>yi.z@seel.com/197b118bc4f6bd70-20250811-Enjoy peace of mind with /htmlBody</t>
  </si>
  <si>
    <t>Enjoy peace of mind with your Worry-Free Purchase protection for order #1248</t>
  </si>
  <si>
    <t>https://ecms-user-email-message-dev.s3.amazonaws.com/yi.z%40seel.com/197b118bc4f6bd70-20250811-Enjoy%20peace%20of%20mind%20with%20/htmlBody?response-content-type=text%2Fhtml&amp;X-Amz-Algorithm=AWS4-HMAC-SHA256&amp;X-Amz-Credential=AKIAQB2R3N2T6652OWKP%2F20250813%2Fus-east-2%2Fs3%2Faws4_request&amp;X-Amz-Date=20250813T075621Z&amp;X-Amz-Expires=360000&amp;X-Amz-SignedHeaders=host&amp;X-Amz-Signature=a5dba09d6941d889591d863d3f7461e2f7f0ea8649c28777dcee91a63c7feade</t>
  </si>
  <si>
    <t>请求体 (46_test)</t>
  </si>
  <si>
    <t>{
  "shop_name": "Seel Demo Store",
  "admin_domain": "seel.com",
  "shop_domain": "seel.com",
  "type": "ORDER",
  "event": "order_confirmation",
  "platform": "seel",
  "order": {
    "order_number": "#1248",
    "line_items": [
      {
        "product_title": "Floral White Top",
        "product_description": "Seel covers Fulfillment Risk &amp; Free Return Shipping",
        "quantity": 1,
        "price": 75.0,
        "total_price": 75.0,
        "currency": "USD",
        "allocated_discount": 0.0
      }
    ],
    "customer": {
      "first_name": "Yi",
      "email": "yi.z@seel.com"
    },
    "sales_tax": 6.47
  }
}</t>
  </si>
  <si>
    <t>yi.z@seel.com/197b1b871b15f338-20250811-Order #1249 confirmed/htmlBody</t>
  </si>
  <si>
    <t>Order #1249 confirmed</t>
  </si>
  <si>
    <t>https://ecms-user-email-message-dev.s3.amazonaws.com/yi.z%40seel.com/197b1b871b15f338-20250811-Order%20%231249%20confirmed/htmlBody?response-content-type=text%2Fhtml&amp;X-Amz-Algorithm=AWS4-HMAC-SHA256&amp;X-Amz-Credential=AKIAQB2R3N2T6652OWKP%2F20250813%2Fus-east-2%2Fs3%2Faws4_request&amp;X-Amz-Date=20250813T075627Z&amp;X-Amz-Expires=360000&amp;X-Amz-SignedHeaders=host&amp;X-Amz-Signature=5993d6f4fa2f661775192b2004fdeb7ea00196243ebfd3ae565108dabdf10367</t>
  </si>
  <si>
    <t>请求体 (47_test)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</si>
  <si>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"#1249",
    "line_items": [
      {
        "product_title": "GeeGee Floral Frenzy Full Size Run Off-Shoulder Dress",
        "variant_title": "Mint / Size: 2XL",
        "quantity": 1,
        "price": 48.8,
        "currency": "USD",
        "image_url": "https://cdn.shopify.com/s/files/1/0569/3544/8714/files/6b075f6c6df64414baf3dd1d3ca6bc5b-Max_compact_cropped.jpg?v=1751005780",
        "total_price": 48.8
      },
      {
        "product_title": "Dress Day Happy in the Hamptons Ruffled Maxi Dress",
        "variant_title": "Teal / Size: S",
        "quantity": 1,
        "price": 59.0,
        "currency": "USD",
        "image_url": "https://cdn.shopify.com/s/files/1/0569/3544/8714/files/c10db64f7b864a97a4bb2815008f7ac2-Max_compact_cropped.jpg?v=1751005761",
        "total_price": 59.0
      },
      {
        "product_title": "Worry-Free Purchase",
        "quantity": 1,
        "price": 26.39,
        "currency": "USD",
        "image_url": "https://cdn.shopify.com/s/files/1/0569/3544/8714/files/Worry-Free-Purchase_17c9f6d3-69a1-41cd-a8ea-74af59641130_compact_cropped.png?v=1731655476",
        "total_price": 26.39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0.0,
    "sales_tax": 9.3
  }
}</t>
  </si>
  <si>
    <t>yi.z@seel.com/197b1baa92661185-20250811-Enjoy peace of mind with /htmlBody</t>
  </si>
  <si>
    <t>Enjoy peace of mind with your Worry-Free Purchase protection for order #1249</t>
  </si>
  <si>
    <t>https://ecms-user-email-message-dev.s3.amazonaws.com/yi.z%40seel.com/197b1baa92661185-20250811-Enjoy%20peace%20of%20mind%20with%20/htmlBody?response-content-type=text%2Fhtml&amp;X-Amz-Algorithm=AWS4-HMAC-SHA256&amp;X-Amz-Credential=AKIAQB2R3N2T6652OWKP%2F20250813%2Fus-east-2%2Fs3%2Faws4_request&amp;X-Amz-Date=20250813T075623Z&amp;X-Amz-Expires=360000&amp;X-Amz-SignedHeaders=host&amp;X-Amz-Signature=23a2138229554c815c8ffc403ca0f0430780fd7a42e784b20804cfa454948db9</t>
  </si>
  <si>
    <t>请求体 (48_test)</t>
  </si>
  <si>
    <t>{
  "shop_name": "Seel Demo Store",
  "admin_domain": "seel.com",
  "shop_domain": "seel.com",
  "type": "ORDER",
  "event": "order_confirmation",
  "platform": "seel",
  "order": {
    "order_number": "#1249",
    "line_items": [
      {
        "product_title": "GeeGee Floral Frenzy Full Size Run Off-Shoulder Dress",
        "variant_title": "Mint / 2XL",
        "quantity": 1,
        "price": 48.8,
        "total_price": 48.8,
        "currency": "USD",
        "allocated_discount": 0.0
      },
      {
        "product_title": "Dress Day Happy in the Hamptons Ruffled Maxi Dress",
        "variant_title": "Teal / S",
        "quantity": 1,
        "price": 59.0,
        "total_price": 59.0,
        "currency": "USD",
        "allocated_discount": 0.0
      }
    ],
    "customer": {
      "first_name": "Yi",
      "email": "yi.z@seel.com"
    },
    "sales_tax": 9.3
  }
}</t>
  </si>
  <si>
    <t>yi.z@seel.com/197b1ccce7e124f0-20250811-Shipping Label Ready Orde/htmlBody</t>
  </si>
  <si>
    <t>Shipping Label Ready - Order #R306670106</t>
  </si>
  <si>
    <t>https://ecms-user-email-message-dev.s3.amazonaws.com/yi.z%40seel.com/197b1ccce7e124f0-20250811-Shipping%20Label%20Ready%20Orde/htmlBody?response-content-type=text%2Fhtml&amp;X-Amz-Algorithm=AWS4-HMAC-SHA256&amp;X-Amz-Credential=AKIAQB2R3N2T6652OWKP%2F20250813%2Fus-east-2%2Fs3%2Faws4_request&amp;X-Amz-Date=20250813T075642Z&amp;X-Amz-Expires=360000&amp;X-Amz-SignedHeaders=host&amp;X-Amz-Signature=e50bbe2077d72feb8efadcc039e4a150101e8d18576407ccf96ea3ba18e89ac6</t>
  </si>
  <si>
    <t>请求体 (49_test)</t>
  </si>
  <si>
    <t>{
  "shop_name": "Garmentory",
  "admin_domain": "garmentory.com",
  "shop_domain": "garmentory.com",
  "type": "ORDER",
  "event": "order_shipping_confirmation",
  "platform": "garmentory",
  "order": {
    "order_number": "#R306670106",
    "line_items": [
      {
        "product_title": "Apiece Apart Britt Off-Shoulder Lace Floral Maxi Dress",
        "variant_title": "Size: M, Color: Chocolate",
        "quantity": 1,
        "price": 237.5,
        "currency": "USD",
        "image_url": "https://images.garmentory.com/images/12575460/mini/Apiece-Apart-Britt-Off-Shoulder-Lace-Floral-Maxi---Chocolate-20250625190057.png?1750878060",
        "product_url": "https://go.garmentory.com/s/c/mOqVynq8ev1PKaGz4sAXdlP1AJTCDA7x54oW2XIXvxBsonYKqQrICXYO6lgT1scrI0Ch-iNOS2GrXRtjxoqaYllOsderECuZgOt1ZuP9KQ6_R8qwx8jt8_KdIoRe19QKI_YPUAoM4Z9C1d_NOTFZNjZfdeA4JbQRJ30Haz2jjyzr9d18khHMFN3AKUNhbtP_Qn7oKPIkZdSwP9Y3ORdVPyBHjvfivJdJsgSPt3uynpQBIzzS-E8Khvgjk0BgMMicltO3s_10Rww7UbPfxJ0lu2qUgElDfHQ1TNnTfD8PZSD0WV-cPyeYrMcJMFGJpGgfibKuSuA8mQVTTE8Z1GM-eRRycIHonnicMzJzcfNMfH4QN3_NdHu4pucvm-Fg_iW_nKHS0f2JCzxAdwjlbQe5L-FtZN21-7UGKFGv11rxN9oO5BsLRQtdSp4T_vh3Qrc0Eja8utdlCL_u5_QG2jXo16PeTyy5SujXiwCEC6ajoAHTPwggyogR3sMHiuItMhPA4DrGSyrvxzgGRigI/FruiqkmNj8FlN9Rq5jd-tbfQjQKgLMKF/10",
        "total_price": 237.5
      }
    ],
    "shipping_address": {
      "address_1": "1720 34th ave",
      "city": "Seattle",
      "state": "WA",
      "zipcode": "98122",
      "country": "US"
    },
    "billing_address": {
      "address_1": "1720 34th ave",
      "city": "Seattle",
      "state": "WA",
      "zipcode": "98122",
      "country": "US"
    },
    "customer": {
      "first_name": "Jane",
      "last_name": "Cavagnero"
    }
  }
}</t>
  </si>
  <si>
    <t>yi.z@seel.com/197b1d70db9ec413-20250811-Shipping Label Ready Orde/htmlBody</t>
  </si>
  <si>
    <t>Shipping Label Ready - Order #R884654472-8049</t>
  </si>
  <si>
    <t>https://ecms-user-email-message-dev.s3.amazonaws.com/yi.z%40seel.com/197b1d70db9ec413-20250811-Shipping%20Label%20Ready%20Orde/htmlBody?response-content-type=text%2Fhtml&amp;X-Amz-Algorithm=AWS4-HMAC-SHA256&amp;X-Amz-Credential=AKIAQB2R3N2T6652OWKP%2F20250813%2Fus-east-2%2Fs3%2Faws4_request&amp;X-Amz-Date=20250813T075645Z&amp;X-Amz-Expires=360000&amp;X-Amz-SignedHeaders=host&amp;X-Amz-Signature=ebb7f6a58ca7fac465fd6cda45e7606eb4f9061c24fe6692b84f1e3461ecae7a</t>
  </si>
  <si>
    <t>请求体 (50_test)</t>
  </si>
  <si>
    <t>{
  "shop_name": "Garmentory",
  "admin_domain": "garmentory.com",
  "shop_domain": "garmentory.com",
  "type": "ORDER",
  "event": "order_shipping_confirmation",
  "platform": "garmentory",
  "order": {
    "order_number": "#R884654472-8049",
    "line_items": [
      {
        "product_title": "Deiji Studios The Square Knit Tee",
        "variant_title": "Color: STONE, Size: S",
        "quantity": 1,
        "price": 53.0,
        "currency": "USD",
        "image_url": "https://images.garmentory.com/images/12575535/mini/Deiji-Studios-The-Square-Knit-Tee---Stone-20250625190137.jpg?1750878098",
        "product_url": "https://go.garmentory.com/s/c/3YIdHZ1z73pSmaGsRyBgMkcZEkcHwpDvx83lHJe6a4pm8cUXKeD1pjFAnjg9W0y6u1RhCNcVXoAAEOL2v84Qkw0QHB9kI5NiGuBttR8W6duSWRgeBHt7eU63wnEQPi21AnT4zVFJrcQ2u_dmte6TWyZo0fkj0lmYZdMewfXtRT_mmf95NXe6AiURjMIhq3ebtIFVpH_14lAhOnt79MZdiuH3r59LaiWx6zd0CWyP7dgwujh49CNzxbINAQjBvEWcNQQo5Xv6tDXLMRMJ2EUCFyt9AbVef438ejczb8v9LJzgdsc-xC2Tq8CMsK4soutPucj_uKLeM7DdmnCsqyeIGDpXpmPdUZ6VF4KjwqQTa7EmBs-kYFW5XMT-mRIzj-oqIZ-Othv92K6XLwwooYXhfAZxTt48hoDqA_-Iu3cbjrGZY23nX1klEglb4jnKutW-zM0Z6HV9h8ipkMUi5OOOLeTDKSYbpbjv_KU7lm6hRnrrXfUdAJA-/wBkw0IV_KvZXrZmJwlm3o1-lOxe7Flbl/10",
        "total_price": 53.0
      }
    ],
    "shipping_address": {
      "address_1": "4104 Los Feliz Blvd",
      "address_2": "Apt 2",
      "city": "Los Angeles",
      "state": "CA",
      "zipcode": "90027",
      "country": "US"
    },
    "billing_address": {
      "address_1": "4104 Los Feliz Blvd",
      "address_2": "Apt 2",
      "city": "Los Angeles",
      "state": "CA",
      "zipcode": "90027",
      "country": "US"
    },
    "customer": {
      "first_name": "Joan",
      "last_name": "La"
    }
  }
}</t>
  </si>
  <si>
    <t>yi.z@seel.com/197b1d728024df70-20250811-Order #1250 confirmed/htmlBody</t>
  </si>
  <si>
    <t>Order #1250 confirmed</t>
  </si>
  <si>
    <t>https://ecms-user-email-message-dev.s3.amazonaws.com/yi.z%40seel.com/197b1d728024df70-20250811-Order%20%231250%20confirmed/htmlBody?response-content-type=text%2Fhtml&amp;X-Amz-Algorithm=AWS4-HMAC-SHA256&amp;X-Amz-Credential=AKIAQB2R3N2T6652OWKP%2F20250813%2Fus-east-2%2Fs3%2Faws4_request&amp;X-Amz-Date=20250813T075634Z&amp;X-Amz-Expires=360000&amp;X-Amz-SignedHeaders=host&amp;X-Amz-Signature=0429af49e5921c12d20bc14aef5f25e3259dbac2d598d04c875bc5f0a1cc9dff</t>
  </si>
  <si>
    <t>请求体 (51_test)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</si>
  <si>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"#1250",
    "line_items": [
      {
        "product_title": "Dark Denim Top",
        "quantity": 1,
        "price": 60.0,
        "total_price": 60.0,
        "currency": "USD",
        "image_url": "https://cdn.shopify.com/s/files/1/0569/3544/8714/files/wrangler-men-s-classic-fit-long-sleeve-denim-snap-shirt-dark-denim-14__34689_compact_cropped.jpg?v=1751005726"
      },
      {
        "product_title": "GeeGee Floral Frenzy Full Size Run Off-Shoulder Dress",
        "variant_title": "Mint / Size: 3XL",
        "quantity": 1,
        "price": 48.8,
        "total_price": 48.8,
        "currency": "USD",
        "image_url": "https://cdn.shopify.com/s/files/1/0569/3544/8714/files/6b075f6c6df64414baf3dd1d3ca6bc5b-Max_compact_cropped.jpg?v=1751005780"
      },
      {
        "product_title": "Worry-Free Purchase",
        "quantity": 1,
        "price": 31.49,
        "total_price": 31.49,
        "currency": "USD",
        "image_url": "https://cdn.shopify.com/s/files/1/0569/3544/8714/files/Worry-Free-Purchase_17c9f6d3-69a1-41cd-a8ea-74af59641130_compact_cropped.png?v=1731655476"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0.0,
    "sales_tax": 9.39
  }
}</t>
  </si>
  <si>
    <t>yi.z@seel.com/197b1d7620bdfeaa-20250811-Enjoy peace of mind with /htmlBody</t>
  </si>
  <si>
    <t>Enjoy peace of mind with your Worry-Free Purchase protection for order #1250</t>
  </si>
  <si>
    <t>https://ecms-user-email-message-dev.s3.amazonaws.com/yi.z%40seel.com/197b1d7620bdfeaa-20250811-Enjoy%20peace%20of%20mind%20with%20/htmlBody?response-content-type=text%2Fhtml&amp;X-Amz-Algorithm=AWS4-HMAC-SHA256&amp;X-Amz-Credential=AKIAQB2R3N2T6652OWKP%2F20250813%2Fus-east-2%2Fs3%2Faws4_request&amp;X-Amz-Date=20250813T075630Z&amp;X-Amz-Expires=360000&amp;X-Amz-SignedHeaders=host&amp;X-Amz-Signature=1707ba10f8d1f44fa623c884d863287b4ab1f9e26ad2f66cdae9341b84974d74</t>
  </si>
  <si>
    <t>请求体 (52_test)</t>
  </si>
  <si>
    <t>{
  "shop_name": "Seel Demo Store",
  "admin_domain": "seel.com",
  "shop_domain": "seel.com",
  "type": "ORDER",
  "event": "order_confirmation",
  "platform": "seel",
  "order": {
    "order_number": "#1250",
    "line_items": [
      {
        "product_title": "Dark Denim Top",
        "product_description": "Seel covers 7-Day Return &amp; Fulfillment Risk &amp; Free Return Shipping",
        "quantity": 1,
        "price": 60.0,
        "currency": "USD",
        "allocated_discount": 0.0,
        "total_price": 60.0
      },
      {
        "product_title": "GeeGee Floral Frenzy Full Size Run Off-Shoulder Dress",
        "product_description": "Seel covers 7-Day Return &amp; Fulfillment Risk",
        "variant_title": "Mint / 3XL",
        "quantity": 1,
        "price": 48.8,
        "currency": "USD",
        "allocated_discount": 0.0,
        "total_price": 48.8
      }
    ],
    "customer": {
      "first_name": "Yi",
      "email": "yi.z@seel.com"
    },
    "sales_tax": 9.39
  }
}</t>
  </si>
  <si>
    <t>yi.z@seel.com/197b200b55e9f10f-20250811-Order #1251 confirmed/htmlBody</t>
  </si>
  <si>
    <t>Order #1251 confirmed</t>
  </si>
  <si>
    <t>https://ecms-user-email-message-dev.s3.amazonaws.com/yi.z%40seel.com/197b200b55e9f10f-20250811-Order%20%231251%20confirmed/htmlBody?response-content-type=text%2Fhtml&amp;X-Amz-Algorithm=AWS4-HMAC-SHA256&amp;X-Amz-Credential=AKIAQB2R3N2T6652OWKP%2F20250813%2Fus-east-2%2Fs3%2Faws4_request&amp;X-Amz-Date=20250813T075633Z&amp;X-Amz-Expires=360000&amp;X-Amz-SignedHeaders=host&amp;X-Amz-Signature=81f462860dbfd2a08a9d704b67ad779f3ff4477e437cf60ba397663a1fbfb54f</t>
  </si>
  <si>
    <t>请求体 (53_test)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</si>
  <si>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"#1251",
    "line_items": [
      {
        "product_title": "GeeGee Floral Frenzy Full Size Run Off-Shoulder Dress",
        "variant_title": "Mint / Size: 3XL",
        "quantity": 1,
        "price": 48.8,
        "currency": "USD",
        "image_url": "https://cdn.shopify.com/s/files/1/0569/3544/8714/files/6b075f6c6df64414baf3dd1d3ca6bc5b-Max_compact_cropped.jpg?v=1751005780",
        "total_price": 48.8
      },
      {
        "product_title": "Dress Day Happy in the Hamptons Ruffled Maxi Dress",
        "variant_title": "Teal / Size: S",
        "quantity": 1,
        "price": 59.0,
        "currency": "USD",
        "image_url": "https://cdn.shopify.com/s/files/1/0569/3544/8714/files/c10db64f7b864a97a4bb2815008f7ac2-Max_compact_cropped.jpg?v=1751005761",
        "total_price": 59.0
      },
      {
        "product_title": "Worry-Free Purchase",
        "quantity": 1,
        "price": 26.39,
        "currency": "USD",
        "image_url": "https://cdn.shopify.com/s/files/1/0569/3544/8714/files/Worry-Free-Purchase_17c9f6d3-69a1-41cd-a8ea-74af59641130_compact_cropped.png?v=1731655476",
        "total_price": 26.39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0.0,
    "sales_tax": 9.3
  }
}</t>
  </si>
  <si>
    <t>yi.z@seel.com/197b20202a7e5241-20250811-Enjoy peace of mind with /htmlBody</t>
  </si>
  <si>
    <t>Enjoy peace of mind with your Worry-Free Purchase protection for order #1251</t>
  </si>
  <si>
    <t>https://ecms-user-email-message-dev.s3.amazonaws.com/yi.z%40seel.com/197b20202a7e5241-20250811-Enjoy%20peace%20of%20mind%20with%20/htmlBody?response-content-type=text%2Fhtml&amp;X-Amz-Algorithm=AWS4-HMAC-SHA256&amp;X-Amz-Credential=AKIAQB2R3N2T6652OWKP%2F20250813%2Fus-east-2%2Fs3%2Faws4_request&amp;X-Amz-Date=20250813T075628Z&amp;X-Amz-Expires=360000&amp;X-Amz-SignedHeaders=host&amp;X-Amz-Signature=7601be40c8409857be8ca24bca23cc577f4f9ab29c14747da8d91bb90ecce587</t>
  </si>
  <si>
    <t>请求体 (54_test)</t>
  </si>
  <si>
    <t>{
  "shop_name": "Seel Demo Store",
  "admin_domain": "seel.com",
  "shop_domain": "seel.com",
  "type": "ORDER",
  "event": "order_confirmation",
  "platform": "seel",
  "order": {
    "order_number": "#1251",
    "line_items": [
      {
        "product_title": "GeeGee Floral Frenzy Full Size Run Off-Shoulder Dress",
        "variant_title": "Mint / 3XL",
        "quantity": 1,
        "price": 48.8,
        "total_price": 48.8,
        "currency": "USD",
        "allocated_discount": 0.0
      },
      {
        "product_title": "Dress Day Happy in the Hamptons Ruffled Maxi Dress",
        "variant_title": "Teal / S",
        "quantity": 1,
        "price": 59.0,
        "total_price": 59.0,
        "currency": "USD",
        "allocated_discount": 0.0
      }
    ],
    "customer": {
      "first_name": "Yi",
      "email": "yi.z@seel.com"
    },
    "sales_tax": 9.3
  }
}</t>
  </si>
  <si>
    <t>yi.z@seel.com/197b4134f0401995-20250811-NEW ORDER You got an orde/htmlBody</t>
  </si>
  <si>
    <t>NEW ORDER | You got an order #R646805621</t>
  </si>
  <si>
    <t>https://ecms-user-email-message-dev.s3.amazonaws.com/yi.z%40seel.com/197b4134f0401995-20250811-NEW%20ORDER%20You%20got%20an%20orde/htmlBody?response-content-type=text%2Fhtml&amp;X-Amz-Algorithm=AWS4-HMAC-SHA256&amp;X-Amz-Credential=AKIAQB2R3N2T6652OWKP%2F20250813%2Fus-east-2%2Fs3%2Faws4_request&amp;X-Amz-Date=20250813T075645Z&amp;X-Amz-Expires=360000&amp;X-Amz-SignedHeaders=host&amp;X-Amz-Signature=3ef0f257504514a9668ddd229dbafd5706f106d2a99285239ebd9d8371ac793f</t>
  </si>
  <si>
    <t>请求体 (55_test)</t>
  </si>
  <si>
    <t>{
  "shop_name": "Garmentory",
  "admin_domain": "garmentory.com",
  "shop_domain": "garmentory.com",
  "type": "ORDER",
  "event": "order_confirmation",
  "platform": "garmentory",
  "order": {
    "order_number": "#R646805621",
    "line_items": [
      {
        "product_title": "BELLE THE LABEL RHEA SKIRT",
        "variant_title": "Size: S, Color: NAVY",
        "quantity": 1,
        "price": 66.0,
        "currency": "USD",
        "image_url": "https://images.garmentory.com/images/12575586/mini/Belle-The-Label-Rhea-Skirt---Navy-20250625190210.png?1750878133",
        "product_url": "https://go.garmentory.com/s/c/OE29H-RncMaxkT37stVeMJzH6mVcjpB1jlZfihT4hnVIwuegOJKlPV58NOxAcaVSZKFaYk1qOUbdxUj7XCRnVcSNiiPuShe2Oj2o52ujaHrCiyWs9x_0aJQB4hTahzuO2gi0xW9Huz6f_PH3bHqzXmsYTT9pWmK_OpabyEPAvUpyfeIlPJzy53HkpuJMvepx-ZYMGnKhUdxAqdIe68fn5iLg52SkOnFcdrmcdrmBBMRalSwpTHLFA9i8ARAz4GWzcx7F5WPbtx0X-6Z7o3ugW7Y9mqSEznXaWKfcLH8b9dPfw4qliuzxFP9oubLMcXPElv3F1Db2GqVxJQzF08pNOliAzZewO6Gi8rZEGutagyNOBwwgG3Y2zSK4-PQ80ahC1RpvBzu4qKHDuLDRoXTjtUvfu0wkajOE9ShOEsfTsS_YvCQZyDvm9qM4nqerNokmqJFwv8C2JpQL_aAfNm33XDxiSjKx8GwO4ZOEdfnI/bqZrkTDQZ2YpIAkosvPyrLF3Wc1F8l3y/10",
        "total_price": 66.0
      },
      {
        "product_title": "BELLE THE LABEL FLORE TOP",
        "variant_title": "Size: S, Color: NAVY",
        "quantity": 1,
        "price": 63.0,
        "currency": "USD",
        "image_url": "https://images.garmentory.com/images/12575583/mini/Belle-The-Label-Flore-Top---Navy-20250625190207.png?1750878129",
        "product_url": "https://go.garmentory.com/s/c/Fl4cvgX2aMJoyP-xA-0I-1uprG1obZJJVl5r2JQu11nkqOKAa84G3afhPs0Lp0XwHP09TSGvlJM86pLFe__s8AWxzIuS_U2f8cezIjPlT-r3Cm-LUh8Fd4vtGL2In7rIh3MAHdwmhh8QCj7pKb9UOL7hNfhVOz5DO6sznDwAUh1t6htLpcMnCNUGV3F-tevTUOKhS0D6i3uCw5bQShAG0HpHm5hNELUt95NeT_v7qulJob0fc9KuZjbqZTw5Io5injE-O6ehbFLiSmqJzSvuALuWp1jRX3xZPqS1MCExbRaG60NH3BdmMvvkJVKdJ-TNFQ6TM4i3D-PTBBosEa5AXb3ErblnR8O6ZR3A0k_wC1Aktr7yliGXk3GYuH9At6xkAFjT7am74F_lUbO784eEzfOhOS41I54hEjDP7XYZmeK36JVDMi1lzflORx5uUNbvgxeTX20j_3AIR0Airj7KoUWYff_pfwmLubN2QmSs/Bshk33EJ_cVKjxv-Q1fCEjXHvxyImdxw/10",
        "total_price": 63.0
      }
    ],
    "shipping_address": {
      "address_1": "255 South King Street, Suite 800",
      "city": "Seattle",
      "state": "WA",
      "zipcode": "98104",
      "country": "US"
    },
    "billing_address": {
      "address_1": "255 South King Street, Suite 800",
      "city": "Seattle",
      "state": "WA",
      "zipcode": "98104",
      "country": "US"
    },
    "sales_tax": 12.59
  }
}</t>
  </si>
  <si>
    <t>yi.z@seel.com/197b71fde95715a9-20250811-NEW ORDER You got an orde/htmlBody</t>
  </si>
  <si>
    <t>NEW ORDER | You got an order #R416778588</t>
  </si>
  <si>
    <t>https://ecms-user-email-message-dev.s3.amazonaws.com/yi.z%40seel.com/197b71fde95715a9-20250811-NEW%20ORDER%20You%20got%20an%20orde/htmlBody?response-content-type=text%2Fhtml&amp;X-Amz-Algorithm=AWS4-HMAC-SHA256&amp;X-Amz-Credential=AKIAQB2R3N2T6652OWKP%2F20250813%2Fus-east-2%2Fs3%2Faws4_request&amp;X-Amz-Date=20250813T075636Z&amp;X-Amz-Expires=360000&amp;X-Amz-SignedHeaders=host&amp;X-Amz-Signature=db3a32110777776508a6967bbcc39a42891d409f31d94c05e07157e875a80641</t>
  </si>
  <si>
    <t>请求体 (56_test)</t>
  </si>
  <si>
    <t>{
  "shop_name": "Garmentory",
  "admin_domain": "garmentory.com",
  "shop_domain": "garmentory.com",
  "type": "ORDER",
  "event": "order_confirmation",
  "platform": "garmentory",
  "order": {
    "order_number": "#R416778588",
    "line_items": [
      {
        "product_title": "Clyde Brimmed Scarf",
        "variant_title": "Color: RED/BROWN PLAID, Size: ONE SIZE",
        "quantity": 1,
        "price": 74.0,
        "currency": "USD",
        "image_url": "https://images.garmentory.com/images/12575501/mini/Clyde-Brimmed-Scarf---Red-Brown-Plaid-20250625190120.jpg?1750878082",
        "product_url": "https://go.garmentory.com/s/c/4Dh6pF8BdpVr7fqsd4XE1R0easwOTBvjjMKtxpJbhgTSGbp6LC99-keHeVl5Rpv1BPcCMQZJ5R9EAVvp6QIkvQ5VUhZn_dtIgwW7rCjXANn0sUO2g_pdrP2dB8mHR7BNNP5qBBykpIov0vJj-yTpc-1i3zD2BjHfVqkevEeIu94guY5zcmTsmVvvYwpK979d3pSsfhW2WCDDB7d0PmtL4hykZJB4EqjZcQ_MI7XryBjfzW8x9UAwEABccuMaaOnqlO6YKfgRh-UrlqtvXsvuPHl9YR6J3h3EWfXYg6EGbYT9QENrPxF8MjtOE0Uy2nbTZrp8NYGPVOWt_d2d2mGt3YyhqOeWz1VJrmRalOHvyk9hFQgFLyKUo60Gqzwnc5jkwWD7tKSmW8XIbBJxnX16nmiM3NNJGR39GFp4jE8MI9nCHL8cTISW5DgtiMXscExCmpkQbBV-gYldkHuPuKc23ZQCAbQt_68O6MZC3356vKU/2wOYN0uiYDlJ0u5nftfUhUZPlxeGICg8/10",
        "total_price": 74.0
      }
    ],
    "shipping_address": {
      "address_1": "255 South King Street",
      "address_2": "Suite 800",
      "city": "Seattle",
      "state": "WA",
      "zipcode": "98104",
      "country": "US"
    },
    "sales_tax": 7.6
  }
}</t>
  </si>
  <si>
    <t>yi.z@seel.com/197b8696c1d8caa0-20250811-New Order From ShopSimon /htmlBody</t>
  </si>
  <si>
    <t>New Order From ShopSimon: 5904808116284-C</t>
  </si>
  <si>
    <t>https://ecms-user-email-message-dev.s3.amazonaws.com/yi.z%40seel.com/197b8696c1d8caa0-20250811-New%20Order%20From%20ShopSimon%20/htmlBody?response-content-type=text%2Fhtml&amp;X-Amz-Algorithm=AWS4-HMAC-SHA256&amp;X-Amz-Credential=AKIAQB2R3N2T6652OWKP%2F20250813%2Fus-east-2%2Fs3%2Faws4_request&amp;X-Amz-Date=20250813T075631Z&amp;X-Amz-Expires=360000&amp;X-Amz-SignedHeaders=host&amp;X-Amz-Signature=712de803744b3b82fc98adb96ab9e4c511e654ae2f60e0a679d486ac8bdcd19a</t>
  </si>
  <si>
    <t>请求体 (57_test)</t>
  </si>
  <si>
    <t>{
  "shop_name": "ShopSimon",
  "admin_domain": "shop.simon.com",
  "shop_domain": "shop.simon.com",
  "type": "ORDER",
  "event": "order_confirmation",
  "order": {
    "order_number": "5904808116284-C",
    "line_items": [
      {
        "product_title": "Marina Rinaldi Baglio dress",
        "quantity": 1,
        "price": 39.94,
        "currency": "USD",
        "total_price": 39.94
      }
    ],
    "customer": {}
  }
}</t>
  </si>
  <si>
    <t>yi.z@seel.com/197ba5e48f412353-20250811-New Order From ShopSimon /htmlBody</t>
  </si>
  <si>
    <t>New Order From ShopSimon: 5905228955708-D</t>
  </si>
  <si>
    <t>https://ecms-user-email-message-dev.s3.amazonaws.com/yi.z%40seel.com/197ba5e48f412353-20250811-New%20Order%20From%20ShopSimon%20/htmlBody?response-content-type=text%2Fhtml&amp;X-Amz-Algorithm=AWS4-HMAC-SHA256&amp;X-Amz-Credential=AKIAQB2R3N2T6652OWKP%2F20250813%2Fus-east-2%2Fs3%2Faws4_request&amp;X-Amz-Date=20250813T075634Z&amp;X-Amz-Expires=360000&amp;X-Amz-SignedHeaders=host&amp;X-Amz-Signature=2b07df2c9eda611cad7dee496b1f36be6b7550b90907257defa933e2aef96207</t>
  </si>
  <si>
    <t>请求体 (58_test)</t>
  </si>
  <si>
    <t>{
  "shop_name": "ShopSimon",
  "admin_domain": "shop.simon.com",
  "shop_domain": "shop.simon.com",
  "type": "ORDER",
  "event": "order_confirmation",
  "order": {
    "order_number": "5905228955708-D",
    "line_items": [
      {
        "product_title": "Marsoni By Colors Embellished Lace Fitted Trumpet Gown In Midnight",
        "quantity": 1,
        "price": 63.45,
        "currency": "USD",
        "total_price": 63.45
      }
    ],
    "customer": {}
  }
}</t>
  </si>
  <si>
    <t>yi.z@seel.com/197bc365ed45d466-20250811-You have pending Offers O/htmlBody</t>
  </si>
  <si>
    <t>You have pending Offers / Orders / Shipments</t>
  </si>
  <si>
    <t>https://ecms-user-email-message-dev.s3.amazonaws.com/yi.z%40seel.com/197bc365ed45d466-20250811-You%20have%20pending%20Offers%20O/htmlBody?response-content-type=text%2Fhtml&amp;X-Amz-Algorithm=AWS4-HMAC-SHA256&amp;X-Amz-Credential=AKIAQB2R3N2T6652OWKP%2F20250813%2Fus-east-2%2Fs3%2Faws4_request&amp;X-Amz-Date=20250813T075643Z&amp;X-Amz-Expires=360000&amp;X-Amz-SignedHeaders=host&amp;X-Amz-Signature=59c6af0e2185b7728a30da37fbea479635a1c4a0f966906ff1f5dd2e80083712</t>
  </si>
  <si>
    <t>请求体 (59_test)</t>
  </si>
  <si>
    <t>{
  "shop_name": "Garmentory",
  "admin_domain": "garmentory.com",
  "shop_domain": "garmentory.com",
  "type": "ORDER",
  "event": "order_confirmation",
  "platform": "garmentory",
  "order": {
    "order_number": "#R646805621",
    "line_items": [
      {
        "product_title": "BELLE THE LABEL RHEA SKIRT",
        "variant_title": "S in Navy",
        "quantity": 1,
        "price": 66.0,
        "total_price": 66.0,
        "currency": "USD",
        "image_url": "https://images.garmentory.com/images/12575586/mini/Belle-The-Label-Rhea-Skirt---Navy-20250625190210.png?1750878133"
      },
      {
        "product_title": "BELLE THE LABEL FLORE TOP",
        "variant_title": "S in Navy",
        "quantity": 1,
        "price": 63.0,
        "total_price": 63.0,
        "currency": "USD",
        "image_url": "https://images.garmentory.com/images/12575583/mini/Belle-The-Label-Flore-Top---Navy-20250625190207.png?1750878129"
      }
    ],
    "shipping_address": {
      "address_1": "255 South King Street",
      "address_2": "Suite 800",
      "city": "Seattle",
      "state": "WA",
      "zipcode": "98104",
      "country": "US"
    },
    "billing_address": {
      "address_1": "255 South King Street",
      "address_2": "Suite 800",
      "city": "Seattle",
      "state": "WA",
      "zipcode": "98104",
      "country": "US"
    }
  }
}</t>
  </si>
  <si>
    <t>yi.z@seel.com/197be93db84c14ce-20250811-New Order From ShopSimon /htmlBody</t>
  </si>
  <si>
    <t>New Order From ShopSimon: 5906261377084-C</t>
  </si>
  <si>
    <t>https://ecms-user-email-message-dev.s3.amazonaws.com/yi.z%40seel.com/197be93db84c14ce-20250811-New%20Order%20From%20ShopSimon%20/htmlBody?response-content-type=text%2Fhtml&amp;X-Amz-Algorithm=AWS4-HMAC-SHA256&amp;X-Amz-Credential=AKIAQB2R3N2T6652OWKP%2F20250813%2Fus-east-2%2Fs3%2Faws4_request&amp;X-Amz-Date=20250813T075636Z&amp;X-Amz-Expires=360000&amp;X-Amz-SignedHeaders=host&amp;X-Amz-Signature=5515e26b4796994d4a7ed97af38e2111721b5e22a1dbfdee5153991952f84a4a</t>
  </si>
  <si>
    <t>请求体 (60_test)</t>
  </si>
  <si>
    <t>{
  "shop_name": "ShopSimon",
  "admin_domain": "shop.simon.com",
  "shop_domain": "shop.simon.com",
  "type": "ORDER",
  "event": "order_confirmation",
  "order": {
    "order_number": "5906261377084-C",
    "line_items": [
      {
        "product_title": "ESCAPE By Habitat Awning Stripe Cabana Pant",
        "variant_title": "Palm - Size L",
        "quantity": 1,
        "price": 36.6,
        "currency": "USD",
        "total_price": 36.6
      }
    ]
  }
}</t>
  </si>
  <si>
    <t>yi.z@seel.com/197beb0ac4100825-20250811-Enjoy peace of mind with /htmlBody</t>
  </si>
  <si>
    <t>Enjoy peace of mind with your Worry-Free Delivery protection for Order costway_test_1751250938</t>
  </si>
  <si>
    <t>https://ecms-user-email-message-dev.s3.amazonaws.com/yi.z%40seel.com/197beb0ac4100825-20250811-Enjoy%20peace%20of%20mind%20with%20/htmlBody?response-content-type=text%2Fhtml&amp;X-Amz-Algorithm=AWS4-HMAC-SHA256&amp;X-Amz-Credential=AKIAQB2R3N2T6652OWKP%2F20250813%2Fus-east-2%2Fs3%2Faws4_request&amp;X-Amz-Date=20250813T075640Z&amp;X-Amz-Expires=360000&amp;X-Amz-SignedHeaders=host&amp;X-Amz-Signature=f2ed04209eebb9296768bef4e9e7b97abe0327de656642a1d7b92db39d077555</t>
  </si>
  <si>
    <t>请求体 (61_test)</t>
  </si>
  <si>
    <t>{
  "shop_name": "Costway",
  "admin_domain": "costway.com",
  "shop_domain": "costway.com",
  "type": "ORDER",
  "event": "order_confirmation",
  "order": {
    "order_number": "costway_test_1751250938",
    "line_items": [
      {
        "product_title": "Williams Brand Allegro 2 Model Digital Piano w/ Accessories",
        "quantity": 5,
        "price": 100.0,
        "currency": "GBP",
        "allocated_discount": 20.0,
        "total_price": 500.0
      },
      {
        "product_title": "Williams Brand Allegro 2",
        "quantity": 6,
        "price": 100.0,
        "currency": "GBP",
        "allocated_discount": 10.0,
        "total_price": 600.0
      }
    ],
    "customer": {
      "email": "support@seel.com"
    },
    "shipping_fee": 10.0,
    "sales_tax": 800.0
  }
}</t>
  </si>
  <si>
    <t>yi.z@seel.com/197beb24a4756077-20250811-Enjoy peace of mind with /htmlBody</t>
  </si>
  <si>
    <t>Enjoy peace of mind with your Worry-Free Delivery protection for Order costway_test_1751251042</t>
  </si>
  <si>
    <t>https://ecms-user-email-message-dev.s3.amazonaws.com/yi.z%40seel.com/197beb24a4756077-20250811-Enjoy%20peace%20of%20mind%20with%20/htmlBody?response-content-type=text%2Fhtml&amp;X-Amz-Algorithm=AWS4-HMAC-SHA256&amp;X-Amz-Credential=AKIAQB2R3N2T6652OWKP%2F20250813%2Fus-east-2%2Fs3%2Faws4_request&amp;X-Amz-Date=20250813T075640Z&amp;X-Amz-Expires=360000&amp;X-Amz-SignedHeaders=host&amp;X-Amz-Signature=49c2472cac9fb4a171a3faac73c3cd94565c4ed41808d4bdb1d5661b4511435c</t>
  </si>
  <si>
    <t>请求体 (62_test)</t>
  </si>
  <si>
    <t>{
  "shop_name": "Costway",
  "admin_domain": "costway.com",
  "shop_domain": "costway.com",
  "type": "ORDER",
  "event": "order_confirmation",
  "platform": "custom",
  "order": {
    "order_number": "costway_test_1751251042",
    "line_items": [
      {
        "product_title": "Williams Brand Allegro 2 Model Digital Piano w/ Accessories",
        "quantity": 5,
        "price": 100.0,
        "currency": "GBP",
        "allocated_discount": 20.0,
        "total_price": 500.0
      },
      {
        "product_title": "Williams Brand Allegro 2",
        "quantity": 6,
        "price": 100.0,
        "currency": "GBP",
        "allocated_discount": 10.0,
        "total_price": 600.0
      }
    ],
    "customer": {
      "email": "support@seel.com"
    },
    "shipping_fee": 10.0,
    "sales_tax": 800.0
  }
}</t>
  </si>
  <si>
    <t>yi.z@seel.com/197beb5ae8c06e9d-20250811-Enjoy peace of mind with /htmlBody</t>
  </si>
  <si>
    <t>https://ecms-user-email-message-dev.s3.amazonaws.com/yi.z%40seel.com/197beb5ae8c06e9d-20250811-Enjoy%20peace%20of%20mind%20with%20/htmlBody?response-content-type=text%2Fhtml&amp;X-Amz-Algorithm=AWS4-HMAC-SHA256&amp;X-Amz-Credential=AKIAQB2R3N2T6652OWKP%2F20250813%2Fus-east-2%2Fs3%2Faws4_request&amp;X-Amz-Date=20250813T075640Z&amp;X-Amz-Expires=360000&amp;X-Amz-SignedHeaders=host&amp;X-Amz-Signature=7e11b68f0db710bcf4d31b27ec0aef4d480cbaef6836babaeb4ad6ea886bc8fa</t>
  </si>
  <si>
    <t>请求体 (63_test)</t>
  </si>
  <si>
    <t>yi.z@seel.com/197beb95e97f1c50-20250811-Order testclaim1003demost/htmlBody</t>
  </si>
  <si>
    <t>Order testclaim1003demostore confirmed</t>
  </si>
  <si>
    <t>https://ecms-user-email-message-dev.s3.amazonaws.com/yi.z%40seel.com/197beb95e97f1c50-20250811-Order%20testclaim1003demost/htmlBody?response-content-type=text%2Fhtml&amp;X-Amz-Algorithm=AWS4-HMAC-SHA256&amp;X-Amz-Credential=AKIAQB2R3N2T6652OWKP%2F20250813%2Fus-east-2%2Fs3%2Faws4_request&amp;X-Amz-Date=20250813T075652Z&amp;X-Amz-Expires=360000&amp;X-Amz-SignedHeaders=host&amp;X-Amz-Signature=7c12fc0394705034117975cfda64946f717ded4a053a55852d64f003083f9ba6</t>
  </si>
  <si>
    <t>请求体 (64_test)</t>
  </si>
  <si>
    <t>{
  "shop_name": "seel-test-claim-01",
  "admin_domain": "seel-test-claim-01.myshopify.com",
  "shop_domain": "seel-test-claim-01.myshopify.com",
  "type": "ORDER",
  "event": "order_confirmation",
  "platform": "shopify",
  "order": {
    "order_number": "testclaim1003demostore",
    "line_items": [
      {
        "product_title": "Worry-Free Purchase",
        "quantity": 1,
        "price": 13.19,
        "total_price": 13.19,
        "currency": "USD",
        "image_url": "https://cdn.shopify.com/s/files/1/0941/1218/6664/files/Worry-Free-Purchase_compact_cropped.png?v=1750993614"
      },
      {
        "product_title": "Seel Area Rug Protection",
        "variant_title": "5 Years",
        "quantity": 2,
        "price": 5.6,
        "total_price": 11.2,
        "currency": "USD",
        "image_url": "https://cdn.shopify.com/s/files/1/0941/1218/6664/files/seel_warranty_a37407b2-9328-490d-9d97-b8c90f969a34_compact_cropped.png?v=1751007685"
      },
      {
        "product_title": "Seel Area Rug Protection",
        "variant_title": "3 Years",
        "quantity": 2,
        "price": 3.6,
        "total_price": 7.2,
        "currency": "USD",
        "image_url": "https://cdn.shopify.com/s/files/1/0941/1218/6664/files/seel_warranty_12618116-97c7-4162-a0fc-c85456351a34_compact_cropped.png?v=1751007680"
      },
      {
        "product_title": "Seel Adjustable Bed Base Protection",
        "variant_title": "5 Years",
        "quantity": 2,
        "price": 5.6,
        "total_price": 11.2,
        "currency": "USD"
      },
      {
        "product_title": "Seel Adjustable Bed Base Protection",
        "variant_title": "3 Years",
        "quantity": 2,
        "price": 3.6,
        "total_price": 7.2,
        "currency": "USD"
      },
      {
        "product_title": "Modern and simple plush carpet",
        "quantity": 2,
        "price": 100.0,
        "total_price": 100.0,
        "currency": "USD",
        "image_url": "https://cdn.shopify.com/s/files/1/0941/1218/6664/files/55237219bfc3132bda10486e89ae2257_compact_cropped.jpg?v=1750992834"
      },
      {
        "product_title": "Modern and simple plush carpet",
        "quantity": 2,
        "price": 100.0,
        "total_price": 100.0,
        "currency": "USD",
        "image_url": "https://cdn.shopify.com/s/files/1/0941/1218/6664/files/5f10005e2146e9123f62e6cc95184ca1_compact_cropped.jpg?v=1750992841"
      },
      {
        "product_title": "Adjustable Bed Base kw00001",
        "quantity": 2,
        "price": 200.0,
        "total_price": 200.0,
        "currency": "USD"
      },
      {
        "product_title": "Adjustable Bed Base kw00001",
        "quantity": 2,
        "price": 200.0,
        "total_price": 200.0,
        "currency": "USD"
      }
    ],
    "shipping_address": {
      "address_1": "123 Bellevue Avenue East",
      "city": "Seattle",
      "state": "WA",
      "zipcode": "98102",
      "country": "US"
    },
    "billing_address": {
      "address_1": "123 Bellevue Avenue East",
      "city": "Seattle",
      "state": "WA",
      "zipcode": "98102",
      "country": "US"
    },
    "customer": {
      "first_name": "test",
      "last_name": "test"
    },
    "shipping_fee": 0.0,
    "sales_tax": 0.0
  }
}</t>
  </si>
  <si>
    <t>yi.z@seel.com/197beb986b5d2711-20250811-Enjoy peace of mind with /htmlBody</t>
  </si>
  <si>
    <t>Enjoy peace of mind with your Worry-Free Purchase protection for Order testclaim1003demostore</t>
  </si>
  <si>
    <t>https://ecms-user-email-message-dev.s3.amazonaws.com/yi.z%40seel.com/197beb986b5d2711-20250811-Enjoy%20peace%20of%20mind%20with%20/htmlBody?response-content-type=text%2Fhtml&amp;X-Amz-Algorithm=AWS4-HMAC-SHA256&amp;X-Amz-Credential=AKIAQB2R3N2T6652OWKP%2F20250813%2Fus-east-2%2Fs3%2Faws4_request&amp;X-Amz-Date=20250813T075645Z&amp;X-Amz-Expires=360000&amp;X-Amz-SignedHeaders=host&amp;X-Amz-Signature=a748af4172c715be2d691644501edb92223da3420380e205f35cfc24893a0338</t>
  </si>
  <si>
    <t>请求体 (65_test)</t>
  </si>
  <si>
    <t>{
  "shop_name": "seel-test-claim-01",
  "admin_domain": "seel.com",
  "shop_domain": "seel.com",
  "type": "ORDER",
  "event": "order_confirmation",
  "order": {
    "order_number": "testclaim1003demostore",
    "line_items": [
      {
        "product_title": "Modern and simple plush carpet",
        "quantity": 2,
        "price": 50.0,
        "total_price": 100.0,
        "currency": "USD",
        "allocated_discount": 0.0
      },
      {
        "product_title": "Modern and simple plush carpet",
        "quantity": 2,
        "price": 50.0,
        "total_price": 100.0,
        "currency": "USD",
        "allocated_discount": 0.0
      },
      {
        "product_title": "Adjustable Bed Base kw00001",
        "quantity": 2,
        "price": 100.0,
        "total_price": 200.0,
        "currency": "USD",
        "allocated_discount": 0.0
      },
      {
        "product_title": "Adjustable Bed Base kw00001",
        "quantity": 2,
        "price": 100.0,
        "total_price": 200.0,
        "currency": "USD",
        "allocated_discount": 0.0
      }
    ],
    "sales_tax": 0.0
  }
}</t>
  </si>
  <si>
    <t>yi.z@seel.com/197beb989b3c9674-20250811-Order testclaim1003demost/htmlBody</t>
  </si>
  <si>
    <t>Order testclaim1003demostore: Seel Product Protection Plan for Modern and simple plush carpet Confirmed</t>
  </si>
  <si>
    <t>https://ecms-user-email-message-dev.s3.amazonaws.com/yi.z%40seel.com/197beb989b3c9674-20250811-Order%20testclaim1003demost/htmlBody?response-content-type=text%2Fhtml&amp;X-Amz-Algorithm=AWS4-HMAC-SHA256&amp;X-Amz-Credential=AKIAQB2R3N2T6652OWKP%2F20250813%2Fus-east-2%2Fs3%2Faws4_request&amp;X-Amz-Date=20250813T075640Z&amp;X-Amz-Expires=360000&amp;X-Amz-SignedHeaders=host&amp;X-Amz-Signature=1261b339d6b174a14044ead18dd61f0d4d76aa41085465bf809670d2ac26671d</t>
  </si>
  <si>
    <t>请求体 (66_test)</t>
  </si>
  <si>
    <t>{
  "shop_name": "seel-test-dev01",
  "admin_domain": "seel.com",
  "shop_domain": "seel.com",
  "type": "ORDER",
  "event": "order_confirmation",
  "order": {
    "order_number": "testclaim1003demostore",
    "line_items": [
      {
        "product_title": "Modern and simple plush carpet",
        "quantity": 1,
        "price": 50.0,
        "total_price": 50.0,
        "currency": "USD"
      }
    ],
    "customer": {
      "first_name": "test",
      "last_name": "test"
    },
    "sales_tax": 0.0
  }
}</t>
  </si>
  <si>
    <t>yi.z@seel.com/197beb989c7e2d68-20250811-Order testclaim1003demost/htmlBody</t>
  </si>
  <si>
    <t>https://ecms-user-email-message-dev.s3.amazonaws.com/yi.z%40seel.com/197beb989c7e2d68-20250811-Order%20testclaim1003demost/htmlBody?response-content-type=text%2Fhtml&amp;X-Amz-Algorithm=AWS4-HMAC-SHA256&amp;X-Amz-Credential=AKIAQB2R3N2T6652OWKP%2F20250813%2Fus-east-2%2Fs3%2Faws4_request&amp;X-Amz-Date=20250813T075645Z&amp;X-Amz-Expires=360000&amp;X-Amz-SignedHeaders=host&amp;X-Amz-Signature=5eb68963c8a213776f365a50011943c9ecfe206d4727f74b871f2f9ae7243309</t>
  </si>
  <si>
    <t>请求体 (67_test)</t>
  </si>
  <si>
    <t>yi.z@seel.com/197beb98acd9f6c2-20250811-Order testclaim1003demost/htmlBody</t>
  </si>
  <si>
    <t>Order testclaim1003demostore: Seel Product Protection Plan for Adjustable Bed Base kw00001 Confirmed</t>
  </si>
  <si>
    <t>https://ecms-user-email-message-dev.s3.amazonaws.com/yi.z%40seel.com/197beb98acd9f6c2-20250811-Order%20testclaim1003demost/htmlBody?response-content-type=text%2Fhtml&amp;X-Amz-Algorithm=AWS4-HMAC-SHA256&amp;X-Amz-Credential=AKIAQB2R3N2T6652OWKP%2F20250813%2Fus-east-2%2Fs3%2Faws4_request&amp;X-Amz-Date=20250813T075646Z&amp;X-Amz-Expires=360000&amp;X-Amz-SignedHeaders=host&amp;X-Amz-Signature=6c79fd2695524bddde4e158aeb6d7116842aad1dfd948f446d12e04a2491c8f5</t>
  </si>
  <si>
    <t>请求体 (68_test)</t>
  </si>
  <si>
    <t>{
  "shop_name": "seel-test-dev01",
  "admin_domain": "seel.com",
  "shop_domain": "seel.com",
  "type": "ORDER",
  "event": "order_confirmation",
  "order": {
    "order_number": "testclaim1003demostore",
    "line_items": [
      {
        "product_title": "Adjustable Bed Base kw00001",
        "quantity": 1,
        "price": 100.0,
        "total_price": 100.0,
        "currency": "USD"
      }
    ],
    "customer": {
      "first_name": "test",
      "last_name": "test"
    },
    "sales_tax": 0.0
  }
}</t>
  </si>
  <si>
    <t>yi.z@seel.com/197beb98b3dda081-20250811-Order testclaim1003demost/htmlBody</t>
  </si>
  <si>
    <t>https://ecms-user-email-message-dev.s3.amazonaws.com/yi.z%40seel.com/197beb98b3dda081-20250811-Order%20testclaim1003demost/htmlBody?response-content-type=text%2Fhtml&amp;X-Amz-Algorithm=AWS4-HMAC-SHA256&amp;X-Amz-Credential=AKIAQB2R3N2T6652OWKP%2F20250813%2Fus-east-2%2Fs3%2Faws4_request&amp;X-Amz-Date=20250813T075646Z&amp;X-Amz-Expires=360000&amp;X-Amz-SignedHeaders=host&amp;X-Amz-Signature=5617f0ca091635d120a856294347b7ec314df7528fb22168d258597f2081dbac</t>
  </si>
  <si>
    <t>请求体 (69_test)</t>
  </si>
  <si>
    <t>yi.z@seel.com/197beb98bd2ff786-20250811-Order testclaim1003demost/htmlBody</t>
  </si>
  <si>
    <t>https://ecms-user-email-message-dev.s3.amazonaws.com/yi.z%40seel.com/197beb98bd2ff786-20250811-Order%20testclaim1003demost/htmlBody?response-content-type=text%2Fhtml&amp;X-Amz-Algorithm=AWS4-HMAC-SHA256&amp;X-Amz-Credential=AKIAQB2R3N2T6652OWKP%2F20250813%2Fus-east-2%2Fs3%2Faws4_request&amp;X-Amz-Date=20250813T075647Z&amp;X-Amz-Expires=360000&amp;X-Amz-SignedHeaders=host&amp;X-Amz-Signature=0faa8f39123a21175c3b922122319ae196ba1fb6f96b437bab476a7855e80ceb</t>
  </si>
  <si>
    <t>请求体 (70_test)</t>
  </si>
  <si>
    <t>yi.z@seel.com/197beb98c1f26672-20250811-Order testclaim1003demost/htmlBody</t>
  </si>
  <si>
    <t>https://ecms-user-email-message-dev.s3.amazonaws.com/yi.z%40seel.com/197beb98c1f26672-20250811-Order%20testclaim1003demost/htmlBody?response-content-type=text%2Fhtml&amp;X-Amz-Algorithm=AWS4-HMAC-SHA256&amp;X-Amz-Credential=AKIAQB2R3N2T6652OWKP%2F20250813%2Fus-east-2%2Fs3%2Faws4_request&amp;X-Amz-Date=20250813T075647Z&amp;X-Amz-Expires=360000&amp;X-Amz-SignedHeaders=host&amp;X-Amz-Signature=a9d712e72cb37fdda2dfffefa571086c12a9209ec22e09c3644a698c0fc63fd6</t>
  </si>
  <si>
    <t>请求体 (71_test)</t>
  </si>
  <si>
    <t>yi.z@seel.com/197beb98dbc5dfcb-20250811-Order testclaim1003demost/htmlBody</t>
  </si>
  <si>
    <t>https://ecms-user-email-message-dev.s3.amazonaws.com/yi.z%40seel.com/197beb98dbc5dfcb-20250811-Order%20testclaim1003demost/htmlBody?response-content-type=text%2Fhtml&amp;X-Amz-Algorithm=AWS4-HMAC-SHA256&amp;X-Amz-Credential=AKIAQB2R3N2T6652OWKP%2F20250813%2Fus-east-2%2Fs3%2Faws4_request&amp;X-Amz-Date=20250813T075649Z&amp;X-Amz-Expires=360000&amp;X-Amz-SignedHeaders=host&amp;X-Amz-Signature=ba3ff3242b47dfbb6d32534580e60dfa9de7d73d9a2640542761d769579946bf</t>
  </si>
  <si>
    <t>请求体 (72_test)</t>
  </si>
  <si>
    <t>yi.z@seel.com/197beb98e2887eb9-20250811-Order testclaim1003demost/htmlBody</t>
  </si>
  <si>
    <t>https://ecms-user-email-message-dev.s3.amazonaws.com/yi.z%40seel.com/197beb98e2887eb9-20250811-Order%20testclaim1003demost/htmlBody?response-content-type=text%2Fhtml&amp;X-Amz-Algorithm=AWS4-HMAC-SHA256&amp;X-Amz-Credential=AKIAQB2R3N2T6652OWKP%2F20250813%2Fus-east-2%2Fs3%2Faws4_request&amp;X-Amz-Date=20250813T075651Z&amp;X-Amz-Expires=360000&amp;X-Amz-SignedHeaders=host&amp;X-Amz-Signature=050a9cb27106a14d4f12491bc17e1f3052c6518c2971a95d7046ea72645f416e</t>
  </si>
  <si>
    <t>请求体 (73_test)</t>
  </si>
  <si>
    <t>yi.z@seel.com/197bf515394e3383-20250811-New Order From ShopSimon /htmlBody</t>
  </si>
  <si>
    <t>New Order From ShopSimon: 5906431672380-B</t>
  </si>
  <si>
    <t>https://ecms-user-email-message-dev.s3.amazonaws.com/yi.z%40seel.com/197bf515394e3383-20250811-New%20Order%20From%20ShopSimon%20/htmlBody?response-content-type=text%2Fhtml&amp;X-Amz-Algorithm=AWS4-HMAC-SHA256&amp;X-Amz-Credential=AKIAQB2R3N2T6652OWKP%2F20250813%2Fus-east-2%2Fs3%2Faws4_request&amp;X-Amz-Date=20250813T075651Z&amp;X-Amz-Expires=360000&amp;X-Amz-SignedHeaders=host&amp;X-Amz-Signature=347d11b09850cdb06d73c434f33777a88eb32f61ff9e7eac70be01c6bd82d67a</t>
  </si>
  <si>
    <t>请求体 (74_test)</t>
  </si>
  <si>
    <t>{
  "shop_name": "ShopSimon",
  "admin_domain": "shop.simon.com",
  "shop_domain": "shop.simon.com",
  "type": "ORDER",
  "event": "order_confirmation",
  "order": {
    "order_number": "5906431672380-B",
    "line_items": [
      {
        "product_title": "2Pc Blazer And Pant Set In Denim",
        "quantity": 1,
        "price": 26.55,
        "currency": "USD",
        "total_price": 26.55
      }
    ]
  }
}</t>
  </si>
  <si>
    <t>yi.z@seel.com/197bf90f09b9f3ce-20250811-NEW ORDER You got an orde/htmlBody</t>
  </si>
  <si>
    <t>NEW ORDER | You got an order #R570125354</t>
  </si>
  <si>
    <t>https://ecms-user-email-message-dev.s3.amazonaws.com/yi.z%40seel.com/197bf90f09b9f3ce-20250811-NEW%20ORDER%20You%20got%20an%20orde/htmlBody?response-content-type=text%2Fhtml&amp;X-Amz-Algorithm=AWS4-HMAC-SHA256&amp;X-Amz-Credential=AKIAQB2R3N2T6652OWKP%2F20250813%2Fus-east-2%2Fs3%2Faws4_request&amp;X-Amz-Date=20250813T075658Z&amp;X-Amz-Expires=360000&amp;X-Amz-SignedHeaders=host&amp;X-Amz-Signature=d874623b8cf1acb5f4cd17e854228d513a9359b87fa2ce237290905d9c2f7426</t>
  </si>
  <si>
    <t>请求体 (75_test)</t>
  </si>
  <si>
    <t>{
  "shop_name": "Garmentory",
  "admin_domain": "garmentory.com",
  "shop_domain": "garmentory.com",
  "type": "ORDER",
  "event": "order_confirmation",
  "platform": "garmentory",
  "order": {
    "order_number": "#R570125354",
    "line_items": [
      {
        "product_title": "D\u00d4EN FRANCES TOP",
        "variant_title": "Size: L, Color: BLACK",
        "quantity": 1,
        "price": 63.2,
        "currency": "USD",
        "image_url": "https://images.garmentory.com/images/12575315/mini/D-EN-Frances-Top---Black-20250625185929.png?1750877972",
        "product_url": "https://go.garmentory.com/s/c/Qi03E75spLBE50KQPYHW4UEPmuwcoLnfAAvSXMDeGnf6ZzY-gSg44cncwdQYwo4AdE7ZGbDhGdtBZS34I35VKd05q-B3omTcCRFMbjbKaEnVK820ckoz2XV6cWAZHGxFOnykAb9c_KKQ1JKN9piWhXnjV8P90v_FkNCZgRV4mcnZ1JXhnB7ylm4q9NgL-DxbOdyLF7tZk8MK_zRqQcQ5GeRMKMLqCtLIU49wJcXFboDFYYZhYQoO5fHjnPD9Vasq74V27RJHn-NaqMgwwzZuYeMl8FbRpAjx3kIi3le8-HXG_dLg6uWJebcPxFHN1aAPy4Ivak8O2-TzS-m05Ff7epdtK_q6hMwnCZ8QF5h0XRidZ3GnKP85rc0crold9IAvohoyKvXbjnsSYVYXMvGjXPddiKbiWcmsKypuDSsOxvPoVdiAalgra3uojzzt2FytXDB0zwjRlhin6aLN5WJlsoc/b8Mvg7HaCEUXrxUzB79IrzqfDp6-JsOg/10",
        "total_price": 63.2
      }
    ],
    "shipping_address": {
      "address_1": "255 South King Street",
      "address_2": "Suite 800",
      "city": "Seattle",
      "state": "WA",
      "zipcode": "98104",
      "country": "US"
    },
    "sales_tax": 5.69
  }
}</t>
  </si>
  <si>
    <t>yi.z@seel.com/197bface142045fc-20250811-New Order From ShopSimon /htmlBody</t>
  </si>
  <si>
    <t>New Order From ShopSimon: 5906542100540-D</t>
  </si>
  <si>
    <t>https://ecms-user-email-message-dev.s3.amazonaws.com/yi.z%40seel.com/197bface142045fc-20250811-New%20Order%20From%20ShopSimon%20/htmlBody?response-content-type=text%2Fhtml&amp;X-Amz-Algorithm=AWS4-HMAC-SHA256&amp;X-Amz-Credential=AKIAQB2R3N2T6652OWKP%2F20250813%2Fus-east-2%2Fs3%2Faws4_request&amp;X-Amz-Date=20250813T075651Z&amp;X-Amz-Expires=360000&amp;X-Amz-SignedHeaders=host&amp;X-Amz-Signature=071e9005ef918d17139735ca8ddadce4e8171ac9f374fc5a8ceeec8943608be5</t>
  </si>
  <si>
    <t>请求体 (76_test)</t>
  </si>
  <si>
    <t>{
  "shop_name": "ShopSimon",
  "admin_domain": "shop.simon.com",
  "shop_domain": "shop.simon.com",
  "type": "ORDER",
  "event": "order_confirmation",
  "order": {
    "order_number": "5906542100540-D",
    "line_items": [
      {
        "product_title": "Men's Casual Shoes Armand By Xti",
        "quantity": 1,
        "price": 23.38,
        "currency": "USD",
        "total_price": 23.38
      }
    ],
    "customer": {}
  }
}</t>
  </si>
  <si>
    <t>yi.z@seel.com/197c0f14cb0ab36e-20250811-Shipping Label Ready Orde/htmlBody</t>
  </si>
  <si>
    <t>Shipping Label Ready - Order #R570125354</t>
  </si>
  <si>
    <t>https://ecms-user-email-message-dev.s3.amazonaws.com/yi.z%40seel.com/197c0f14cb0ab36e-20250811-Shipping%20Label%20Ready%20Orde/htmlBody?response-content-type=text%2Fhtml&amp;X-Amz-Algorithm=AWS4-HMAC-SHA256&amp;X-Amz-Credential=AKIAQB2R3N2T6652OWKP%2F20250813%2Fus-east-2%2Fs3%2Faws4_request&amp;X-Amz-Date=20250813T075710Z&amp;X-Amz-Expires=360000&amp;X-Amz-SignedHeaders=host&amp;X-Amz-Signature=574edf20e6b9cf2d511b10a4582f359fc845d8bf60e62a1b7811388c7cd1c34f</t>
  </si>
  <si>
    <t>请求体 (77_test)</t>
  </si>
  <si>
    <t>{
  "shop_name": "Garmentory",
  "admin_domain": "garmentory.com",
  "shop_domain": "garmentory.com",
  "type": "ORDER",
  "event": "order_shipping_confirmation",
  "platform": "garmentory",
  "order": {
    "order_number": "#R570125354",
    "line_items": [
      {
        "product_title": "D\u00d4EN FRANCES TOP",
        "variant_title": "Size: L, Color: BLACK",
        "quantity": 1,
        "price": 63.2,
        "currency": "USD",
        "image_url": "https://images.garmentory.com/images/12575315/mini/D-EN-Frances-Top---Black-20250625185929.png?1750877972",
        "product_url": "https://go.garmentory.com/s/c/kwSWJ2suqq2WWGbUMLl44_6HlBN5XdCckRYulkAHLMKDPuEGbl69QUOlVzCf6clEKYxfQHygkyeJiig-biG4FWMTBo0xkgEFRXzLD4mEG0XK8dmoZOAhRgFPsctT9Ni3yNRh6vMIzPmkgnpT8LC3d3oliqfICLG6nDPoH94SoFz-Wm5G9YFr_o6Qtqf0yfnzMD5CZxlAsWai_sKIpYgtSTqxbpf51H9nxcRgqSZpe6YLGFYnMiD2QQXVe5gu4PvKOU0rHoYIoUgdBjsSO17xW09Gf7Xxl9Wn5hJvHaWzxLCeFOnXnW9HvfYuSgzI5F1dLxhVO3IR-NAoPKKGAvhpV9JEGHdRI6_a5xUsVqtORkaFpJQ-Mm1pfhAceL17n6e-UeIlLCyn6DNnRNmr5C7dcT7dg_One7jjSPW607KmvZVoQNDcL29UljaUkonn9O6_kFg_5vRa_lUpd_0xGtrYhIwAIvPG4A/Dm2zMDxOPlz6JBaD1_EktSG8kWzqDVuG/10",
        "total_price": 63.2
      }
    ],
    "shipping_address": {
      "address_1": "1482 eucalyptus st",
      "city": "Carpinteria",
      "state": "CA",
      "zipcode": "93013",
      "country": "US"
    },
    "billing_address": {
      "address_1": "1482 eucalyptus st",
      "city": "Carpinteria",
      "state": "CA",
      "zipcode": "93013",
      "country": "US"
    },
    "customer": {
      "first_name": "kimberly",
      "last_name": "hoppe"
    }
  }
}</t>
  </si>
  <si>
    <t>yi.z@seel.com/197c1cdb6d2d2bd9-20250811-New note on #R416778588/htmlBody</t>
  </si>
  <si>
    <t>New note on #R416778588</t>
  </si>
  <si>
    <t>https://ecms-user-email-message-dev.s3.amazonaws.com/yi.z%40seel.com/197c1cdb6d2d2bd9-20250811-New%20note%20on%20%23R416778588/htmlBody?response-content-type=text%2Fhtml&amp;X-Amz-Algorithm=AWS4-HMAC-SHA256&amp;X-Amz-Credential=AKIAQB2R3N2T6652OWKP%2F20250813%2Fus-east-2%2Fs3%2Faws4_request&amp;X-Amz-Date=20250813T075651Z&amp;X-Amz-Expires=360000&amp;X-Amz-SignedHeaders=host&amp;X-Amz-Signature=e16aa182e2e6581b66591add09e0748ebe9a65d6ba26b6cff18e215455a15d6a</t>
  </si>
  <si>
    <t>请求体 (78_test)</t>
  </si>
  <si>
    <t>{
  "shop_name": "Garmentory",
  "admin_domain": "garmentory.com",
  "shop_domain": "garmentory.com",
  "type": "ORDER",
  "event": "support",
  "order": {
    "order_number": "#R416778588"
  }
}</t>
  </si>
  <si>
    <t>yi.z@seel.com/197c2b110c1c8a34-20250811-New note on #R416778588/htmlBody</t>
  </si>
  <si>
    <t>https://ecms-user-email-message-dev.s3.amazonaws.com/yi.z%40seel.com/197c2b110c1c8a34-20250811-New%20note%20on%20%23R416778588/htmlBody?response-content-type=text%2Fhtml&amp;X-Amz-Algorithm=AWS4-HMAC-SHA256&amp;X-Amz-Credential=AKIAQB2R3N2T6652OWKP%2F20250813%2Fus-east-2%2Fs3%2Faws4_request&amp;X-Amz-Date=20250813T075651Z&amp;X-Amz-Expires=360000&amp;X-Amz-SignedHeaders=host&amp;X-Amz-Signature=f9d37fe9479b02c954ad62fc58fd2ae88f054c7978e19c681565ec463fafc9c5</t>
  </si>
  <si>
    <t>请求体 (79_test)</t>
  </si>
  <si>
    <t>yi.z@seel.com/197c505672e95ba2-20250811-Enjoy peace of mind with /htmlBody</t>
  </si>
  <si>
    <t>Enjoy peace of mind with your Worry-Free Delivery protection for Order costway_test_1751357152</t>
  </si>
  <si>
    <t>https://ecms-user-email-message-dev.s3.amazonaws.com/yi.z%40seel.com/197c505672e95ba2-20250811-Enjoy%20peace%20of%20mind%20with%20/htmlBody?response-content-type=text%2Fhtml&amp;X-Amz-Algorithm=AWS4-HMAC-SHA256&amp;X-Amz-Credential=AKIAQB2R3N2T6652OWKP%2F20250813%2Fus-east-2%2Fs3%2Faws4_request&amp;X-Amz-Date=20250813T075653Z&amp;X-Amz-Expires=360000&amp;X-Amz-SignedHeaders=host&amp;X-Amz-Signature=5d4bb615b0cd0f7996dbb7bb0b5049fff601f90335e48da484309da66ea6a507</t>
  </si>
  <si>
    <t>请求体 (80_test)</t>
  </si>
  <si>
    <t>{
  "shop_name": "Costway",
  "admin_domain": "costway.com",
  "shop_domain": "costway.com",
  "type": "ORDER",
  "event": "order_confirmation",
  "order": {
    "order_number": "costway_test_1751357152",
    "line_items": [
      {
        "product_title": "Williams Brand Allegro 2 Model Digital Piano w/ Accessories",
        "quantity": 5,
        "price": 100.0,
        "currency": "GBP",
        "allocated_discount": 20.0,
        "total_price": 500.0
      },
      {
        "product_title": "Williams Brand Allegro 2",
        "quantity": 6,
        "price": 100.0,
        "currency": "GBP",
        "allocated_discount": 10.0,
        "total_price": 600.0
      }
    ],
    "customer": {
      "email": "support@seel.com"
    },
    "shipping_fee": 10.0,
    "sales_tax": 800.0
  }
}</t>
  </si>
  <si>
    <t>yi.z@seel.com/197c541db3c53540-20250811-Order #1252 confirmed/htmlBody</t>
  </si>
  <si>
    <t>Order #1252 confirmed</t>
  </si>
  <si>
    <t>https://ecms-user-email-message-dev.s3.amazonaws.com/yi.z%40seel.com/197c541db3c53540-20250811-Order%20%231252%20confirmed/htmlBody?response-content-type=text%2Fhtml&amp;X-Amz-Algorithm=AWS4-HMAC-SHA256&amp;X-Amz-Credential=AKIAQB2R3N2T6652OWKP%2F20250813%2Fus-east-2%2Fs3%2Faws4_request&amp;X-Amz-Date=20250813T075659Z&amp;X-Amz-Expires=360000&amp;X-Amz-SignedHeaders=host&amp;X-Amz-Signature=372f9bfc8521a898476a82bce75e0afe80d16fa885c9b50d0d753482c64c64b6</t>
  </si>
  <si>
    <t>请求体 (81_test)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</si>
  <si>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"#1252",
    "line_items": [
      {
        "product_title": "GeeGee Floral Frenzy Full Size Run Off-Shoulder Dress",
        "variant_title": "Mint / Size: 3XL",
        "quantity": 1,
        "price": 48.8,
        "currency": "USD",
        "image_url": "https://cdn.shopify.com/s/files/1/0569/3544/8714/files/6b075f6c6df64414baf3dd1d3ca6bc5b-Max_compact_cropped.jpg?v=1751005780",
        "total_price": 48.8
      },
      {
        "product_title": "Classic Varsity Top",
        "variant_title": "Size: Small",
        "quantity": 1,
        "price": 60.0,
        "currency": "USD",
        "image_url": "https://cdn.shopify.com/s/files/1/0569/3544/8714/files/14_eme_11712_compact_cropped.webp?v=1751005723",
        "total_price": 60.0
      },
      {
        "product_title": "Worry-Free Purchase",
        "quantity": 1,
        "price": 26.89,
        "currency": "USD",
        "image_url": "https://cdn.shopify.com/s/files/1/0569/3544/8714/files/Worry-Free-Purchase_17c9f6d3-69a1-41cd-a8ea-74af59641130_compact_cropped.png?v=1731655476",
        "total_price": 26.89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0.0,
    "sales_tax": 9.39
  }
}</t>
  </si>
  <si>
    <t>yi.z@seel.com/197c5424aa041fe4-20250811-Enjoy peace of mind with /htmlBody</t>
  </si>
  <si>
    <t>Enjoy peace of mind with your Worry-Free Purchase protection for order #1252</t>
  </si>
  <si>
    <t>https://ecms-user-email-message-dev.s3.amazonaws.com/yi.z%40seel.com/197c5424aa041fe4-20250811-Enjoy%20peace%20of%20mind%20with%20/htmlBody?response-content-type=text%2Fhtml&amp;X-Amz-Algorithm=AWS4-HMAC-SHA256&amp;X-Amz-Credential=AKIAQB2R3N2T6652OWKP%2F20250813%2Fus-east-2%2Fs3%2Faws4_request&amp;X-Amz-Date=20250813T075658Z&amp;X-Amz-Expires=360000&amp;X-Amz-SignedHeaders=host&amp;X-Amz-Signature=b1869ca10d9d28d1d70d86a85e163b5b77cbf6efb6322e712bbc9e7751011d5d</t>
  </si>
  <si>
    <t>请求体 (82_test)</t>
  </si>
  <si>
    <t>{
  "shop_name": "Seel Demo Store",
  "admin_domain": "seel.com",
  "shop_domain": "seel.com",
  "type": "ORDER",
  "event": "order_confirmation",
  "platform": "seel",
  "order": {
    "order_number": "#1252",
    "line_items": [
      {
        "product_title": "GeeGee Floral Frenzy Full Size Run Off-Shoulder Dress",
        "variant_title": "Mint / 3XL",
        "quantity": 1,
        "price": 48.8,
        "total_price": 48.8,
        "currency": "USD",
        "allocated_discount": 0.0
      },
      {
        "product_title": "Classic Varsity Top",
        "variant_title": "Small",
        "quantity": 1,
        "price": 60.0,
        "total_price": 60.0,
        "currency": "USD",
        "allocated_discount": 0.0
      }
    ],
    "customer": {
      "first_name": "Yi",
      "email": "yi.z@seel.com"
    },
    "sales_tax": 9.39
  }
}</t>
  </si>
  <si>
    <t>yi.z@seel.com/197c73b5b0173f65-20250811-New note on #R416778588/htmlBody</t>
  </si>
  <si>
    <t>https://ecms-user-email-message-dev.s3.amazonaws.com/yi.z%40seel.com/197c73b5b0173f65-20250811-New%20note%20on%20%23R416778588/htmlBody?response-content-type=text%2Fhtml&amp;X-Amz-Algorithm=AWS4-HMAC-SHA256&amp;X-Amz-Credential=AKIAQB2R3N2T6652OWKP%2F20250813%2Fus-east-2%2Fs3%2Faws4_request&amp;X-Amz-Date=20250813T075656Z&amp;X-Amz-Expires=360000&amp;X-Amz-SignedHeaders=host&amp;X-Amz-Signature=427c80bd0b77e00a4303b758c56005f972c9782ce9ae699c56618ded00c5b602</t>
  </si>
  <si>
    <t>请求体 (83_test)</t>
  </si>
  <si>
    <t>{
  "shop_name": "Garmentory",
  "admin_domain": "garmentory.com",
  "shop_domain": "garmentory.com",
  "type": "ORDER",
  "event": "order_canceled",
  "platform": "custom",
  "order": {
    "order_number": "#R416778588"
  }
}</t>
  </si>
  <si>
    <t>yi.z@seel.com/197c8289b21c9fed-20250811-New note on #R416778588/htmlBody</t>
  </si>
  <si>
    <t>https://ecms-user-email-message-dev.s3.amazonaws.com/yi.z%40seel.com/197c8289b21c9fed-20250811-New%20note%20on%20%23R416778588/htmlBody?response-content-type=text%2Fhtml&amp;X-Amz-Algorithm=AWS4-HMAC-SHA256&amp;X-Amz-Credential=AKIAQB2R3N2T6652OWKP%2F20250813%2Fus-east-2%2Fs3%2Faws4_request&amp;X-Amz-Date=20250813T075656Z&amp;X-Amz-Expires=360000&amp;X-Amz-SignedHeaders=host&amp;X-Amz-Signature=7a22407a68e90337cc06271b08fdf10e084322ef6daae18dc117c42187363d22</t>
  </si>
  <si>
    <t>请求体 (84_test)</t>
  </si>
  <si>
    <t>{
  "shop_name": "Garmentory",
  "admin_domain": "garmentory.com",
  "shop_domain": "garmentory.com",
  "type": "ORDER",
  "event": "support",
  "platform": "custom",
  "order": {
    "order_number": "#R416778588"
  }
}</t>
  </si>
  <si>
    <t>yi.z@seel.com/197c828c2a0e68de-20250811-Shipping Label Ready Orde/htmlBody</t>
  </si>
  <si>
    <t>Shipping Label Ready - Order #R416778588</t>
  </si>
  <si>
    <t>https://ecms-user-email-message-dev.s3.amazonaws.com/yi.z%40seel.com/197c828c2a0e68de-20250811-Shipping%20Label%20Ready%20Orde/htmlBody?response-content-type=text%2Fhtml&amp;X-Amz-Algorithm=AWS4-HMAC-SHA256&amp;X-Amz-Credential=AKIAQB2R3N2T6652OWKP%2F20250813%2Fus-east-2%2Fs3%2Faws4_request&amp;X-Amz-Date=20250813T075719Z&amp;X-Amz-Expires=360000&amp;X-Amz-SignedHeaders=host&amp;X-Amz-Signature=a51fe6f9bebd54482909f319b089c2bcd028db9e13e955ee7e882fa723bd5616</t>
  </si>
  <si>
    <t>请求体 (85_test)</t>
  </si>
  <si>
    <t>{
  "shop_name": "Garmentory",
  "admin_domain": "garmentory.com",
  "shop_domain": "garmentory.com",
  "type": "ORDER",
  "event": "order_shipping_confirmation",
  "platform": "garmentory",
  "order": {
    "order_number": "#R416778588",
    "line_items": [
      {
        "product_title": "Clyde Brimmed Scarf",
        "variant_title": "Color: RED/BROWN PLAID, Size: ONE SIZE",
        "quantity": 1,
        "price": 74.0,
        "currency": "USD",
        "image_url": "https://images.garmentory.com/images/12575501/mini/Clyde-Brimmed-Scarf---Red-Brown-Plaid-20250625190120.jpg?1750878082",
        "product_url": "https://go.garmentory.com/s/c/WDOBqMdu4kjamqv8MvN310mxBa8coauUG1T1YF9v55tSFhlFExBlkas9SFz84qjXDv3MG8dDDVTj2WtuGTevFM20hB4ICmzncL9X7DII1UiyO_ziV7uSFtL7MBzpT8etQa_h8CWvPOojIDmWeV_kwR-m8CFebBsiijOAxNVXBqEPWLZh7--ympBU5ceD9nJ7dH_S27Tndw6T6vsbs4gSY2lgKQRtg14rofSc6QhsgjJpiJOoLZyFG5lWNG_mdLENn3l5S5TiGG0ZvUrbmY6jCOe99qyq8CxQp-_nBYDAG4F3p-cc0WEcrK1hKCvv_b56ZOuvWnB6eTvireBdQBrX9vcFl5Vuf2gJ5xNueusPJ7A3csknMMW96fRoW1CB5TzZtCuPZwOwM_BQ_nagCaCRPJnix54xr3jrJM6EQ_v_cfGwrrkH3k-eUYJvQhd6HIvMYpX_4R6FjimB9br7YZSvCCHkFe8dTeapPMf7pjH7YfUBG2ydqA/4ybJO6dZkKl8h1VHwqBcZs1dI-2J-Y9n/10",
        "total_price": 74.0
      }
    ],
    "shipping_address": {
      "address_1": "5470 S Cornell Ave",
      "address_2": "Unit 3A",
      "city": "Chicago",
      "state": "IL",
      "zipcode": "60615",
      "country": "US"
    },
    "billing_address": {
      "address_1": "5470 S Cornell Ave",
      "address_2": "Unit 3A",
      "city": "Chicago",
      "state": "IL",
      "zipcode": "60615",
      "country": "US"
    },
    "customer": {
      "first_name": "Simone",
      "last_name": "Allen"
    }
  }
}</t>
  </si>
  <si>
    <t>yi.z@seel.com/197c88d842e5c21b-20250811-New note on #R416778588/htmlBody</t>
  </si>
  <si>
    <t>https://ecms-user-email-message-dev.s3.amazonaws.com/yi.z%40seel.com/197c88d842e5c21b-20250811-New%20note%20on%20%23R416778588/htmlBody?response-content-type=text%2Fhtml&amp;X-Amz-Algorithm=AWS4-HMAC-SHA256&amp;X-Amz-Credential=AKIAQB2R3N2T6652OWKP%2F20250813%2Fus-east-2%2Fs3%2Faws4_request&amp;X-Amz-Date=20250813T075657Z&amp;X-Amz-Expires=360000&amp;X-Amz-SignedHeaders=host&amp;X-Amz-Signature=ae7ed8cd2c0faae1f3bc7d0747d7d941186f47c864cc0bbb7c31c419209f0a93</t>
  </si>
  <si>
    <t>请求体 (86_test)</t>
  </si>
  <si>
    <t>{
  "shop_name": "Garmentory",
  "admin_domain": "garmentory.com",
  "shop_domain": "garmentory.com",
  "type": "ORDER",
  "event": "support",
  "platform": "garmentory",
  "order": {
    "order_number": "#R416778588"
  }
}</t>
  </si>
  <si>
    <t>yi.z@seel.com/197c89f8f83a658b-20250811-New Order From ShopSimon /htmlBody</t>
  </si>
  <si>
    <t>New Order From ShopSimon: 5909021786172-B</t>
  </si>
  <si>
    <t>https://ecms-user-email-message-dev.s3.amazonaws.com/yi.z%40seel.com/197c89f8f83a658b-20250811-New%20Order%20From%20ShopSimon%20/htmlBody?response-content-type=text%2Fhtml&amp;X-Amz-Algorithm=AWS4-HMAC-SHA256&amp;X-Amz-Credential=AKIAQB2R3N2T6652OWKP%2F20250813%2Fus-east-2%2Fs3%2Faws4_request&amp;X-Amz-Date=20250813T075657Z&amp;X-Amz-Expires=360000&amp;X-Amz-SignedHeaders=host&amp;X-Amz-Signature=337bfb117026411ec267841aa1457627541c1b9c0111b5d7fc6c12fc6970eb3e</t>
  </si>
  <si>
    <t>请求体 (87_test)</t>
  </si>
  <si>
    <t>{
  "shop_name": "ShopSimon",
  "admin_domain": "shop.simon.com",
  "shop_domain": "shop.simon.com",
  "type": "ORDER",
  "event": "order_confirmation",
  "order": {
    "order_number": "5909021786172-B",
    "line_items": [
      {
        "product_title": "Chara Sleeveless Mini Dress In Black",
        "quantity": 1,
        "price": 151.2,
        "currency": "USD",
        "total_price": 151.2
      }
    ]
  }
}</t>
  </si>
  <si>
    <t>yi.z@seel.com/197cdde80eef4520-20250811-Order testclaim1006demost/htmlBody</t>
  </si>
  <si>
    <t>Order testclaim1006demostore confirmed</t>
  </si>
  <si>
    <t>https://ecms-user-email-message-dev.s3.amazonaws.com/yi.z%40seel.com/197cdde80eef4520-20250811-Order%20testclaim1006demost/htmlBody?response-content-type=text%2Fhtml&amp;X-Amz-Algorithm=AWS4-HMAC-SHA256&amp;X-Amz-Credential=AKIAQB2R3N2T6652OWKP%2F20250813%2Fus-east-2%2Fs3%2Faws4_request&amp;X-Amz-Date=20250813T075704Z&amp;X-Amz-Expires=360000&amp;X-Amz-SignedHeaders=host&amp;X-Amz-Signature=ca3e5b6f33e0b87af436c0330ade05cad61ad256264b4e57147b81a68a11e4e1</t>
  </si>
  <si>
    <t>请求体 (88_test)</t>
  </si>
  <si>
    <t>{
  "shop_name": "seel-test-claim-01",
  "admin_domain": "seel-test-claim-01.myshopify.com",
  "shop_domain": "seel-test-claim-01.myshopify.com",
  "type": "ORDER",
  "event": "order_confirmation",
  "platform": "shopify",
  "order": {
    "order_number": "testclaim1006demostore",
    "line_items": [
      {
        "product_title": "Adjustable Bed Base",
        "variant_title": "kw00001",
        "quantity": 1,
        "price": 100.0,
        "total_price": 100.0,
        "currency": "USD",
        "image_url": "https://cdn.shopify.com/s/files/1/0941/1218/6664/files/5f10005e2146e9123f62e6cc95184ca1_compact_cropped.jpg?v=1750992841"
      },
      {
        "product_title": "Worry-Free Purchase",
        "quantity": 1,
        "price": 14.99,
        "total_price": 14.99,
        "currency": "USD",
        "image_url": "https://cdn.shopify.com/s/files/1/0941/1218/6664/files/Worry-Free-Purchase_compact_cropped.png?v=1750993614"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"Zhang",
      "email": "yi.z@seel.com"
    },
    "shipping_fee": 0.0,
    "sales_tax": 0.0
  }
}</t>
  </si>
  <si>
    <t>yi.z@seel.com/197cddeac14c2300-20250811-Enjoy peace of mind with /htmlBody</t>
  </si>
  <si>
    <t>Enjoy peace of mind with your Worry-Free Purchase protection for Order testclaim1006demostore</t>
  </si>
  <si>
    <t>https://ecms-user-email-message-dev.s3.amazonaws.com/yi.z%40seel.com/197cddeac14c2300-20250811-Enjoy%20peace%20of%20mind%20with%20/htmlBody?response-content-type=text%2Fhtml&amp;X-Amz-Algorithm=AWS4-HMAC-SHA256&amp;X-Amz-Credential=AKIAQB2R3N2T6652OWKP%2F20250813%2Fus-east-2%2Fs3%2Faws4_request&amp;X-Amz-Date=20250813T075702Z&amp;X-Amz-Expires=360000&amp;X-Amz-SignedHeaders=host&amp;X-Amz-Signature=d9c85f3995d050101981736bd470ffcf28eb238fcc4e96eb27420171795ba62f</t>
  </si>
  <si>
    <t>请求体 (89_test)</t>
  </si>
  <si>
    <t>{
  "shop_name": "seel-test-claim-01",
  "admin_domain": "seel.com",
  "shop_domain": "seel.com",
  "type": "ORDER",
  "event": "order_confirmation",
  "platform": "seel",
  "order": {
    "order_number": "testclaim1006demostore",
    "line_items": [
      {
        "product_title": "Adjustable Bed Base",
        "product_description": "Seel covers 7-Day Return &amp; Fulfillment Risk",
        "quantity": 1,
        "price": 100.0,
        "total_price": 100.0,
        "currency": "USD",
        "allocated_discount": 0.0
      }
    ],
    "customer": {
      "first_name": "Yi",
      "email": "yi.z@seel.com"
    },
    "sales_tax": 0.0
  }
}</t>
  </si>
  <si>
    <t>yi.z@seel.com/197ce0ed287c7b3d-20250811-Order testclaim1007demost/htmlBody</t>
  </si>
  <si>
    <t>Order testclaim1007demostore confirmed</t>
  </si>
  <si>
    <t>https://ecms-user-email-message-dev.s3.amazonaws.com/yi.z%40seel.com/197ce0ed287c7b3d-20250811-Order%20testclaim1007demost/htmlBody?response-content-type=text%2Fhtml&amp;X-Amz-Algorithm=AWS4-HMAC-SHA256&amp;X-Amz-Credential=AKIAQB2R3N2T6652OWKP%2F20250813%2Fus-east-2%2Fs3%2Faws4_request&amp;X-Amz-Date=20250813T075705Z&amp;X-Amz-Expires=360000&amp;X-Amz-SignedHeaders=host&amp;X-Amz-Signature=c5681674efd4138af7cd561c332f98405b8080123b3dd5ebb88fc494ea2b3535</t>
  </si>
  <si>
    <t>请求体 (90_test)</t>
  </si>
  <si>
    <t>{
  "shop_name": "seel-test-claim-01",
  "admin_domain": "seel-test-claim-01.myshopify.com",
  "shop_domain": "seel-test-claim-01.myshopify.com",
  "type": "ORDER",
  "event": "order_confirmation",
  "platform": "shopify",
  "order": {
    "order_number": "testclaim1007demostore",
    "line_items": [
      {
        "product_title": "Adjustable Bed Base",
        "variant_title": "kw00001",
        "quantity": 1,
        "price": 100.0,
        "total_price": 100.0,
        "currency": "USD",
        "image_url": "https://cdn.shopify.com/s/files/1/0941/1218/6664/files/5f10005e2146e9123f62e6cc95184ca1_compact_cropped.jpg?v=1750992841"
      },
      {
        "product_title": "Worry-Free Purchase",
        "quantity": 1,
        "price": 14.99,
        "total_price": 14.99,
        "currency": "USD",
        "image_url": "https://cdn.shopify.com/s/files/1/0941/1218/6664/files/Worry-Free-Purchase_compact_cropped.png?v=1750993614"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"Zhang",
      "email": "yi.z@seel.com"
    },
    "shipping_fee": 0.0,
    "sales_tax": 0.0
  }
}</t>
  </si>
  <si>
    <t>yi.z@seel.com/197ce0f01181d533-20250811-Enjoy peace of mind with /htmlBody</t>
  </si>
  <si>
    <t>Enjoy peace of mind with your Worry-Free Purchase protection for Order testclaim1007demostore</t>
  </si>
  <si>
    <t>https://ecms-user-email-message-dev.s3.amazonaws.com/yi.z%40seel.com/197ce0f01181d533-20250811-Enjoy%20peace%20of%20mind%20with%20/htmlBody?response-content-type=text%2Fhtml&amp;X-Amz-Algorithm=AWS4-HMAC-SHA256&amp;X-Amz-Credential=AKIAQB2R3N2T6652OWKP%2F20250813%2Fus-east-2%2Fs3%2Faws4_request&amp;X-Amz-Date=20250813T075705Z&amp;X-Amz-Expires=360000&amp;X-Amz-SignedHeaders=host&amp;X-Amz-Signature=29774492007dbbba2e2e43c127ca1e1904c0d498340fb5c1e56cd0277723fb03</t>
  </si>
  <si>
    <t>请求体 (91_test)</t>
  </si>
  <si>
    <t>{
  "shop_name": "seel-test-claim-01",
  "admin_domain": "seel.com",
  "shop_domain": "seel.com",
  "type": "ORDER",
  "event": "order_confirmation",
  "platform": "seel",
  "order": {
    "order_number": "testclaim1007demostore",
    "line_items": [
      {
        "product_title": "Adjustable Bed Base",
        "variant_title": "kw00001",
        "quantity": 1,
        "price": 100.0,
        "total_price": 100.0,
        "currency": "USD",
        "allocated_discount": 0.0
      }
    ],
    "customer": {
      "first_name": "Yi",
      "email": "yi.z@seel.com"
    },
    "sales_tax": 0.0
  }
}</t>
  </si>
  <si>
    <t>yi.z@seel.com/197ce1f2007ff5bd-20250811-Order testclaim1009demost/htmlBody</t>
  </si>
  <si>
    <t>Order testclaim1009demostore confirmed</t>
  </si>
  <si>
    <t>https://ecms-user-email-message-dev.s3.amazonaws.com/yi.z%40seel.com/197ce1f2007ff5bd-20250811-Order%20testclaim1009demost/htmlBody?response-content-type=text%2Fhtml&amp;X-Amz-Algorithm=AWS4-HMAC-SHA256&amp;X-Amz-Credential=AKIAQB2R3N2T6652OWKP%2F20250813%2Fus-east-2%2Fs3%2Faws4_request&amp;X-Amz-Date=20250813T075706Z&amp;X-Amz-Expires=360000&amp;X-Amz-SignedHeaders=host&amp;X-Amz-Signature=70614ba06059b0cba7c4b969d5db6499c063634ad0f17a1fb81106c096f177b4</t>
  </si>
  <si>
    <t>请求体 (92_test)</t>
  </si>
  <si>
    <t>{
  "shop_name": "seel-test-claim-01",
  "admin_domain": "seel-test-claim-01.myshopify.com",
  "shop_domain": "seel-test-claim-01.myshopify.com",
  "type": "ORDER",
  "event": "order_confirmation",
  "platform": "shopify",
  "order": {
    "order_number": "testclaim1009demostore",
    "line_items": [
      {
        "product_title": "Adjustable Bed Base",
        "variant_title": "kw00001",
        "quantity": 1,
        "price": 100.0,
        "total_price": 100.0,
        "currency": "USD",
        "image_url": "https://cdn.shopify.com/s/files/1/0941/1218/6664/files/5f10005e2146e9123f62e6cc95184ca1_compact_cropped.jpg?v=1750992841"
      },
      {
        "product_title": "Worry-Free Purchase",
        "quantity": 1,
        "price": 14.99,
        "total_price": 14.99,
        "currency": "USD",
        "image_url": "https://cdn.shopify.com/s/files/1/0941/1218/6664/files/Worry-Free-Purchase_compact_cropped.png?v=1750993614"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"Zhang",
      "email": "yi.z@seel.com"
    },
    "shipping_fee": 0.0,
    "sales_tax": 0.0
  }
}</t>
  </si>
  <si>
    <t>yi.z@seel.com/197ce1fe0043c4c5-20250811-Enjoy peace of mind with /htmlBody</t>
  </si>
  <si>
    <t>Enjoy peace of mind with your Worry-Free Purchase protection for Order testclaim1009demostore</t>
  </si>
  <si>
    <t>https://ecms-user-email-message-dev.s3.amazonaws.com/yi.z%40seel.com/197ce1fe0043c4c5-20250811-Enjoy%20peace%20of%20mind%20with%20/htmlBody?response-content-type=text%2Fhtml&amp;X-Amz-Algorithm=AWS4-HMAC-SHA256&amp;X-Amz-Credential=AKIAQB2R3N2T6652OWKP%2F20250813%2Fus-east-2%2Fs3%2Faws4_request&amp;X-Amz-Date=20250813T075703Z&amp;X-Amz-Expires=360000&amp;X-Amz-SignedHeaders=host&amp;X-Amz-Signature=f1ecf138b6873b03e8d3ee4c70fde557cad746ac6d17d57911b0bdb94d871d83</t>
  </si>
  <si>
    <t>请求体 (93_test)</t>
  </si>
  <si>
    <t>{
  "shop_name": "seel-test-claim-01",
  "admin_domain": "seel.com",
  "shop_domain": "seel.com",
  "type": "ORDER",
  "event": "order_confirmation",
  "platform": "seel",
  "order": {
    "order_number": "testclaim1009demostore",
    "line_items": [
      {
        "product_title": "Adjustable Bed Base",
        "product_description": "Seel covers 7-Day Return &amp; Fulfillment Risk",
        "quantity": 1,
        "price": 100.0,
        "total_price": 100.0,
        "currency": "USD",
        "allocated_discount": 0.0
      }
    ],
    "customer": {
      "first_name": "Yi",
      "email": "yi.z@seel.com"
    },
    "sales_tax": 0.0
  }
}</t>
  </si>
  <si>
    <t>yi.z@seel.com/197ce7efc26f10ba-20250811-New Order From ShopSimon /htmlBody</t>
  </si>
  <si>
    <t>New Order From ShopSimon: 5911227826236-A</t>
  </si>
  <si>
    <t>https://ecms-user-email-message-dev.s3.amazonaws.com/yi.z%40seel.com/197ce7efc26f10ba-20250811-New%20Order%20From%20ShopSimon%20/htmlBody?response-content-type=text%2Fhtml&amp;X-Amz-Algorithm=AWS4-HMAC-SHA256&amp;X-Amz-Credential=AKIAQB2R3N2T6652OWKP%2F20250813%2Fus-east-2%2Fs3%2Faws4_request&amp;X-Amz-Date=20250813T075702Z&amp;X-Amz-Expires=360000&amp;X-Amz-SignedHeaders=host&amp;X-Amz-Signature=a9ef34af643ce3837955d9b718d2604c14e0e0491c809fe2d593551de7694627</t>
  </si>
  <si>
    <t>请求体 (94_test)</t>
  </si>
  <si>
    <t>{
  "shop_name": "ShopSimon",
  "admin_domain": "shop.simon.com",
  "shop_domain": "shop.simon.com",
  "type": "ORDER",
  "event": "order_confirmation",
  "order": {
    "order_number": "5911227826236-A",
    "line_items": [
      {
        "product_title": "Amanda Uprichard Tisha Solid Midi Dress",
        "quantity": 1,
        "price": 31.5,
        "currency": "USD",
        "total_price": 31.5
      }
    ],
    "customer": {}
  }
}</t>
  </si>
  <si>
    <t>yi.z@seel.com/197cfe032c161068-20250811-New Order From ShopSimon /htmlBody</t>
  </si>
  <si>
    <t>New Order From ShopSimon: 5911831445564-B</t>
  </si>
  <si>
    <t>https://ecms-user-email-message-dev.s3.amazonaws.com/yi.z%40seel.com/197cfe032c161068-20250811-New%20Order%20From%20ShopSimon%20/htmlBody?response-content-type=text%2Fhtml&amp;X-Amz-Algorithm=AWS4-HMAC-SHA256&amp;X-Amz-Credential=AKIAQB2R3N2T6652OWKP%2F20250813%2Fus-east-2%2Fs3%2Faws4_request&amp;X-Amz-Date=20250813T075703Z&amp;X-Amz-Expires=360000&amp;X-Amz-SignedHeaders=host&amp;X-Amz-Signature=d8d5e7d87721f6a11de1adb4ee23593e503d10f8f24aaa8b01f89a53680a3cac</t>
  </si>
  <si>
    <t>请求体 (95_test)</t>
  </si>
  <si>
    <t>{
  "shop_name": "ShopSimon",
  "admin_domain": "shop.simon.com",
  "shop_domain": "shop.simon.com",
  "type": "ORDER",
  "event": "order_confirmation",
  "order": {
    "order_number": "5911831445564-B",
    "line_items": [
      {
        "product_title": "Marina Rinaldi DISTANZA",
        "quantity": 1,
        "price": 120.94,
        "currency": "USD",
        "total_price": 120.94
      }
    ]
  }
}</t>
  </si>
  <si>
    <t>yi.z@seel.com/197d021514e31795-20250811-New Order From ShopSimon /htmlBody</t>
  </si>
  <si>
    <t>New Order From ShopSimon: 5911933321276-F</t>
  </si>
  <si>
    <t>https://ecms-user-email-message-dev.s3.amazonaws.com/yi.z%40seel.com/197d021514e31795-20250811-New%20Order%20From%20ShopSimon%20/htmlBody?response-content-type=text%2Fhtml&amp;X-Amz-Algorithm=AWS4-HMAC-SHA256&amp;X-Amz-Credential=AKIAQB2R3N2T6652OWKP%2F20250813%2Fus-east-2%2Fs3%2Faws4_request&amp;X-Amz-Date=20250813T075706Z&amp;X-Amz-Expires=360000&amp;X-Amz-SignedHeaders=host&amp;X-Amz-Signature=6e38a97c319abd0680817a8b69143920a0c690149ee1a94c5b9233f6fad034c1</t>
  </si>
  <si>
    <t>请求体 (96_test)</t>
  </si>
  <si>
    <t>{
  "shop_name": "ShopSimon",
  "admin_domain": "shop.simon.com",
  "shop_domain": "shop.simon.com",
  "type": "ORDER",
  "event": "order_confirmation",
  "order": {
    "order_number": "5911933321276-F",
    "line_items": [
      {
        "product_title": "High Low Boat Neck Dress",
        "variant_title": "Black",
        "quantity": 1,
        "price": 27.9,
        "currency": "USD",
        "total_price": 27.9
      }
    ],
    "customer": {}
  }
}</t>
  </si>
  <si>
    <t>yi.z@seel.com/197d12faed61d937-20250811-NEW ORDER You got an orde/htmlBody</t>
  </si>
  <si>
    <t>NEW ORDER | You got an order #R174121736-8049</t>
  </si>
  <si>
    <t>https://ecms-user-email-message-dev.s3.amazonaws.com/yi.z%40seel.com/197d12faed61d937-20250811-NEW%20ORDER%20You%20got%20an%20orde/htmlBody?response-content-type=text%2Fhtml&amp;X-Amz-Algorithm=AWS4-HMAC-SHA256&amp;X-Amz-Credential=AKIAQB2R3N2T6652OWKP%2F20250813%2Fus-east-2%2Fs3%2Faws4_request&amp;X-Amz-Date=20250813T075716Z&amp;X-Amz-Expires=360000&amp;X-Amz-SignedHeaders=host&amp;X-Amz-Signature=75c4b35257ff85fc3f5718b82bd3b0f13d2492dcea56f8df46189443c3d70ea8</t>
  </si>
  <si>
    <t>请求体 (97_test)</t>
  </si>
  <si>
    <t>{
  "shop_name": "Garmentory",
  "admin_domain": "garmentory.com",
  "shop_domain": "garmentory.com",
  "type": "ORDER",
  "event": "order_confirmation",
  "platform": "garmentory",
  "order": {
    "order_number": "#R174121736-8049",
    "line_items": [
      {
        "product_title": "HOPP IO SLIPPER",
        "variant_title": "Size: 8.5 - Color: BLACK",
        "quantity": 1,
        "price": 55.0,
        "total_price": 55.0,
        "currency": "USD",
        "image_url": "https://images.garmentory.com/images/12575246/mini/HOPP-IO-Slipper---Black-Nappa-20250625185856.webp?1750877938",
        "product_url": "https://go.garmentory.com/s/c/YUkeKzxQ-LRvoltXLg34xKyLeKD-v8IU2ZoCAPLlnUZnARUpkyqsC4HwmI5pg5o5r0AN6xs1fwqwyELL0u1OzdeMh05w-Ty-NRn_X21ZPlRmvc8bN8mOcse4_LVo56LtnTOwUCuClCu9_9XTPH4WDhe_FZjd-Hy9vy_AdNa7fekWGny4BMWR3jTB-TOhAEu0ERKP3FIBaQ1L2NfJY0C4Xz7yZv-1tatvDR5o0Ym68Td4YtZCE5Za1kYWwe-3uKXq7x7-p-2wBkmK3RDHdqoWbYEmAP_nP9v1lg44-UrNOuOZdZVo7aQxobxyM5WjKoUawGt3xnl_8pF36pvDnDhPBoCXeD5Tral5bCh7iAf0IoiqbWwgzKrrxdbR7wVmxNsvI2p7jD914lgfteJ-GulJeNnzGcU00jeZm_y2UgX0EytBY6AKcyQCRL7lA4_zqG2PrhCEvtpEOJg5cEcGj77QfWr_/ozoc7liM3GbfPav8IkEsHihkcdzVsswh/10"
      }
    ],
    "shipping_address": {
      "address_1": "255 South King Street",
      "address_2": "Suite 800",
      "city": "Seattle",
      "state": "WA",
      "zipcode": "98104",
      "country": "US"
    },
    "sales_tax": 3.3
  }
}</t>
  </si>
  <si>
    <t>yi.z@seel.com/197d148d38fa6d2f-20250811-Shipping Label Ready Orde/htmlBody</t>
  </si>
  <si>
    <t>Shipping Label Ready - Order #R174121736-8049</t>
  </si>
  <si>
    <t>https://ecms-user-email-message-dev.s3.amazonaws.com/yi.z%40seel.com/197d148d38fa6d2f-20250811-Shipping%20Label%20Ready%20Orde/htmlBody?response-content-type=text%2Fhtml&amp;X-Amz-Algorithm=AWS4-HMAC-SHA256&amp;X-Amz-Credential=AKIAQB2R3N2T6652OWKP%2F20250813%2Fus-east-2%2Fs3%2Faws4_request&amp;X-Amz-Date=20250813T075730Z&amp;X-Amz-Expires=360000&amp;X-Amz-SignedHeaders=host&amp;X-Amz-Signature=78c686ac0b0df6fda3651dbba9d739fd379c098400e0191a6be640bcdbef0875</t>
  </si>
  <si>
    <t>请求体 (98_test)</t>
  </si>
  <si>
    <t>{
  "shop_name": "Garmentory",
  "admin_domain": "garmentory.com",
  "shop_domain": "garmentory.com",
  "type": "ORDER",
  "event": "order_shipping_confirmation",
  "platform": "garmentory",
  "order": {
    "order_number": "#R174121736-8049",
    "line_items": [
      {
        "product_title": "HOPP IO SLIPPER",
        "variant_title": "Size: 8.5, Color: BLACK",
        "quantity": 1,
        "price": 55.0,
        "currency": "USD",
        "image_url": "https://images.garmentory.com/images/12575246/mini/HOPP-IO-Slipper---Black-Nappa-20250625185856.webp?1750877938",
        "product_url": "https://go.garmentory.com/s/c/afBEdyWionC5zCmZroDXNwx_sU1Jo0V2pYFD4OGinvuvdM9RFP4YHc25my1aMjfF6refSTVR8zANNUt8maprUjEUmkpmDZmV1_gcweK1qGw_rLIqWVWceOdDLihJIZXx2hi3zawwCY53vLk8zPxVNZ0U_Mu3Fh0mmJtmyCkUMfWjSIuoT23M6vhpo3o5tAs2tKlJVbkWs8ec7CwPdGLRcIupA7NgWkJPzGJVgQEKnXrpqCvReelv4BAfSXHCLbJ660FADIPaI7Mh-1PRF6CuL0fF2x8o0Sbgo9ssBqEUE4oQb6v0Xa6quxWfLpPaTlH_xF9wCRqTHHkCbo5qQTpKTp5L6HstnguiYT3zZsf9GSAVC54pvzpxxR2Q32ZA65vnn7-dlACKljhS3x8J-ZUgaNLOHFc9ch4OnDWiE6S4NcDfkoO9aP210dY08S41h6DuJsREFaP7zp_f-oSozIAkhyj-vJc8HOE/xlGZMayocYuy6i1s8QjHqx_FeGQf71UB/10",
        "total_price": 55.0
      }
    ],
    "shipping_address": {
      "address_1": "3901 Cathedral Avenue Northwest",
      "address_2": "420",
      "city": "Washington D.C.",
      "state": "DC",
      "zipcode": "20016",
      "country": "US"
    },
    "billing_address": {
      "address_1": "3901 Cathedral Avenue Northwest",
      "address_2": "420",
      "city": "Washington D.C.",
      "state": "DC",
      "zipcode": "20016",
      "country": "US"
    },
    "customer": {
      "first_name": "Ashley",
      "last_name": "Bailey-Rachel"
    }
  }
}</t>
  </si>
  <si>
    <t>yi.z@seel.com/197d461e395f068f-20250811-Enjoy peace of mind with /htmlBody</t>
  </si>
  <si>
    <t>Enjoy peace of mind with your Worry-Free Purchase protection for order ORDER123456</t>
  </si>
  <si>
    <t>support@seel.com</t>
  </si>
  <si>
    <t>https://ecms-user-email-message-dev.s3.amazonaws.com/yi.z%40seel.com/197d461e395f068f-20250811-Enjoy%20peace%20of%20mind%20with%20/htmlBody?response-content-type=text%2Fhtml&amp;X-Amz-Algorithm=AWS4-HMAC-SHA256&amp;X-Amz-Credential=AKIAQB2R3N2T6652OWKP%2F20250813%2Fus-east-2%2Fs3%2Faws4_request&amp;X-Amz-Date=20250813T075709Z&amp;X-Amz-Expires=360000&amp;X-Amz-SignedHeaders=host&amp;X-Amz-Signature=7d68953568884d728e1697f9242bb5ef3b9fc20a63cd2ddbb69c098a0f420a82</t>
  </si>
  <si>
    <t>请求体 (99_test)</t>
  </si>
  <si>
    <t>{
  "shop_name": "Seel Store",
  "admin_domain": "seel.com",
  "shop_domain": "seel.com",
  "type": "ORDER",
  "event": "order_confirmation",
  "order": {
    "order_number": "ORDER123456",
    "line_items": [
      {
        "product_title": "T-shirt",
        "quantity": 1,
        "price": 19.99,
        "total_price": 19.99,
        "currency": "USD",
        "image_url": "https://test-res.jeulia.com/product/7/d/674d78d3e89d7.jpg"
      }
    ],
    "customer": {
      "first_name": "YSY"
    },
    "shipping_fee": 5.0,
    "sales_tax": 0.2
  }
}</t>
  </si>
  <si>
    <t>yi.z@seel.com/197d4791d6cc51e8-20250811-Fwd Enjoy peace of mind w/htmlBody</t>
  </si>
  <si>
    <t>Fwd: Enjoy peace of mind with your Worry-Free Purchase protection for order ORDER123456</t>
  </si>
  <si>
    <t>Yi Zhang &lt;yi.z@seel.com&gt;</t>
  </si>
  <si>
    <t>https://ecms-user-email-message-dev.s3.amazonaws.com/yi.z%40seel.com/197d4791d6cc51e8-20250811-Fwd%20Enjoy%20peace%20of%20mind%20w/htmlBody?response-content-type=text%2Fhtml&amp;X-Amz-Algorithm=AWS4-HMAC-SHA256&amp;X-Amz-Credential=AKIAQB2R3N2T6652OWKP%2F20250813%2Fus-east-2%2Fs3%2Faws4_request&amp;X-Amz-Date=20250813T075709Z&amp;X-Amz-Expires=360000&amp;X-Amz-SignedHeaders=host&amp;X-Amz-Signature=d621e571b7e482a85fc224c89794dd7992adb95b13f5e8f5d12a0adb49a95515</t>
  </si>
  <si>
    <t>请求体 (100_test)</t>
  </si>
  <si>
    <t>{
  "shop_name": "Seel Store",
  "admin_domain": "seel.com",
  "shop_domain": "seel.com",
  "type": "ORDER",
  "event": "order_confirmation",
  "order": {
    "order_number": "ORDER123456",
    "line_items": [
      {
        "product_title": "T-shirt",
        "quantity": 1,
        "price": 19.99,
        "total_price": 19.99,
        "currency": "USD"
      }
    ],
    "shipping_fee": 5.0,
    "sales_tax": 0.2
  }
}</t>
  </si>
  <si>
    <t>yi.z@seel.com/197d5596cf8d34db-20250811-Your Transaction Receipt/htmlBody</t>
  </si>
  <si>
    <t>https://ecms-user-email-message-dev.s3.amazonaws.com/yi.z%40seel.com/197d5596cf8d34db-20250811-Your%20Transaction%20Receipt/htmlBody?response-content-type=text%2Fhtml&amp;X-Amz-Algorithm=AWS4-HMAC-SHA256&amp;X-Amz-Credential=AKIAQB2R3N2T6652OWKP%2F20250813%2Fus-east-2%2Fs3%2Faws4_request&amp;X-Amz-Date=20250813T075712Z&amp;X-Amz-Expires=360000&amp;X-Amz-SignedHeaders=host&amp;X-Amz-Signature=4eee6e8a017282b7fc1c3d1fad176ae1d7c63f0e2f38cc238b5668d57fce9540</t>
  </si>
  <si>
    <t>请求体 (101_test)</t>
  </si>
  <si>
    <t>{
  "shop_name": "Tango Gift Cards Funds",
  "admin_domain": "tangocard.com",
  "shop_domain": "tangocard.com",
  "type": "ORDER",
  "event": "order_confirmation",
  "order": {
    "order_number": "A60942687",
    "line_items": [
      {
        "product_title": "FUNDING",
        "quantity": 1,
        "price": 100.0,
        "total_price": 100.0,
        "currency": "USD"
      }
    ],
    "billing_address": {
      "address_1": "8 California Street",
      "city": "SF",
      "state": "CA",
      "zipcode": "94111",
      "country": "US"
    },
    "customer": {
      "first_name": "DAVID",
      "last_name": "CAO",
      "email": "yi.z@seel.com"
    }
  }
}</t>
  </si>
  <si>
    <t>yi.z@seel.com/197d57ab37eafd8e-20250811-Your Transaction Receipt/htmlBody</t>
  </si>
  <si>
    <t>https://ecms-user-email-message-dev.s3.amazonaws.com/yi.z%40seel.com/197d57ab37eafd8e-20250811-Your%20Transaction%20Receipt/htmlBody?response-content-type=text%2Fhtml&amp;X-Amz-Algorithm=AWS4-HMAC-SHA256&amp;X-Amz-Credential=AKIAQB2R3N2T6652OWKP%2F20250813%2Fus-east-2%2Fs3%2Faws4_request&amp;X-Amz-Date=20250813T075711Z&amp;X-Amz-Expires=360000&amp;X-Amz-SignedHeaders=host&amp;X-Amz-Signature=ac7d231ed86b5cc74f88d9b04144678ee256490d970f64084299892f7cad0a4d</t>
  </si>
  <si>
    <t>请求体 (102_test)</t>
  </si>
  <si>
    <t>{
  "shop_name": "Tango Gift Cards Funds",
  "admin_domain": "tangocard.com",
  "shop_domain": "tangocard.com",
  "type": "ORDER",
  "event": "order_confirmation",
  "order": {
    "order_number": "A60942687",
    "line_items": [
      {
        "product_title": "FUNDING",
        "quantity": 1,
        "price": 20.0,
        "total_price": 20.0,
        "currency": "USD"
      }
    ],
    "billing_address": {
      "address_1": "8 California Street",
      "address_2": "Suite 400",
      "city": "San Francisco",
      "state": "CA",
      "zipcode": "94111",
      "country": "US"
    },
    "customer": {
      "first_name": "YI",
      "last_name": "ZHANG",
      "email": "yi.z@seel.com"
    }
  }
}</t>
  </si>
  <si>
    <t>yi.z@seel.com/197d58060f1c3882-20250811-New Order From ShopSimon /htmlBody</t>
  </si>
  <si>
    <t>New Order From ShopSimon: 5914412023868-B</t>
  </si>
  <si>
    <t>https://ecms-user-email-message-dev.s3.amazonaws.com/yi.z%40seel.com/197d58060f1c3882-20250811-New%20Order%20From%20ShopSimon%20/htmlBody?response-content-type=text%2Fhtml&amp;X-Amz-Algorithm=AWS4-HMAC-SHA256&amp;X-Amz-Credential=AKIAQB2R3N2T6652OWKP%2F20250813%2Fus-east-2%2Fs3%2Faws4_request&amp;X-Amz-Date=20250813T075710Z&amp;X-Amz-Expires=360000&amp;X-Amz-SignedHeaders=host&amp;X-Amz-Signature=a9f4905157f178f43533d67d2d06d8bc2d43168b2c7a653b3bf68ca35b702b02</t>
  </si>
  <si>
    <t>请求体 (103_test)</t>
  </si>
  <si>
    <t>{
  "shop_name": "ShopSimon",
  "admin_domain": "shop.simon.com",
  "shop_domain": "shop.simon.com",
  "type": "ORDER",
  "event": "order_confirmation",
  "order": {
    "order_number": "5914412023868-B",
    "line_items": [
      {
        "product_title": "Estelle Printed Satin Dress",
        "variant_title": "Dream Rose Blue",
        "quantity": 1,
        "price": 247.0,
        "currency": "USD",
        "total_price": 247.0
      }
    ]
  }
}</t>
  </si>
  <si>
    <t>yi.z@seel.com/197d62c80e140240-20250811-New Order From ShopSimon /htmlBody</t>
  </si>
  <si>
    <t>New Order From ShopSimon: 5914758447164-C</t>
  </si>
  <si>
    <t>https://ecms-user-email-message-dev.s3.amazonaws.com/yi.z%40seel.com/197d62c80e140240-20250811-New%20Order%20From%20ShopSimon%20/htmlBody?response-content-type=text%2Fhtml&amp;X-Amz-Algorithm=AWS4-HMAC-SHA256&amp;X-Amz-Credential=AKIAQB2R3N2T6652OWKP%2F20250813%2Fus-east-2%2Fs3%2Faws4_request&amp;X-Amz-Date=20250813T075710Z&amp;X-Amz-Expires=360000&amp;X-Amz-SignedHeaders=host&amp;X-Amz-Signature=9563e0e23eb06876be37ab778d02d0ed00ea7e80d45d941295ef13116e8f0e48</t>
  </si>
  <si>
    <t>请求体 (104_test)</t>
  </si>
  <si>
    <t>{
  "shop_name": "ShopSimon",
  "admin_domain": "shop.simon.com",
  "shop_domain": "shop.simon.com",
  "type": "ORDER",
  "event": "order_confirmation",
  "order": {
    "order_number": "5914758447164-C",
    "line_items": [
      {
        "product_title": "Utility Jumpsuit",
        "quantity": 1,
        "price": 51.3,
        "currency": "USD",
        "total_price": 51.3
      }
    ],
    "customer": {}
  }
}</t>
  </si>
  <si>
    <t>yi.z@seel.com/197db12be47f9e07-20250811-New Order From ShopSimon /htmlBody</t>
  </si>
  <si>
    <t>New Order From ShopSimon: 5916721348668-B</t>
  </si>
  <si>
    <t>https://ecms-user-email-message-dev.s3.amazonaws.com/yi.z%40seel.com/197db12be47f9e07-20250811-New%20Order%20From%20ShopSimon%20/htmlBody?response-content-type=text%2Fhtml&amp;X-Amz-Algorithm=AWS4-HMAC-SHA256&amp;X-Amz-Credential=AKIAQB2R3N2T6652OWKP%2F20250813%2Fus-east-2%2Fs3%2Faws4_request&amp;X-Amz-Date=20250813T075713Z&amp;X-Amz-Expires=360000&amp;X-Amz-SignedHeaders=host&amp;X-Amz-Signature=ee20d78ca7a4fb373e365bbf2b4ea8b0f770ae3082f8e17444129cc5f2d6424c</t>
  </si>
  <si>
    <t>请求体 (105_test)</t>
  </si>
  <si>
    <t>{
  "shop_name": "ShopSimon",
  "admin_domain": "shop.simon.com",
  "shop_domain": "shop.simon.com",
  "type": "ORDER",
  "event": "order_confirmation",
  "order": {
    "order_number": "5916721348668-B",
    "line_items": [
      {
        "product_title": "Polagram Lexington Dress",
        "variant_title": "Size: L",
        "quantity": 1,
        "price": 57.6,
        "currency": "USD",
        "total_price": 57.6
      }
    ]
  }
}</t>
  </si>
  <si>
    <t>yi.z@seel.com/197dbc71d46a6f0e-20250811-New Order From ShopSimon /htmlBody</t>
  </si>
  <si>
    <t>New Order From ShopSimon: 5917173088316-B</t>
  </si>
  <si>
    <t>https://ecms-user-email-message-dev.s3.amazonaws.com/yi.z%40seel.com/197dbc71d46a6f0e-20250811-New%20Order%20From%20ShopSimon%20/htmlBody?response-content-type=text%2Fhtml&amp;X-Amz-Algorithm=AWS4-HMAC-SHA256&amp;X-Amz-Credential=AKIAQB2R3N2T6652OWKP%2F20250813%2Fus-east-2%2Fs3%2Faws4_request&amp;X-Amz-Date=20250813T075713Z&amp;X-Amz-Expires=360000&amp;X-Amz-SignedHeaders=host&amp;X-Amz-Signature=ac14a7771f406aa18048db172325b6b7ac87d3dfcf72d6ac14e8ce89269b6c33</t>
  </si>
  <si>
    <t>请求体 (106_test)</t>
  </si>
  <si>
    <t>{
  "shop_name": "ShopSimon",
  "admin_domain": "shop.simon.com",
  "shop_domain": "shop.simon.com",
  "type": "ORDER",
  "event": "order_confirmation",
  "order": {
    "order_number": "5917173088316-B",
    "line_items": [
      {
        "product_title": "Weekend Max Mara Bologna Skirt",
        "quantity": 1,
        "price": 125.1,
        "currency": "USD",
        "total_price": 125.1
      }
    ]
  }
}</t>
  </si>
  <si>
    <t>yi.z@seel.com/197dca2414b2d3cb-20250811-NEW ORDER You got an orde/htmlBody</t>
  </si>
  <si>
    <t>NEW ORDER | You got an order #R224861554</t>
  </si>
  <si>
    <t>https://ecms-user-email-message-dev.s3.amazonaws.com/yi.z%40seel.com/197dca2414b2d3cb-20250811-NEW%20ORDER%20You%20got%20an%20orde/htmlBody?response-content-type=text%2Fhtml&amp;X-Amz-Algorithm=AWS4-HMAC-SHA256&amp;X-Amz-Credential=AKIAQB2R3N2T6652OWKP%2F20250813%2Fus-east-2%2Fs3%2Faws4_request&amp;X-Amz-Date=20250813T075727Z&amp;X-Amz-Expires=360000&amp;X-Amz-SignedHeaders=host&amp;X-Amz-Signature=912148f8458577d6ba9b85f33f4876545deb05b93d64659a19ed6ee893a61a8f</t>
  </si>
  <si>
    <t>请求体 (107_test)</t>
  </si>
  <si>
    <t>{
  "shop_name": "Garmentory",
  "admin_domain": "garmentory.com",
  "shop_domain": "garmentory.com",
  "type": "ORDER",
  "event": "order_confirmation",
  "platform": "garmentory",
  "order": {
    "order_number": "#R224861554",
    "line_items": [
      {
        "product_title": "Rachel Comey Priori Earrings",
        "variant_title": "Color: Seaweed, Size: No Size",
        "quantity": 1,
        "price": 49.0,
        "currency": "USD",
        "image_url": "https://images.garmentory.com/images/12575276/mini/Rachel-Comey-Priori-Earrings-20250625185910.jpeg?1750877954",
        "product_url": "https://go.garmentory.com/s/c/Ekt9SvGa9qFL21xRaS0J8v_XiTrYdczGOoqgzjRRiYEo1gIJLXiZ_UCGAskX6WRoaaJ52w4iWsgMGVbyBlprt3JPXI6BNh64Sbv64ADykthXhAmyVQGNzo5f0uqiXPu-x4J-0NJnNVHbaKZGuWqyM2aBNtdN3gKcojL2da9wSvi8MbBWIGi9Sf9rjYmRnGBgKBU03KkhVReZnJMXgaIdvl0l2G8ratzK5eIFijAqaeFSaIpdizKkJ3hlOBp20S0fi-_r2_Lm9du4IX9wvelu70fVb87-ZXpeQqO6JB977plfCpEBJX77Abk9E12fM_7kTEdQQnH9hwa_PwMse0qrUGhFypv78Z1xgxsfQa2bHmmKN_fVwTeTb_kkLX5WQMVTOoZ2TAfU5E0geXXFXd26Iq3Ha4vGiO9HY8qXwuGeWC7IhSYj30AamrnqXnAM33WLkPjor2kD6Uqp4TWbpbCVVJSvk2BJ/VBpqbiLrAwiZezta_7ggTiU6v9zsWBdn/10",
        "total_price": 49.0
      }
    ],
    "shipping_address": {
      "address_1": "255 South King Street, Suite 800",
      "city": "Seattle",
      "state": "WA",
      "zipcode": "98104",
      "country": "US"
    }
  }
}</t>
  </si>
  <si>
    <t>yi.z@seel.com/197e08d8bec661de-20250811-NEW ORDER You got an orde/htmlBody</t>
  </si>
  <si>
    <t>NEW ORDER | You got an order #R836157600</t>
  </si>
  <si>
    <t>https://ecms-user-email-message-dev.s3.amazonaws.com/yi.z%40seel.com/197e08d8bec661de-20250811-NEW%20ORDER%20You%20got%20an%20orde/htmlBody?response-content-type=text%2Fhtml&amp;X-Amz-Algorithm=AWS4-HMAC-SHA256&amp;X-Amz-Credential=AKIAQB2R3N2T6652OWKP%2F20250813%2Fus-east-2%2Fs3%2Faws4_request&amp;X-Amz-Date=20250813T075723Z&amp;X-Amz-Expires=360000&amp;X-Amz-SignedHeaders=host&amp;X-Amz-Signature=3099957e282fd4908d39ec487f032a7678c223af7187fdb5fb24c4eea56d7409</t>
  </si>
  <si>
    <t>请求体 (108_test)</t>
  </si>
  <si>
    <t>{
  "shop_name": "Garmentory",
  "admin_domain": "garmentory.com",
  "shop_domain": "garmentory.com",
  "type": "ORDER",
  "event": "order_confirmation",
  "platform": "garmentory",
  "order": {
    "order_number": "#R836157600",
    "line_items": [
      {
        "product_title": "Deiji Studios Loose Knitted Vest",
        "variant_title": "Size: XS - Color: WHITE",
        "quantity": 1,
        "price": 54.38,
        "total_price": 54.38,
        "currency": "USD",
        "image_url": "https://images.garmentory.com/images/12575467/mini/Deiji-Studios-Loose-Knitted-Vest---White-20250625190101.webp?1750878065",
        "product_url": "https://go.garmentory.com/s/c/wV_i7E1Fr14rpJ0xzCRtvXRvPr9u1VhHcWboPX2xzT-dl6GkdWZuMAaRJ-7oe9wQFkmyFl8RV1ytk-csC0DXHdEERuYuruZFILfZI3XyFXTwagoWHMXUV4WzhvqNBxG88FFBlAOlMZ1Pj5ZoE6XkOf0gSFWXCtewzMnyYxBntG-0EirCe_uHanQQcs6NCikwPr90ojHNUJibKmrdCj9xcdGorIo_ULCT2jKrxIgfxv_eaS2X0LZoZt8PiffHN4ZF2yjh19gGck2j_uLFb8mOxWH7R8GXwnDTRuGBgqEL5xHTcFhsRd3NTPo1eJcNohGlnDeonXdymu-tkGkoaI77CS73V9vrK4lnGADghiYpFkEzk_IrJU3GaNFkEQKWnhJFAmtYWhxYncY-GrPd0OBps2ighEzaLKNMV9jA9JRpWNfGCO4MjeEkjrWpJa9UbI2EB1dMM90uXhjHWOXlK2t3aOXEgI2bSvnkqlKph3s/X-cx52hT-uZJ49YvrCZJmX9RGMVCRBO1/10"
      }
    ],
    "shipping_address": {
      "address_1": "255 South King Street, Suite 800",
      "city": "Seattle",
      "state": "WA",
      "zipcode": "98104",
      "country": "US"
    },
    "billing_address": {
      "address_1": "255 South King Street, Suite 800",
      "city": "Seattle",
      "state": "WA",
      "zipcode": "98104",
      "country": "US"
    },
    "sales_tax": 5.3
  }
}</t>
  </si>
  <si>
    <t>yi.z@seel.com/197e09450bc5e5f9-20250811-NEW ORDER You got an orde/htmlBody</t>
  </si>
  <si>
    <t>NEW ORDER | You got an order #R684087076</t>
  </si>
  <si>
    <t>https://ecms-user-email-message-dev.s3.amazonaws.com/yi.z%40seel.com/197e09450bc5e5f9-20250811-NEW%20ORDER%20You%20got%20an%20orde/htmlBody?response-content-type=text%2Fhtml&amp;X-Amz-Algorithm=AWS4-HMAC-SHA256&amp;X-Amz-Credential=AKIAQB2R3N2T6652OWKP%2F20250813%2Fus-east-2%2Fs3%2Faws4_request&amp;X-Amz-Date=20250813T075725Z&amp;X-Amz-Expires=360000&amp;X-Amz-SignedHeaders=host&amp;X-Amz-Signature=fdd12d3a51a1f78cd60d87debe15eece9e5a28e1980f248dd33d94663ba5c446</t>
  </si>
  <si>
    <t>请求体 (109_test)</t>
  </si>
  <si>
    <t>{
  "shop_name": "Garmentory",
  "admin_domain": "garmentory.com",
  "shop_domain": "garmentory.com",
  "type": "ORDER",
  "event": "order_confirmation",
  "platform": "garmentory",
  "order": {
    "order_number": "#R684087076",
    "line_items": [
      {
        "product_title": "Zimmermann Wylie Tank Knit Dress",
        "variant_title": "Size: 2 / M, Color: AS SHOWN",
        "quantity": 1,
        "price": 212.5,
        "total_price": 212.5,
        "currency": "USD",
        "image_url": "https://images.garmentory.com/images/12575570/mini/Zimmermann-Wylie-Tank-Knit-Dress---Multi-20250625190156.jpg?1750878120",
        "product_url": "https://go.garmentory.com/s/c/i0rqXOz_rPqRVs7aUCV7IUfJLS4omKZxB4yHQenDsNRoGyOCG6KFpiKaF7YzCc89atLB-DObBdgfKMmXylXUS9AHnz7HVnMAm5eYMr6JhWaVo_bCbopYf9kQ1V2SZdgZTbkrbYEjLHSK5375wzG_67DQRPsompfd1JtVmeVxOuiHc4v-QdWDgL92POEY1SNn5f4hMowZL9eiHnHBoYoFdPVxA2GyWQR0LXEDM3PiL5j4_Juk2HB2bvcv1Mq3s3grDOjZctp_Stu5g43CY0i3WwvURNzX2f_1lu04NASBkr5vc8TWdYMJ8es2McnSaEUIrHutxvsqK3EEVXWBK_tkK1ksHO3VIzE_-rK3UqeKoIeLGFrCsGYPoSgqd0b6XdhNP1P1EbcTRVZcSDU6Xb1vNIEVvlqv9pJsoEZ8yAA4Ee4e5U6h0jpDVMCaU-GgYIfWd6M9jfpi0yPh_noqZsbAIYem3A3qcqlbca3tfYPTLN4iK5Pwhv4/GWjAwybPg8FMFprbucOLPUsROzu_n6aj/10"
      }
    ],
    "shipping_address": {
      "address_1": "255 South King Street",
      "address_2": "Suite 800",
      "city": "Seattle",
      "state": "WA",
      "zipcode": "98104",
      "country": "US"
    },
    "sales_tax": 12.75
  }
}</t>
  </si>
  <si>
    <t>yi.z@seel.com/197e160d1c6359f9-20250811-New Order From ShopSimon /htmlBody</t>
  </si>
  <si>
    <t>New Order From ShopSimon: 5919580553276-B</t>
  </si>
  <si>
    <t>https://ecms-user-email-message-dev.s3.amazonaws.com/yi.z%40seel.com/197e160d1c6359f9-20250811-New%20Order%20From%20ShopSimon%20/htmlBody?response-content-type=text%2Fhtml&amp;X-Amz-Algorithm=AWS4-HMAC-SHA256&amp;X-Amz-Credential=AKIAQB2R3N2T6652OWKP%2F20250813%2Fus-east-2%2Fs3%2Faws4_request&amp;X-Amz-Date=20250813T075716Z&amp;X-Amz-Expires=360000&amp;X-Amz-SignedHeaders=host&amp;X-Amz-Signature=0e00014ea24927de05c9ed1e04ed6100dd865d09a8a23cc1672a91402287b849</t>
  </si>
  <si>
    <t>请求体 (110_test)</t>
  </si>
  <si>
    <t>{
  "shop_name": "ShopSimon",
  "admin_domain": "shop.simon.com",
  "shop_domain": "shop.simon.com",
  "type": "ORDER",
  "event": "order_confirmation",
  "order": {
    "order_number": "5919580553276-B",
    "line_items": [
      {
        "product_title": "Corkys Bashful Wedge",
        "quantity": 1,
        "price": 23.85,
        "currency": "USD",
        "total_price": 23.85
      }
    ],
    "customer": {}
  }
}</t>
  </si>
  <si>
    <t>yi.z@seel.com/197e1fbda736a881-20250811-NEW ORDER You got an orde/htmlBody</t>
  </si>
  <si>
    <t>NEW ORDER | You got an order #R101286561-8049</t>
  </si>
  <si>
    <t>https://ecms-user-email-message-dev.s3.amazonaws.com/yi.z%40seel.com/197e1fbda736a881-20250811-NEW%20ORDER%20You%20got%20an%20orde/htmlBody?response-content-type=text%2Fhtml&amp;X-Amz-Algorithm=AWS4-HMAC-SHA256&amp;X-Amz-Credential=AKIAQB2R3N2T6652OWKP%2F20250813%2Fus-east-2%2Fs3%2Faws4_request&amp;X-Amz-Date=20250813T075725Z&amp;X-Amz-Expires=360000&amp;X-Amz-SignedHeaders=host&amp;X-Amz-Signature=858201bfcffcb83c825c9d046dca9113fac78f41951482f94d37210275b9384d</t>
  </si>
  <si>
    <t>请求体 (111_test)</t>
  </si>
  <si>
    <t>{
  "shop_name": "Garmentory",
  "admin_domain": "garmentory.com",
  "shop_domain": "garmentory.com",
  "type": "ORDER",
  "event": "order_confirmation",
  "platform": "garmentory",
  "order": {
    "order_number": "#R101286561-8049",
    "line_items": [
      {
        "product_title": "S\u00f8NDERHAUS DAPHNE TROUSER",
        "variant_title": "Size: XL, Color: CREAM",
        "quantity": 1,
        "price": 44.5,
        "currency": "USD",
        "image_url": "https://images.garmentory.com/images/12575333/mini/S-nderhaus-Daphne-Trouser-20250625185942.jpg?1750877987",
        "product_url": "https://go.garmentory.com/s/c/DV6PYzNCvrjdL4RmKNTspxT6NYVAenkiZAjxBCSL1ZMx-CNW7jylYE-Odo1evccESHJvaFVIEkf1wH7VkdhevNqpZh1IiTekAH6fLVUu9R-496Jzshu0oXac4V8wfD_57yuC_canqGS0no3YeaGQJyF_9DL1YiWZLSpV8KYJXDYGLSYPutKGGuuFsixczuokZirw45Ea6H0Ht172Pm6mxa1RlIkEAdT2dU5G5ORZqkFYtFaLQbEXHyAXxUKKyBO5laZm9rznkXSA6Dbrq4rS_fFdOJSIYe-RPirWfDaj3BeDRMxHFpVnkAok0fF3jm0L_vCe4x1WdDeKsOh3Tumfug1LheZpHSVNLRSnhhfwFzT5R1-SpHFgqw7ZJpxT2oLCVL9PvW4SKh3C3vx4GMNu_D8ugnD5weDoyJRirZmLWKmZBUWcGa2Qbh76yeFf0_h9TZmNgHRvMne0AyGlCPmliogmq9A-EYOZkkdUSQ/4YJH7xCb9_pitUBnh_YYk9iDAuF6bvxe/10",
        "total_price": 44.5
      }
    ],
    "shipping_address": {
      "address_1": "255 South King Street, Suite 800",
      "city": "Seattle",
      "state": "WA",
      "zipcode": "98104",
      "country": "US"
    },
    "billing_address": {
      "address_1": "255 South King Street, Suite 800",
      "city": "Seattle",
      "state": "WA",
      "zipcode": "98104",
      "country": "US"
    },
    "sales_tax": 3.12
  }
}</t>
  </si>
  <si>
    <t>yi.z@seel.com/197e1fbeb2384397-20250811-NEW ORDER You got an orde/htmlBody</t>
  </si>
  <si>
    <t>https://ecms-user-email-message-dev.s3.amazonaws.com/yi.z%40seel.com/197e1fbeb2384397-20250811-NEW%20ORDER%20You%20got%20an%20orde/htmlBody?response-content-type=text%2Fhtml&amp;X-Amz-Algorithm=AWS4-HMAC-SHA256&amp;X-Amz-Credential=AKIAQB2R3N2T6652OWKP%2F20250813%2Fus-east-2%2Fs3%2Faws4_request&amp;X-Amz-Date=20250813T075730Z&amp;X-Amz-Expires=360000&amp;X-Amz-SignedHeaders=host&amp;X-Amz-Signature=fd16e111b94a984c923a80f336217e3e9c112053507f860524cb7adbc85864ce</t>
  </si>
  <si>
    <t>请求体 (112_test)</t>
  </si>
  <si>
    <t>{
  "shop_name": "Garmentory",
  "admin_domain": "garmentory.com",
  "shop_domain": "garmentory.com",
  "type": "ORDER",
  "event": "order_confirmation",
  "platform": "garmentory",
  "order": {
    "order_number": "#R101286561-8049",
    "line_items": [
      {
        "product_title": "S\u00f8NDERHAUS DAPHNE TROUSER",
        "variant_title": "Size: XL, Color: CREAM",
        "quantity": 1,
        "price": 44.5,
        "total_price": 44.5,
        "currency": "USD",
        "image_url": "https://images.garmentory.com/images/12575333/mini/S-nderhaus-Daphne-Trouser-20250625185942.jpg?1750877987",
        "product_url": "https://go.garmentory.com/s/c/L2u3laeWyB-ErXdE3R_Np6LegN6W8Mo-8KMhsCur-t2jA_mWaQWky9BzADHsqMqi9oQl0NjMFFbtn1HxiIN7UID_CZa2phzl_i_0vaJi1srfuEVtLL0GhuEvJwKMsbwGPXZjW2DP2aVhqBa6rBcrVtS82tA3vl21oVi5ulaZ1S2kvRIpWEAf4EUgm3JoyyGBviIe61dQZvoprWbFuo4DMDrheqoSWFXgV2XEtJp2xvqi98k4u6nVmJINuQX52rKOgsqr5wX7XfFkTfwxGS6yTDQEjAzo4LiRQ-GD7DZ4_Ypb9o8dlRUr0JV3NEUT9jYLIhEIr-JyBny8rg7YRbDRfjoH0QBMXOzEIJdmtflAF_tRRZTU8w3sW7KqhOAu66P61_4puzRQSnJ9cCnlOYVABWbpRzZCdHRxUjm8_R68WRxQH9bI3tMtS0NA5VuENdC1nxyj6EHmDiTzYWX0HxmWjU6tddD_nW41EbyXsw/fo37GqqyV0EtJLl89Ps27Yo2QuH6Re-M/10"
      }
    ],
    "sales_tax": 3.12
  }
}</t>
  </si>
  <si>
    <t>yi.z@seel.com/197e2b85a299a0f0-20250811-NEW ORDER You got an orde/htmlBody</t>
  </si>
  <si>
    <t>NEW ORDER | You got an order #R471182400</t>
  </si>
  <si>
    <t>https://ecms-user-email-message-dev.s3.amazonaws.com/yi.z%40seel.com/197e2b85a299a0f0-20250811-NEW%20ORDER%20You%20got%20an%20orde/htmlBody?response-content-type=text%2Fhtml&amp;X-Amz-Algorithm=AWS4-HMAC-SHA256&amp;X-Amz-Credential=AKIAQB2R3N2T6652OWKP%2F20250813%2Fus-east-2%2Fs3%2Faws4_request&amp;X-Amz-Date=20250813T075733Z&amp;X-Amz-Expires=360000&amp;X-Amz-SignedHeaders=host&amp;X-Amz-Signature=b3403f9945692e9420d6e3ac09da31b455c27f280d56761ef33f9c014947f9dd</t>
  </si>
  <si>
    <t>请求体 (113_test)</t>
  </si>
  <si>
    <t>{
  "shop_name": "Garmentory",
  "admin_domain": "garmentory.com",
  "shop_domain": "garmentory.com",
  "type": "ORDER",
  "event": "order_confirmation",
  "platform": "garmentory",
  "order": {
    "order_number": "#R471182400",
    "line_items": [
      {
        "product_title": "SALOMON X ALP LTR SHOES",
        "variant_title": "Color: BLACK/ASPHALT, Size: 12",
        "quantity": 1,
        "price": 76.0,
        "total_price": 76.0,
        "currency": "USD",
        "image_url": "https://images.garmentory.com/images/12575411/mini/SALOMON-X-ALP-LTR-Shoes---Black-Asphalt-20250625190026.jpg?1750878029",
        "product_url": "https://go.garmentory.com/s/c/e_-PSEIJJvypEOi78NZ4vuPOjWlvU7H_MLvoeI1dXevhl8Q_t73niVTd74fBf3q-r8zyhqbtsQixpC_naTs3rxIq2DFoN5ARyht1koCa-7tuevWkOGtG1zoiMJu4Dq1UfTCvVisG-k-NY0fSDacpqMRnErcFezwiBRatlACTLZy16ks7UdwVdJSwHyTR4tjcldfiuT0uWpPCPIuT7iduDWLbm2HFmfGZfkV9qhDTtgQFnL6ioHorpgFfzTMsa15Wu7ZcuBQ-RrDo4JDa_DUQL89CfqmtWx1KhyPpjaLnvnnAlFWT0q7RkCtK3Myx_VQqd7VZX5ucdaRrVjSTHJeaY4s5CuoOxhpQEHM4xKovNlKSG4eDnCrYL0nR97LzEPcsqF1I9veS5QGkbT0bG2lulD95jkSVmNG5CmMGJKR1cFuM1i39Ril2vq5aTnCVzwikyi8FPw5fxfoadMOwHGhStX6I28RNh2CAsM8Ga64Icj4_-UTL/y9yy9M4PSPnZNmL6Pox3XxbmA6NSSHYd/10"
      }
    ],
    "shipping_address": {
      "address_1": "255 South King Street, Suite 800",
      "city": "Seattle",
      "state": "WA",
      "zipcode": "98104",
      "country": "US"
    },
    "billing_address": {
      "address_1": "255 South King Street, Suite 800",
      "city": "Seattle",
      "state": "WA",
      "zipcode": "98104",
      "country": "US"
    },
    "sales_tax": 3.8
  }
}</t>
  </si>
  <si>
    <t>yi.z@seel.com/197e4dfe97fa24f4-20250811-Shipping Label Ready Orde/htmlBody</t>
  </si>
  <si>
    <t>Shipping Label Ready - Order #R101286561-8049</t>
  </si>
  <si>
    <t>https://ecms-user-email-message-dev.s3.amazonaws.com/yi.z%40seel.com/197e4dfe97fa24f4-20250811-Shipping%20Label%20Ready%20Orde/htmlBody?response-content-type=text%2Fhtml&amp;X-Amz-Algorithm=AWS4-HMAC-SHA256&amp;X-Amz-Credential=AKIAQB2R3N2T6652OWKP%2F20250813%2Fus-east-2%2Fs3%2Faws4_request&amp;X-Amz-Date=20250813T075742Z&amp;X-Amz-Expires=360000&amp;X-Amz-SignedHeaders=host&amp;X-Amz-Signature=3f278b55c3fb6a7e905d1953f535f8e578f03479a4c529446de5fa9859515df7</t>
  </si>
  <si>
    <t>请求体 (114_test)</t>
  </si>
  <si>
    <t>{
  "shop_name": "Garmentory",
  "admin_domain": "garmentory.com",
  "shop_domain": "garmentory.com",
  "type": "ORDER",
  "event": "order_shipping_confirmation",
  "platform": "garmentory",
  "order": {
    "order_number": "#R101286561-8049",
    "line_items": [
      {
        "product_title": "S\u00f8NDERHAUS DAPHNE TROUSER",
        "variant_title": "Size: XL, Color: CREAM",
        "quantity": 1,
        "price": 44.5,
        "currency": "USD",
        "image_url": "https://images.garmentory.com/images/12575333/mini/S-nderhaus-Daphne-Trouser-20250625185942.jpg?1750877987",
        "product_url": "https://go.garmentory.com/s/c/hNZpT8ZhOBP-BSqya8Zi47HlWiP_TBdY62_HTO8pNIpxZf33Ivyf-OKLIMukz8x_f4yS5cvparFpKt3JqUCf5YM6trUjXC49g2Sdf9Oel4q-nfbsStyccanG9epvDo-vA7rgAppTbcJ2oHsKqLOpFKs8MJGJcGqX04_1oJkzPapz2JEsxWeOxDrab1ZwdLD412o16_x6Rw61hsozK4MHa_sPkFxjwEhHpHL5hXts4zrG4wE4S7Bcda7QwkSYUkZuy4q-mEUv5Xt75dVI_6pbRPTkH8icgtWEcEsM7E1U-ko_qHEd7JiwuTN3AfAN7TZm3mrtypN1ZQIrWYNkesryjn9CLLm0a6YXuBG8Bt9pN2yCfOVHhjvaeYbP6fDZw4ZGGynKekGvHkZey4jDbilciPQ1zSSmn4GPZRTIez6NkGgH5t7wmkVDdM6gJ6cDDz8OtKr9xCTgNHL0VCvcAHtErExx2LTLkpQUYly2Sf011Thd/hB6YpdW4pnjQVNGyfleEbiq4fmknNjBo/10",
        "total_price": 44.5
      }
    ],
    "shipping_address": {
      "address_1": "2016 E 65th St",
      "city": "Indianapolis",
      "state": "IN",
      "zipcode": "46220",
      "country": "US"
    },
    "billing_address": {
      "address_1": "2016 E 65th St",
      "city": "Indianapolis",
      "state": "IN",
      "zipcode": "46220",
      "country": "US"
    },
    "customer": {
      "first_name": "Julia",
      "last_name": "Loeffler"
    }
  }
}</t>
  </si>
  <si>
    <t>yi.z@seel.com/197e4e07ee31861d-20250811-Shipping Label Ready Orde/htmlBody</t>
  </si>
  <si>
    <t>Shipping Label Ready - Order #R471182400</t>
  </si>
  <si>
    <t>https://ecms-user-email-message-dev.s3.amazonaws.com/yi.z%40seel.com/197e4e07ee31861d-20250811-Shipping%20Label%20Ready%20Orde/htmlBody?response-content-type=text%2Fhtml&amp;X-Amz-Algorithm=AWS4-HMAC-SHA256&amp;X-Amz-Credential=AKIAQB2R3N2T6652OWKP%2F20250813%2Fus-east-2%2Fs3%2Faws4_request&amp;X-Amz-Date=20250813T075738Z&amp;X-Amz-Expires=360000&amp;X-Amz-SignedHeaders=host&amp;X-Amz-Signature=a3ac448ed7863b3d783883a7a36fc38de83f62203d9c472276c644d2fa27b7aa</t>
  </si>
  <si>
    <t>请求体 (115_test)</t>
  </si>
  <si>
    <t>{
  "shop_name": "Garmentory",
  "admin_domain": "garmentory.com",
  "shop_domain": "garmentory.com",
  "type": "ORDER",
  "event": "order_shipping_confirmation",
  "platform": "garmentory",
  "order": {
    "order_number": "#R471182400",
    "line_items": [
      {
        "product_title": "SALOMON X ALP LTR SHOES",
        "variant_title": "Size: 12, Color: BLACK/ASPHALT",
        "quantity": 1,
        "price": 76.0,
        "total_price": 76.0,
        "currency": "USD",
        "image_url": "https://images.garmentory.com/images/12575411/mini/SALOMON-X-ALP-LTR-Shoes---Black-Asphalt-20250625190026.jpg?1750878029",
        "product_url": "https://go.garmentory.com/s/c/upCqri3_nnDEdnyLruJiZ05Ml2GbGas1tBY-WxZ5DyiCxGE84dt_uyTtmkx76000GpX5KqWspuuI-8v9IAVwk260ZsMGV_Hr7Z53yid7kGyyV70TywCrsIRYq8Si4nEdEeMdjXBSgxkjmBVdF3kWwdl1iAk66jGHWy9pnFSkQH2ZSuUAyRj2LPxtJnkTm30Dyg84Il4Bo3mqz0mjzeMwjsQYrUd65Add1TK4B1Azha7JFlDl2SrBRahHNYTuBZ2ZCJWMiMEJLCDe3vq6hyMVa--H_QGKYRqvXTf88gPs90hi1Xy8uECaXg5Z0i44BuN0qcaQxNwDKC0FmpKGsUee3nMFMuwbBf7LqtMKYnXGaU1DRABB9HM78j8SeibWIU7NECgbgjgyf1Q4VZN3a0UHMmdWSQkTgAXfeTe9G4BfvNrC7K87VHmOyvTRaoQkC5XaARaPkc4j0h84xMp_-WEj-tI4Gctl5_l-CFILKQP9HtAKH2hML1DJSGQ/B2zvVeKzh9YGOLRWJ-m1DhysEy4FBQv3/10"
      }
    ],
    "shipping_address": {
      "address_1": "5823 Georgetown Avenue",
      "city": "Baton Rouge",
      "state": "LA",
      "zipcode": "70808-3517",
      "country": "US"
    },
    "billing_address": {
      "address_1": "5823 Georgetown Avenue",
      "city": "Baton Rouge",
      "state": "LA",
      "zipcode": "70808-3517",
      "country": "US"
    },
    "customer": {
      "first_name": "Micah",
      "last_name": "Peters"
    }
  }
}</t>
  </si>
  <si>
    <t>yi.z@seel.com/197e4e0f8a16c415-20250811-Shipping Label Ready Orde/htmlBody</t>
  </si>
  <si>
    <t>Shipping Label Ready - Order #R684087076</t>
  </si>
  <si>
    <t>https://ecms-user-email-message-dev.s3.amazonaws.com/yi.z%40seel.com/197e4e0f8a16c415-20250811-Shipping%20Label%20Ready%20Orde/htmlBody?response-content-type=text%2Fhtml&amp;X-Amz-Algorithm=AWS4-HMAC-SHA256&amp;X-Amz-Credential=AKIAQB2R3N2T6652OWKP%2F20250813%2Fus-east-2%2Fs3%2Faws4_request&amp;X-Amz-Date=20250813T075750Z&amp;X-Amz-Expires=360000&amp;X-Amz-SignedHeaders=host&amp;X-Amz-Signature=8c810d74bd840ac66d821bf48f1070f3810109d108d44d2d3dc9814f18e80d45</t>
  </si>
  <si>
    <t>请求体 (116_test)</t>
  </si>
  <si>
    <t>{
  "shop_name": "Garmentory",
  "admin_domain": "garmentory.com",
  "shop_domain": "garmentory.com",
  "type": "ORDER",
  "event": "order_shipping_confirmation",
  "platform": "garmentory",
  "order": {
    "order_number": "#R684087076",
    "line_items": [
      {
        "product_title": "Zimmermann Wylie Tank Knit Dress",
        "variant_title": "Size: 2 / M, Color: AS SHOWN",
        "quantity": 1,
        "price": 212.5,
        "currency": "USD",
        "image_url": "https://images.garmentory.com/images/12575570/mini/Zimmermann-Wylie-Tank-Knit-Dress---Multi-20250625190156.jpg?1750878120",
        "product_url": "https://go.garmentory.com/s/c/8Tt2zq_jG9dcLBbIl2bnzwgDfrepLI4K4pHdQl2c9eiJBIlzqE19FFRzqrKqcZwjtHKPLUttznOwuuu2k0nFDje70ECgxiCTq5VqOguH9wt89oZYNZzm8a1Bcy3QT74CH4_wt5q422Zvsg_T6odmr84oatC28W_9EZI_z_zU-rRuzHo0TD42l_9hPr8BwRezEZzqs0SWmqOhNW3zezljwnSbrDvzt3WTHwam0tTcIxWouFLElpli1kJ3YO98TYczWm8hPzo9ps5JmPzd2XPRycwSqo1qMpnjAoL0LRIdOauKW4H4KCjln6ax2ugd7XkUZ8MjdbQq4v73aMP2NlB1z53cqu-kSheycivEMW55b6G8t9cYon5VO9NImYaDQyRGMPhBTVx8-YY7lw0Gu2NejbC2ifZIs6OqEiLT5DPr-I5tGPSc2zrPRFDtFZrgE3Yc6nm-xQTFCHmPE2oVuTHVDvBDoqZM99LYZdVBfjtjfyFwbIRs6r93hIKvqQ/NbyJwH-4xWUpAlL6KwqZBqK6K62xLyz0/10",
        "total_price": 212.5
      }
    ],
    "shipping_address": {
      "address_1": "2826 S East Torch Lake Dr",
      "city": "Bellaire",
      "state": "MI",
      "zipcode": "49615",
      "country": "US"
    },
    "billing_address": {
      "address_1": "2826 S East Torch Lake Dr",
      "city": "Bellaire",
      "state": "MI",
      "zipcode": "49615",
      "country": "US"
    },
    "customer": {
      "first_name": "Catherine",
      "last_name": "Stellin"
    }
  }
}</t>
  </si>
  <si>
    <t>yi.z@seel.com/197e4e1a579aab74-20250811-Shipping Label Ready Orde/htmlBody</t>
  </si>
  <si>
    <t>Shipping Label Ready - Order #R836157600</t>
  </si>
  <si>
    <t>https://ecms-user-email-message-dev.s3.amazonaws.com/yi.z%40seel.com/197e4e1a579aab74-20250811-Shipping%20Label%20Ready%20Orde/htmlBody?response-content-type=text%2Fhtml&amp;X-Amz-Algorithm=AWS4-HMAC-SHA256&amp;X-Amz-Credential=AKIAQB2R3N2T6652OWKP%2F20250813%2Fus-east-2%2Fs3%2Faws4_request&amp;X-Amz-Date=20250813T075746Z&amp;X-Amz-Expires=360000&amp;X-Amz-SignedHeaders=host&amp;X-Amz-Signature=1581059a986cb9e5fd33e84cff85834ca357d186bb9d18bf39a74bdfb61cc879</t>
  </si>
  <si>
    <t>请求体 (117_test)</t>
  </si>
  <si>
    <t>{
  "shop_name": "Garmentory",
  "admin_domain": "garmentory.com",
  "shop_domain": "garmentory.com",
  "type": "ORDER",
  "event": "order_shipping_confirmation",
  "platform": "garmentory",
  "order": {
    "order_number": "#R836157600",
    "line_items": [
      {
        "product_title": "Deiji Studios Loose Knitted Vest",
        "variant_title": "Size: XS, Color: WHITE",
        "quantity": 1,
        "price": 54.38,
        "currency": "USD",
        "image_url": "https://images.garmentory.com/images/12575467/mini/Deiji-Studios-Loose-Knitted-Vest---White-20250625190101.webp?1750878065",
        "product_url": "https://go.garmentory.com/s/c/ffn0lwCcj37_n6WBtSmQ-u58_cgfT2326JMKLVguodTb9Ybgvst2dtC-tRbNM6M3oBjKDqLrpqDImH7dJVm3qmAt-nwFZn5sVoXZnF4NcPwxRtw8bKAAsDQ9fI8-DDvonReHx8r9oRlLlNnp1eMjNxNYIf8ILVlcxLwMCkZ5QKYsvzJWNfDtGyQ2BFTYlNUvdTwXijuF_AjWMtuXHhZyPQaQfdHtrIJgLhiqBhitN0NP341tq6GdCT1CbfkvsQ-mcjGjfd2UHd62Bf1C7zezlcd74j7qVh7a1Tcj7y3cp7H6K0f69LBhs7N9FP9oAQTcxv2sR68gWnZDKhLQssapRbYU3q-SEL6sIzHSW77W6GAxY0FPlFprvch2Xbd_Ne3l2S7YmGnynamdW1U9Y25bkcUr5uOkdZxVcAbSWo3ENk1r1LKpDrzrPZcOqUkQylQOYpAQWLpv9exb23PihHMwR6XInaw-lf2itLSGlqTqGhhH6g/pmVLmMneDaQStLXmPkFLPwCFiu8DeHNf/10",
        "total_price": 54.38
      }
    ],
    "shipping_address": {
      "address_1": "4604 Los Feliz Blvd",
      "address_2": "210",
      "city": "Los Angeles",
      "state": "CA",
      "zipcode": "90027",
      "country": "US"
    },
    "billing_address": {
      "address_1": "4604 Los Feliz Blvd",
      "address_2": "210",
      "city": "Los Angeles",
      "state": "CA",
      "zipcode": "90027",
      "country": "US"
    },
    "customer": {
      "first_name": "Katie",
      "last_name": "Lample"
    }
  }
}</t>
  </si>
  <si>
    <t>yi.z@seel.com/197e4e1e3709d763-20250811-Shipping Label Ready Orde/htmlBody</t>
  </si>
  <si>
    <t>Shipping Label Ready - Order #R224861554</t>
  </si>
  <si>
    <t>https://ecms-user-email-message-dev.s3.amazonaws.com/yi.z%40seel.com/197e4e1e3709d763-20250811-Shipping%20Label%20Ready%20Orde/htmlBody?response-content-type=text%2Fhtml&amp;X-Amz-Algorithm=AWS4-HMAC-SHA256&amp;X-Amz-Credential=AKIAQB2R3N2T6652OWKP%2F20250813%2Fus-east-2%2Fs3%2Faws4_request&amp;X-Amz-Date=20250813T075754Z&amp;X-Amz-Expires=360000&amp;X-Amz-SignedHeaders=host&amp;X-Amz-Signature=d7ffe5f68456534955ebbedd0e0399a4e4f371445affd8195ef5dca3e146c9b1</t>
  </si>
  <si>
    <t>请求体 (118_test)</t>
  </si>
  <si>
    <t>{
  "shop_name": "Garmentory",
  "admin_domain": "garmentory.com",
  "shop_domain": "garmentory.com",
  "type": "ORDER",
  "event": "order_shipping_confirmation",
  "platform": "garmentory",
  "order": {
    "order_number": "#R224861554",
    "line_items": [
      {
        "product_title": "Rachel Comey Priori Earrings",
        "variant_title": "Color: SEAWEED, Size: NO SIZE",
        "quantity": 1,
        "price": 49.0,
        "currency": "USD",
        "image_url": "https://images.garmentory.com/images/12575276/mini/Rachel-Comey-Priori-Earrings-20250625185910.jpeg?1750877954",
        "product_url": "https://go.garmentory.com/s/c/LzQaLoCdzFhP1NkBhaXec3Wtfq098GQNfL7XhNwyEwm4-j5peTn7ExzM3JlBZbNZNCAw0o3KioYiwAi5zYJE95FreqJv_zrVTRkI47fZLokz2eWtNn-Wyr7no4bhFyUZfRSGscOM_DLR6bQ5kd1k8uYmIWwUdMH1vjRJiQKD1IQH8y97I-HifQTNxvz0VQX-u9b7v75AZByUzcisCQUuU-FJ5bmp-tV1sgShmjpnzlJndL199kaOK3PU_fWGCfsHwVabLofMYlXb_WYzz5wd2R5pMh9ZxM5ZCD2q36qIsNYj_ajEBWnqM6wILs2o8982wK9dQge-wOjldhco8yGjdSwzQRUAptpxWPwhWmTUkWE2crD_En0Q1fu1jQyvuVbaficTwPSgpDqiNwKNExGyu3cWs2LKtZCUBe2F3fpIbISao9TUW6_Sp3hmypwpMjvVbeNvrfDj1T6oExtW8ZlEbYXzaWihOXOgu7Q/mUYBxU9VVUlVCmxF7kBGa8-ubu_s6Mn6/10",
        "total_price": 49.0
      }
    ],
    "shipping_address": {
      "address_1": "2362 nw Kearney",
      "city": "Portland",
      "state": "OR",
      "zipcode": "97210",
      "country": "US"
    },
    "customer": {
      "first_name": "Luke",
      "last_name": "Strnad"
    }
  }
}</t>
  </si>
  <si>
    <t>yi.z@seel.com/197e88d4c7d2558e-20250811-New Order From ShopSimon /htmlBody</t>
  </si>
  <si>
    <t>New Order From ShopSimon: 5922205401148-C</t>
  </si>
  <si>
    <t>https://ecms-user-email-message-dev.s3.amazonaws.com/yi.z%40seel.com/197e88d4c7d2558e-20250811-New%20Order%20From%20ShopSimon%20/htmlBody?response-content-type=text%2Fhtml&amp;X-Amz-Algorithm=AWS4-HMAC-SHA256&amp;X-Amz-Credential=AKIAQB2R3N2T6652OWKP%2F20250813%2Fus-east-2%2Fs3%2Faws4_request&amp;X-Amz-Date=20250813T075729Z&amp;X-Amz-Expires=360000&amp;X-Amz-SignedHeaders=host&amp;X-Amz-Signature=79cccbb7acf19b28eb2231a69ae95be726a45bde6c05ef151d9302f7fc306955</t>
  </si>
  <si>
    <t>请求体 (119_test)</t>
  </si>
  <si>
    <t>{
  "shop_name": "ShopSimon",
  "admin_domain": "shop.simon.com",
  "shop_domain": "shop.simon.com",
  "type": "ORDER",
  "event": "order_confirmation",
  "order": {
    "order_number": "5922205401148-C",
    "line_items": [
      {
        "product_title": "Mauritius Women's Narin Leather Biker Jacket",
        "quantity": 1,
        "price": 63.0,
        "currency": "USD",
        "total_price": 63.0
      }
    ],
    "customer": {}
  }
}</t>
  </si>
  <si>
    <t>yi.z@seel.com/197e8d84823a3627-20250811-Fwd Enjoy peace of mind w/htmlBody</t>
  </si>
  <si>
    <t>Fwd: Enjoy peace of mind with your Worry-Free Delivery protection for Order a4ae0ee9e006ss1751956704</t>
  </si>
  <si>
    <t>Tongshuai Jia &lt;tongshuai.jia@seel.com&gt;</t>
  </si>
  <si>
    <t>https://ecms-user-email-message-dev.s3.amazonaws.com/yi.z%40seel.com/197e8d84823a3627-20250811-Fwd%20Enjoy%20peace%20of%20mind%20w/htmlBody?response-content-type=text%2Fhtml&amp;X-Amz-Algorithm=AWS4-HMAC-SHA256&amp;X-Amz-Credential=AKIAQB2R3N2T6652OWKP%2F20250813%2Fus-east-2%2Fs3%2Faws4_request&amp;X-Amz-Date=20250813T075733Z&amp;X-Amz-Expires=360000&amp;X-Amz-SignedHeaders=host&amp;X-Amz-Signature=3fe33c8f0895b52c569ea406d6e870ca6c4333f8a95a88e6848edf11acb375e4</t>
  </si>
  <si>
    <t>请求体 (120_test)</t>
  </si>
  <si>
    <t>{
  "shop_name": "Backcountry",
  "admin_domain": "backcountry.com",
  "shop_domain": "backcountry.com",
  "type": "ORDER",
  "event": "order_confirmation",
  "platform": "seel",
  "order": {
    "order_number": "a4ae0ee9e006ss1751956704",
    "line_items": [
      {
        "product_title": "Williams Brand Allegro 2 Model Digital Piano w/ Accessories",
        "variant_title": "sctest",
        "quantity": 2,
        "price": 300.0,
        "currency": "USD",
        "allocated_discount": 23.8,
        "total_price": 600.0
      },
      {
        "product_title": "Williams Brand Allegro 2",
        "quantity": 3,
        "price": 10.0,
        "currency": "USD",
        "allocated_discount": 1.79,
        "total_price": 30.0
      }
    ],
    "customer": {
      "first_name": "song",
      "email": "tongshuai.jia@seel.com"
    },
    "sales_tax": 14.67
  }
}</t>
  </si>
  <si>
    <t>yi.z@seel.com/197e8d9ffeeb09df-20250811-Fwd Enjoy peace of mind w/htmlBody</t>
  </si>
  <si>
    <t>Fwd: Enjoy peace of mind with your Worry-Free Delivery protection for Order a4ae0ee9e006ss1751958178</t>
  </si>
  <si>
    <t>https://ecms-user-email-message-dev.s3.amazonaws.com/yi.z%40seel.com/197e8d9ffeeb09df-20250811-Fwd%20Enjoy%20peace%20of%20mind%20w/htmlBody?response-content-type=text%2Fhtml&amp;X-Amz-Algorithm=AWS4-HMAC-SHA256&amp;X-Amz-Credential=AKIAQB2R3N2T6652OWKP%2F20250813%2Fus-east-2%2Fs3%2Faws4_request&amp;X-Amz-Date=20250813T075734Z&amp;X-Amz-Expires=360000&amp;X-Amz-SignedHeaders=host&amp;X-Amz-Signature=801ceb51ea2158c692101b6505d258785ab7dd98aa20324f113adff5e9b3c166</t>
  </si>
  <si>
    <t>请求体 (121_test)</t>
  </si>
  <si>
    <t>{
  "shop_name": "Backcountry",
  "admin_domain": "backcountry.com",
  "shop_domain": "backcountry.com",
  "type": "ORDER",
  "event": "order_confirmation",
  "platform": "custom",
  "order": {
    "order_id": "a4ae0ee9e006ss1751958178",
    "order_number": "a4ae0ee9e006ss1751958178",
    "line_items": [
      {
        "product_title": "Williams Brand Allegro 2 Model Digital Piano w/ Accessories",
        "variant_title": "sctest",
        "quantity": 2,
        "price": 300.0,
        "currency": "USD",
        "allocated_discount": 23.8,
        "total_price": 600.0
      },
      {
        "product_title": "Williams Brand Allegro 2",
        "quantity": 3,
        "price": 10.0,
        "currency": "USD",
        "allocated_discount": 1.79,
        "total_price": 30.0
      }
    ],
    "sales_tax": 14.67
  }
}</t>
  </si>
  <si>
    <t>yi.z@seel.com/197e94ad94bdc9d7-20250811-New Order From ShopSimon /htmlBody</t>
  </si>
  <si>
    <t>New Order From ShopSimon: 5922468724796-B</t>
  </si>
  <si>
    <t>https://ecms-user-email-message-dev.s3.amazonaws.com/yi.z%40seel.com/197e94ad94bdc9d7-20250811-New%20Order%20From%20ShopSimon%20/htmlBody?response-content-type=text%2Fhtml&amp;X-Amz-Algorithm=AWS4-HMAC-SHA256&amp;X-Amz-Credential=AKIAQB2R3N2T6652OWKP%2F20250813%2Fus-east-2%2Fs3%2Faws4_request&amp;X-Amz-Date=20250813T075734Z&amp;X-Amz-Expires=360000&amp;X-Amz-SignedHeaders=host&amp;X-Amz-Signature=9b08d60cfb6ab52ce11433a2ce7450aeca5fa7b692898c488ad48b5a80980dda</t>
  </si>
  <si>
    <t>请求体 (122_test)</t>
  </si>
  <si>
    <t>{
  "shop_name": "ShopSimon",
  "admin_domain": "shop.simon.com",
  "shop_domain": "shop.simon.com",
  "type": "ORDER",
  "event": "order_confirmation",
  "order": {
    "order_number": "5922468724796-B",
    "line_items": [
      {
        "product_title": "Lettie Eyelet Scalloped Dress",
        "quantity": 1,
        "price": 36.0,
        "currency": "USD",
        "total_price": 36.0
      }
    ]
  }
}</t>
  </si>
  <si>
    <t>yi.z@seel.com/197e97c65047d1f9-20250811-Enjoy peace of mind with /htmlBody</t>
  </si>
  <si>
    <t>Enjoy peace of mind with your Worry-Free Delivery protection for Order TECA22025070807594</t>
  </si>
  <si>
    <t>https://ecms-user-email-message-dev.s3.amazonaws.com/yi.z%40seel.com/197e97c65047d1f9-20250811-Enjoy%20peace%20of%20mind%20with%20/htmlBody?response-content-type=text%2Fhtml&amp;X-Amz-Algorithm=AWS4-HMAC-SHA256&amp;X-Amz-Credential=AKIAQB2R3N2T6652OWKP%2F20250813%2Fus-east-2%2Fs3%2Faws4_request&amp;X-Amz-Date=20250813T075736Z&amp;X-Amz-Expires=360000&amp;X-Amz-SignedHeaders=host&amp;X-Amz-Signature=73480a9d450d568a95b43afb0c24260081ebbe4ee73e50c84d239e73de64be5e</t>
  </si>
  <si>
    <t>请求体 (123_test)</t>
  </si>
  <si>
    <t>{
  "shop_name": "Costway",
  "admin_domain": "costway.com",
  "shop_domain": "costway.com",
  "type": "ORDER",
  "event": "order_confirmation",
  "order": {
    "order_number": "TECA22025070807594",
    "line_items": [
      {
        "product_title": "8 Players Texas Holdem Foldable Poker Table",
        "variant_title": "Green",
        "quantity": 1,
        "price": 279.0,
        "total_price": 279.0,
        "currency": "CAD",
        "allocated_discount": 10.0
      }
    ],
    "customer": {
      "first_name": "Yi",
      "last_name": "Zhang"
    },
    "shipping_fee": 0.0,
    "sales_tax": 36.27
  }
}</t>
  </si>
  <si>
    <t>yi.z@seel.com/197e97c65ce56f8a-20250811-Order TECA22025070807594 /htmlBody</t>
  </si>
  <si>
    <t>Order TECA22025070807594: Seel Product Protection Plan for 8 Players Texas Holdem Foldable Poker Table Confirmed</t>
  </si>
  <si>
    <t>https://ecms-user-email-message-dev.s3.amazonaws.com/yi.z%40seel.com/197e97c65ce56f8a-20250811-Order%20TECA22025070807594%20/htmlBody?response-content-type=text%2Fhtml&amp;X-Amz-Algorithm=AWS4-HMAC-SHA256&amp;X-Amz-Credential=AKIAQB2R3N2T6652OWKP%2F20250813%2Fus-east-2%2Fs3%2Faws4_request&amp;X-Amz-Date=20250813T075738Z&amp;X-Amz-Expires=360000&amp;X-Amz-SignedHeaders=host&amp;X-Amz-Signature=f2bb8176492d271f1d400555e209a16a5d3b29ae32bf3128d7683a20f7c2b77e</t>
  </si>
  <si>
    <t>请求体 (124_test)</t>
  </si>
  <si>
    <t>{
  "shop_name": "Costway",
  "admin_domain": "ca.kostway.com",
  "shop_domain": "ca.kostway.com",
  "type": "ORDER",
  "event": "order_confirmation",
  "order": {
    "order_number": "TECA22025070807594",
    "line_items": [
      {
        "product_title": "8 Players Texas Holdem Foldable Poker Table",
        "quantity": 1,
        "price": 279.0,
        "total_price": 279.0,
        "currency": "CAD"
      }
    ],
    "customer": {
      "first_name": "Yi",
      "last_name": "Zhang"
    },
    "sales_tax": 3.25
  }
}</t>
  </si>
  <si>
    <t>yi.z@seel.com/197e97c918cfc528-20250811-COSTWAY New Order # TECA2/htmlBody</t>
  </si>
  <si>
    <t>COSTWAY: New Order # TECA22025070807594</t>
  </si>
  <si>
    <t>Costway-noreply@spmail1.costway.com</t>
  </si>
  <si>
    <t>https://ecms-user-email-message-dev.s3.amazonaws.com/yi.z%40seel.com/197e97c918cfc528-20250811-COSTWAY%20New%20Order%20%23%20TECA2/htmlBody?response-content-type=text%2Fhtml&amp;X-Amz-Algorithm=AWS4-HMAC-SHA256&amp;X-Amz-Credential=AKIAQB2R3N2T6652OWKP%2F20250813%2Fus-east-2%2Fs3%2Faws4_request&amp;X-Amz-Date=20250813T075741Z&amp;X-Amz-Expires=360000&amp;X-Amz-SignedHeaders=host&amp;X-Amz-Signature=05affc1386fc571df0486b7cae78bc895814af5e8e1f61ff2685b2f19ab7545d</t>
  </si>
  <si>
    <t>请求体 (125_test)</t>
  </si>
  <si>
    <t>{
  "shop_name": "Costway",
  "admin_domain": "costway.ca",
  "shop_domain": "costway.ca",
  "type": "ORDER",
  "event": "order_confirmation",
  "platform": "costway",
  "order": {
    "order_number": "#TECA22025070807594",
    "line_items": [
      {
        "product_title": "8 Players Texas Holdem Foldable Poker Table",
        "quantity": 1,
        "price": 289.0,
        "total_price": 289.0,
        "currency": "CAD"
      },
      {
        "product_title": "5 year Extended-Warranty Plan",
        "quantity": 1,
        "price": 25.03,
        "total_price": 25.03,
        "currency": "CAD"
      }
    ],
    "shipping_address": {
      "address_1": "8 California Street",
      "city": "City",
      "state": "ON",
      "zipcode": "A1B 2C3",
      "country": "CA"
    },
    "billing_address": {
      "address_1": "8 California Street",
      "city": "City",
      "state": "ON",
      "zipcode": "A1B 2C3",
      "country": "CA"
    },
    "customer": {
      "first_name": "Yi",
      "last_name": "Zhang",
      "phone": "9842158195"
    },
    "shipping_fee": 0.0,
    "sales_tax": 40.75
  }
}</t>
  </si>
  <si>
    <t>yi.z@seel.com/197eccc0ecd9401a-20250811-New Order From ShopSimon /htmlBody</t>
  </si>
  <si>
    <t>New Order From ShopSimon: 5923801530428-C</t>
  </si>
  <si>
    <t>https://ecms-user-email-message-dev.s3.amazonaws.com/yi.z%40seel.com/197eccc0ecd9401a-20250811-New%20Order%20From%20ShopSimon%20/htmlBody?response-content-type=text%2Fhtml&amp;X-Amz-Algorithm=AWS4-HMAC-SHA256&amp;X-Amz-Credential=AKIAQB2R3N2T6652OWKP%2F20250813%2Fus-east-2%2Fs3%2Faws4_request&amp;X-Amz-Date=20250813T075739Z&amp;X-Amz-Expires=360000&amp;X-Amz-SignedHeaders=host&amp;X-Amz-Signature=8b3b1a83d064b39399a0c44918ed22fdb5f975bc95363af5fd3b518dc4dc0149</t>
  </si>
  <si>
    <t>请求体 (126_test)</t>
  </si>
  <si>
    <t>{
  "shop_name": "ShopSimon",
  "admin_domain": "shop.simon.com",
  "shop_domain": "shop.simon.com",
  "type": "ORDER",
  "event": "order_confirmation",
  "order": {
    "order_number": "5923801530428-C",
    "line_items": [
      {
        "product_title": "Steve Madden Lasso Brown Distressed Wide Calf",
        "quantity": 1,
        "price": 45.0,
        "currency": "USD",
        "total_price": 45.0
      }
    ],
    "customer": {}
  }
}</t>
  </si>
  <si>
    <t>yi.z@seel.com/197f09fcf662902e-20250811-New Order From ShopSimon /htmlBody</t>
  </si>
  <si>
    <t>New Order From ShopSimon: 5925439569980-A</t>
  </si>
  <si>
    <t>https://ecms-user-email-message-dev.s3.amazonaws.com/yi.z%40seel.com/197f09fcf662902e-20250811-New%20Order%20From%20ShopSimon%20/htmlBody?response-content-type=text%2Fhtml&amp;X-Amz-Algorithm=AWS4-HMAC-SHA256&amp;X-Amz-Credential=AKIAQB2R3N2T6652OWKP%2F20250813%2Fus-east-2%2Fs3%2Faws4_request&amp;X-Amz-Date=20250813T075739Z&amp;X-Amz-Expires=360000&amp;X-Amz-SignedHeaders=host&amp;X-Amz-Signature=02fa3862420e066507ae8cb553c234c844058ded304326f61157751fd08cc84c</t>
  </si>
  <si>
    <t>请求体 (127_test)</t>
  </si>
  <si>
    <t>{
  "shop_name": "ShopSimon",
  "admin_domain": "shop.simon.com",
  "shop_domain": "shop.simon.com",
  "type": "ORDER",
  "event": "order_confirmation",
  "order": {
    "order_number": "5925439569980-A",
    "line_items": [
      {
        "product_title": "Vuori Echo Insulated Jacket 2.0",
        "quantity": 1,
        "price": 69.3,
        "currency": "USD",
        "total_price": 69.3
      }
    ]
  }
}</t>
  </si>
  <si>
    <t>yi.z@seel.com/197f5b01e0fd3ecd-20250811-New Order From ShopSimon /htmlBody</t>
  </si>
  <si>
    <t>New Order From ShopSimon: 5927347421244-D</t>
  </si>
  <si>
    <t>https://ecms-user-email-message-dev.s3.amazonaws.com/yi.z%40seel.com/197f5b01e0fd3ecd-20250811-New%20Order%20From%20ShopSimon%20/htmlBody?response-content-type=text%2Fhtml&amp;X-Amz-Algorithm=AWS4-HMAC-SHA256&amp;X-Amz-Credential=AKIAQB2R3N2T6652OWKP%2F20250813%2Fus-east-2%2Fs3%2Faws4_request&amp;X-Amz-Date=20250813T075741Z&amp;X-Amz-Expires=360000&amp;X-Amz-SignedHeaders=host&amp;X-Amz-Signature=5df09b68a736b91b7c1ba0179c09f50d49cf44bd9ad6e15da0290d4b19f3371e</t>
  </si>
  <si>
    <t>请求体 (128_test)</t>
  </si>
  <si>
    <t>{
  "shop_name": "ShopSimon",
  "admin_domain": "shop.simon.com",
  "shop_domain": "shop.simon.com",
  "type": "ORDER",
  "event": "order_confirmation",
  "order": {
    "order_number": "5927347421244-D",
    "line_items": [
      {
        "product_title": "Steve Madden Mania Blush Leather",
        "quantity": 1,
        "price": 31.5,
        "currency": "USD",
        "total_price": 31.5
      }
    ],
    "customer": {}
  }
}</t>
  </si>
  <si>
    <t>yi.z@seel.com/197f81a6507a139a-20250811-NEW ORDER You got an orde/htmlBody</t>
  </si>
  <si>
    <t>NEW ORDER | You got an order #R286112172-8049</t>
  </si>
  <si>
    <t>https://ecms-user-email-message-dev.s3.amazonaws.com/yi.z%40seel.com/197f81a6507a139a-20250811-NEW%20ORDER%20You%20got%20an%20orde/htmlBody?response-content-type=text%2Fhtml&amp;X-Amz-Algorithm=AWS4-HMAC-SHA256&amp;X-Amz-Credential=AKIAQB2R3N2T6652OWKP%2F20250813%2Fus-east-2%2Fs3%2Faws4_request&amp;X-Amz-Date=20250813T075752Z&amp;X-Amz-Expires=360000&amp;X-Amz-SignedHeaders=host&amp;X-Amz-Signature=ba2a9a703b34b030da6e99acb42f2328800b099426662b8ca3bee34a533070ed</t>
  </si>
  <si>
    <t>请求体 (129_test)</t>
  </si>
  <si>
    <t>{
  "shop_name": "Garmentory",
  "admin_domain": "garmentory.com",
  "shop_domain": "garmentory.com",
  "type": "ORDER",
  "event": "order_confirmation",
  "platform": "garmentory",
  "order": {
    "order_number": "#R286112172-8049",
    "line_items": [
      {
        "product_title": "SYLVAIN LE HEN HAIRPIN 014",
        "variant_title": "Color: SILVER, Size: NO SIZE",
        "quantity": 1,
        "price": 32.5,
        "currency": "USD",
        "image_url": "https://images.garmentory.com/images/12575592/mini/Sylvain-le-Hen-Hairpin-014---Silver-20250625190214.jpg?1750878137",
        "product_url": "https://go.garmentory.com/s/c/4_UjdgyrSg7WN5IvZI2nCmExbrUF5y3X63NH3w7mHhXkHdPU37GAdIUi4sXCwx0EOghNjpJZF3vTCbHWQSY7GntTc86LNVApoETltDq5DVjQcLCxD6QNnhRzr8fJEBvnmRH3csn8qYF6mRg_1V9XgwvUbWTdD8koyutTS3TrNDntHLXmvzARGyeFK97aOF5X1p-lJcouM63N1rlfTha5BKumypQNbVsFlCammeWx0-lD0WmVkQuo3R1wQ1j4imv-OxHSnsSosEQNMIeRBJMSGuEMiUvyY1r6CpBDB6GW7rYOM108VVNUx-emRBL0Z2GrOpVutYEaRngoJx19FeJVHaA9mikUsFSPyhVMMromC8m6fWyPEnGeGH5uo5PArYnWpQ_9YWWzsk0xdazCyJl7E6qKr6SBFrjLQyYh4SsTOvjfMGMH2e8qw0fMO6eQ5loVY24zw_Uxs63-kt8SjM2UuFGMHnfGM2eii00vvvrLn1e8YI9ULlGdf-LtYrdM/2n2j7gIZ3VR-xubWwvGepn-Tebo08hf8/10",
        "total_price": 32.5
      }
    ],
    "shipping_address": {
      "address_1": "255 South King Street",
      "address_2": "Suite 800",
      "city": "Seattle",
      "state": "WA",
      "zipcode": "98104",
      "country": "US"
    },
    "billing_address": {
      "address_1": "255 South King Street",
      "address_2": "Suite 800",
      "city": "Seattle",
      "state": "WA",
      "zipcode": "98104",
      "country": "US"
    },
    "sales_tax": 2.81
  }
}</t>
  </si>
  <si>
    <t>yi.z@seel.com/197f972c7506a462-20250811-Shipping Label Ready Orde/htmlBody</t>
  </si>
  <si>
    <t>Shipping Label Ready - Order #R286112172-8049</t>
  </si>
  <si>
    <t>https://ecms-user-email-message-dev.s3.amazonaws.com/yi.z%40seel.com/197f972c7506a462-20250811-Shipping%20Label%20Ready%20Orde/htmlBody?response-content-type=text%2Fhtml&amp;X-Amz-Algorithm=AWS4-HMAC-SHA256&amp;X-Amz-Credential=AKIAQB2R3N2T6652OWKP%2F20250813%2Fus-east-2%2Fs3%2Faws4_request&amp;X-Amz-Date=20250813T075805Z&amp;X-Amz-Expires=360000&amp;X-Amz-SignedHeaders=host&amp;X-Amz-Signature=9e5ce093c2b386d2017e0045060ca7853f1d4272a4ffd061ca11f15f24f0758e</t>
  </si>
  <si>
    <t>请求体 (130_test)</t>
  </si>
  <si>
    <t>{
  "shop_name": "Garmentory",
  "admin_domain": "garmentory.com",
  "shop_domain": "garmentory.com",
  "type": "ORDER",
  "event": "order_shipping_confirmation",
  "platform": "garmentory",
  "order": {
    "order_number": "#R286112172-8049",
    "line_items": [
      {
        "product_title": "Sylvain Le Hen Hairpin 014",
        "variant_title": "Color: Silver, Size: No Size",
        "quantity": 1,
        "price": 32.5,
        "currency": "USD",
        "image_url": "https://images.garmentory.com/images/12575592/mini/Sylvain-le-Hen-Hairpin-014---Silver-20250625190214.jpg?1750878137",
        "product_url": "https://go.garmentory.com/s/c/qjuHpBFrabIWiprEz0ttyHsr8nJoN5jZw83P7zYJXXScvukK7NQhZ7gVWYy4PXuqzU1UoFm44gw6kz-02uTNsbAr9Q4mEktxavBJwY2icboau-pYvJKmAFkBCGVLihYRZOzus4OUgO5-AvM4fjFBDQcsq-GsTeXikvTVZeRfBDva6IeeB6nYWm8_GgKQPGiSSVBu5tbh355hzhwwlJ1dUNnxPp_Dku-U-1Rn8sGU6Q-pEXGt3-GaQbONkqHcfTJBrO8Fsx_fltj8_MZYhHE7WidrcvuUDGH4jBs9THcWhqtpRrdoy7WcUg2-lpZMDv3vvwtJwnhs-ci9rHUHTOrnZNoN1V9aiP2kIesYCL11TuvOmAQAD-5YTwiruZQPgLAiK5M3REKEuCsWiiYfGx9cf1GUehJU-SW98jvjG2axHyH5o0xM9Jv8XOhSSv_s7uCZS0a4SiFS8Kky2CTduoIrM259CjoXN9vZbBgNd1NB0DcbZvvJPzecomjbk0zgK3fGMGU/--mwe-aKEnn4gmQcE_vm41K4W0ebz1UI/10",
        "total_price": 32.5
      }
    ],
    "shipping_address": {
      "address_1": "1214 2nd Ave",
      "city": "San Francisco",
      "state": "CA",
      "zipcode": "94122",
      "country": "US"
    },
    "billing_address": {
      "address_1": "1214 2nd Ave",
      "city": "San Francisco",
      "state": "CA",
      "zipcode": "94122",
      "country": "US"
    },
    "customer": {
      "first_name": "Tammy",
      "last_name": "Chang"
    }
  }
}</t>
  </si>
  <si>
    <t>yi.z@seel.com/197fb7b48a267eca-20250811-New Order From ShopSimon /htmlBody</t>
  </si>
  <si>
    <t>New Order From ShopSimon: 5929307701308-D</t>
  </si>
  <si>
    <t>https://ecms-user-email-message-dev.s3.amazonaws.com/yi.z%40seel.com/197fb7b48a267eca-20250811-New%20Order%20From%20ShopSimon%20/htmlBody?response-content-type=text%2Fhtml&amp;X-Amz-Algorithm=AWS4-HMAC-SHA256&amp;X-Amz-Credential=AKIAQB2R3N2T6652OWKP%2F20250813%2Fus-east-2%2Fs3%2Faws4_request&amp;X-Amz-Date=20250813T075743Z&amp;X-Amz-Expires=360000&amp;X-Amz-SignedHeaders=host&amp;X-Amz-Signature=65cafc9cc4a087e08c38d42f07ffd2a12e9ecb40df4ef159ea37d0590f3b2124</t>
  </si>
  <si>
    <t>请求体 (131_test)</t>
  </si>
  <si>
    <t>{
  "shop_name": "ShopSimon",
  "admin_domain": "shop.simon.com",
  "shop_domain": "shop.simon.com",
  "type": "ORDER",
  "event": "order_confirmation",
  "order": {
    "order_number": "5929307701308-D",
    "line_items": [
      {
        "product_title": "Trina Turk Masquerade Dress",
        "quantity": 1,
        "price": 113.85,
        "currency": "USD",
        "total_price": 113.85
      }
    ],
    "customer": {}
  }
}</t>
  </si>
  <si>
    <t>yi.z@seel.com/197fe731809a9584-20250811-New Order From ShopSimon /htmlBody</t>
  </si>
  <si>
    <t>New Order From ShopSimon: 5929998680124-A</t>
  </si>
  <si>
    <t>https://ecms-user-email-message-dev.s3.amazonaws.com/yi.z%40seel.com/197fe731809a9584-20250811-New%20Order%20From%20ShopSimon%20/htmlBody?response-content-type=text%2Fhtml&amp;X-Amz-Algorithm=AWS4-HMAC-SHA256&amp;X-Amz-Credential=AKIAQB2R3N2T6652OWKP%2F20250813%2Fus-east-2%2Fs3%2Faws4_request&amp;X-Amz-Date=20250813T075744Z&amp;X-Amz-Expires=360000&amp;X-Amz-SignedHeaders=host&amp;X-Amz-Signature=1028038945cb13762f92b9a7a5460bf4dd3db8e3d9a6d42a55c9522ccc070677</t>
  </si>
  <si>
    <t>请求体 (132_test)</t>
  </si>
  <si>
    <t>{
  "shop_name": "ShopSimon",
  "admin_domain": "shop.simon.com",
  "shop_domain": "shop.simon.com",
  "type": "ORDER",
  "event": "order_confirmation",
  "order": {
    "order_number": "5929998680124-A",
    "line_items": [
      {
        "product_title": "Long Sleeve Shift Maxi Dress",
        "quantity": 1,
        "price": 109.8,
        "currency": "USD",
        "total_price": 109.8
      }
    ]
  }
}</t>
  </si>
  <si>
    <t>yi.z@seel.com/19808cca679538b4-20250811-New Order From ShopSimon /htmlBody</t>
  </si>
  <si>
    <t>New Order From ShopSimon: 5932914999356-C</t>
  </si>
  <si>
    <t>https://ecms-user-email-message-dev.s3.amazonaws.com/yi.z%40seel.com/19808cca679538b4-20250811-New%20Order%20From%20ShopSimon%20/htmlBody?response-content-type=text%2Fhtml&amp;X-Amz-Algorithm=AWS4-HMAC-SHA256&amp;X-Amz-Credential=AKIAQB2R3N2T6652OWKP%2F20250813%2Fus-east-2%2Fs3%2Faws4_request&amp;X-Amz-Date=20250813T075747Z&amp;X-Amz-Expires=360000&amp;X-Amz-SignedHeaders=host&amp;X-Amz-Signature=38f86761889cb65ccf14dba1f23de29ae7a781b352ab0970cf0e75bbdd9c27b9</t>
  </si>
  <si>
    <t>请求体 (133_test)</t>
  </si>
  <si>
    <t>{
  "shop_name": "ShopSimon",
  "admin_domain": "shop.simon.com",
  "shop_domain": "shop.simon.com",
  "type": "ORDER",
  "event": "order_confirmation",
  "order": {
    "order_number": "5932914999356-C",
    "line_items": [
      {
        "product_title": "MISA Los Angeles Elam Shorts",
        "variant_title": "Size: M",
        "quantity": 1,
        "price": 73.0,
        "currency": "USD",
        "total_price": 73.0
      }
    ],
    "customer": {}
  }
}</t>
  </si>
  <si>
    <t>yi.z@seel.com/1980fd5e08170bd7-20250811-Your Transaction Receipt/htmlBody</t>
  </si>
  <si>
    <t>https://ecms-user-email-message-dev.s3.amazonaws.com/yi.z%40seel.com/1980fd5e08170bd7-20250811-Your%20Transaction%20Receipt/htmlBody?response-content-type=text%2Fhtml&amp;X-Amz-Algorithm=AWS4-HMAC-SHA256&amp;X-Amz-Credential=AKIAQB2R3N2T6652OWKP%2F20250813%2Fus-east-2%2Fs3%2Faws4_request&amp;X-Amz-Date=20250813T075747Z&amp;X-Amz-Expires=360000&amp;X-Amz-SignedHeaders=host&amp;X-Amz-Signature=7e9c02c445aad1e7357449678b5e411c0d97e50232171be73dcfe4b67aaeae01</t>
  </si>
  <si>
    <t>请求体 (134_test)</t>
  </si>
  <si>
    <t>{
  "shop_name": "Tango Gift Cards Funds",
  "admin_domain": "tangocard.com",
  "shop_domain": "tangocard.com",
  "type": "ORDER",
  "event": "order_confirmation",
  "order": {
    "order_number": "A60942687",
    "line_items": [
      {
        "product_title": "FUNDING",
        "quantity": 1,
        "price": 125.72,
        "total_price": 125.72,
        "currency": "USD"
      }
    ],
    "billing_address": {
      "address_1": "8 California Street",
      "address_2": "Suite 400",
      "city": "San Francisco",
      "state": "CA",
      "zipcode": "94111",
      "country": "US"
    },
    "customer": {
      "first_name": "YI",
      "last_name": "ZHANG",
      "email": "yi.z@seel.com"
    }
  }
}</t>
  </si>
  <si>
    <t>yi.z@seel.com/1981554d37b28d58-20250811-New Order From ShopSimon /htmlBody</t>
  </si>
  <si>
    <t>New Order From ShopSimon: 5936378675260-C</t>
  </si>
  <si>
    <t>https://ecms-user-email-message-dev.s3.amazonaws.com/yi.z%40seel.com/1981554d37b28d58-20250811-New%20Order%20From%20ShopSimon%20/htmlBody?response-content-type=text%2Fhtml&amp;X-Amz-Algorithm=AWS4-HMAC-SHA256&amp;X-Amz-Credential=AKIAQB2R3N2T6652OWKP%2F20250813%2Fus-east-2%2Fs3%2Faws4_request&amp;X-Amz-Date=20250813T075747Z&amp;X-Amz-Expires=360000&amp;X-Amz-SignedHeaders=host&amp;X-Amz-Signature=ec0c94cd024920c71427ef78232c7cb59a4ec2cd6d9a8557464615443e75bcc4</t>
  </si>
  <si>
    <t>请求体 (135_test)</t>
  </si>
  <si>
    <t>{
  "shop_name": "ShopSimon",
  "admin_domain": "shop.simon.com",
  "shop_domain": "shop.simon.com",
  "type": "ORDER",
  "event": "order_confirmation",
  "order": {
    "order_number": "5936378675260-C",
    "line_items": [
      {
        "product_title": "MOTHER The Patch Pocket Insider Ankle Jeans",
        "quantity": 1,
        "price": 58.0,
        "currency": "USD",
        "total_price": 58.0
      }
    ]
  }
}</t>
  </si>
  <si>
    <t>yi.z@seel.com/1981623896558840-20250811-New Order From ShopSimon /htmlBody</t>
  </si>
  <si>
    <t>New Order From ShopSimon: 5936570630204-A</t>
  </si>
  <si>
    <t>https://ecms-user-email-message-dev.s3.amazonaws.com/yi.z%40seel.com/1981623896558840-20250811-New%20Order%20From%20ShopSimon%20/htmlBody?response-content-type=text%2Fhtml&amp;X-Amz-Algorithm=AWS4-HMAC-SHA256&amp;X-Amz-Credential=AKIAQB2R3N2T6652OWKP%2F20250813%2Fus-east-2%2Fs3%2Faws4_request&amp;X-Amz-Date=20250813T075747Z&amp;X-Amz-Expires=360000&amp;X-Amz-SignedHeaders=host&amp;X-Amz-Signature=2d655bbe932f1595ce95c6483ee5a9b6754a499684604e5fb06726d16332eebf</t>
  </si>
  <si>
    <t>请求体 (136_test)</t>
  </si>
  <si>
    <t>{
  "shop_name": "ShopSimon",
  "admin_domain": "shop.simon.com",
  "shop_domain": "shop.simon.com",
  "type": "ORDER",
  "event": "order_confirmation",
  "order": {
    "order_number": "5936570630204-A",
    "line_items": [
      {
        "product_title": "Camilyn Beth Fae Gown",
        "quantity": 1,
        "price": 62.55,
        "currency": "USD",
        "total_price": 62.55
      }
    ],
    "customer": {}
  }
}</t>
  </si>
  <si>
    <t>yi.z@seel.com/19819324e88a3c6c-20250811-New Order From ShopSimon /htmlBody</t>
  </si>
  <si>
    <t>New Order From ShopSimon: 5937293230140-B</t>
  </si>
  <si>
    <t>https://ecms-user-email-message-dev.s3.amazonaws.com/yi.z%40seel.com/19819324e88a3c6c-20250811-New%20Order%20From%20ShopSimon%20/htmlBody?response-content-type=text%2Fhtml&amp;X-Amz-Algorithm=AWS4-HMAC-SHA256&amp;X-Amz-Credential=AKIAQB2R3N2T6652OWKP%2F20250813%2Fus-east-2%2Fs3%2Faws4_request&amp;X-Amz-Date=20250813T075749Z&amp;X-Amz-Expires=360000&amp;X-Amz-SignedHeaders=host&amp;X-Amz-Signature=1784d49290a9265042a178b72f428731798fc24602fc296396b3ed68e6cb5a50</t>
  </si>
  <si>
    <t>请求体 (137_test)</t>
  </si>
  <si>
    <t>{
  "shop_name": "ShopSimon",
  "admin_domain": "shop.simon.com",
  "shop_domain": "shop.simon.com",
  "type": "ORDER",
  "event": "order_confirmation",
  "order": {
    "order_number": "5937293230140-B",
    "line_items": [
      {
        "product_title": "Marina Rinaldi DANZANTE Dress",
        "quantity": 1,
        "price": 179.44,
        "currency": "USD",
        "total_price": 179.44
      }
    ],
    "customer": {}
  }
}</t>
  </si>
  <si>
    <t>yi.z@seel.com/198197453c4022d1-20250811-New Order From ShopSimon /htmlBody</t>
  </si>
  <si>
    <t>New Order From ShopSimon: 5937390288956-B</t>
  </si>
  <si>
    <t>https://ecms-user-email-message-dev.s3.amazonaws.com/yi.z%40seel.com/198197453c4022d1-20250811-New%20Order%20From%20ShopSimon%20/htmlBody?response-content-type=text%2Fhtml&amp;X-Amz-Algorithm=AWS4-HMAC-SHA256&amp;X-Amz-Credential=AKIAQB2R3N2T6652OWKP%2F20250813%2Fus-east-2%2Fs3%2Faws4_request&amp;X-Amz-Date=20250813T075751Z&amp;X-Amz-Expires=360000&amp;X-Amz-SignedHeaders=host&amp;X-Amz-Signature=968545ab43d36ef4fa29129e0cacae88acffe9de779d508fc2bf4befb704cb52</t>
  </si>
  <si>
    <t>请求体 (138_test)</t>
  </si>
  <si>
    <t>{
  "shop_name": "ShopSimon",
  "admin_domain": "shop.simon.com",
  "shop_domain": "shop.simon.com",
  "type": "ORDER",
  "event": "order_confirmation",
  "order": {
    "order_number": "5937390288956-B",
    "line_items": [
      {
        "product_title": "Marina Rinaldi DEFINITO Dress",
        "quantity": 1,
        "price": 86.06,
        "currency": "USD",
        "total_price": 86.06
      }
    ],
    "customer": {}
  }
}</t>
  </si>
  <si>
    <t>yi.z@seel.com/198206afb1b359c9-20250811-Your Transaction Receipt/htmlBody</t>
  </si>
  <si>
    <t>https://ecms-user-email-message-dev.s3.amazonaws.com/yi.z%40seel.com/198206afb1b359c9-20250811-Your%20Transaction%20Receipt/htmlBody?response-content-type=text%2Fhtml&amp;X-Amz-Algorithm=AWS4-HMAC-SHA256&amp;X-Amz-Credential=AKIAQB2R3N2T6652OWKP%2F20250813%2Fus-east-2%2Fs3%2Faws4_request&amp;X-Amz-Date=20250813T075752Z&amp;X-Amz-Expires=360000&amp;X-Amz-SignedHeaders=host&amp;X-Amz-Signature=64540b05686427ef26002e75bb04e8c85f9b0722eeb489ef8bee5993d61f97ae</t>
  </si>
  <si>
    <t>请求体 (139_test)</t>
  </si>
  <si>
    <t>{
  "shop_name": "Tango Gift Cards Funds",
  "admin_domain": "tangocard.com",
  "shop_domain": "tangocard.com",
  "type": "ORDER",
  "event": "order_confirmation",
  "order": {
    "order_number": "A60942687",
    "line_items": [
      {
        "product_title": "FUNDING",
        "quantity": 1,
        "price": 286.2,
        "total_price": 286.2,
        "currency": "USD"
      }
    ],
    "billing_address": {
      "address_1": "8 California Street",
      "address_2": "Suite 400",
      "city": "San Francisco",
      "state": "CA",
      "zipcode": "94111",
      "country": "US"
    },
    "customer": {
      "first_name": "YI",
      "last_name": "ZHANG",
      "email": "yi.z@seel.com"
    }
  }
}</t>
  </si>
  <si>
    <t>yi.z@seel.com/19822ddebcbe5a1a-20250811-New Order From ShopSimon /htmlBody</t>
  </si>
  <si>
    <t>New Order From ShopSimon: 5940303560764-F</t>
  </si>
  <si>
    <t>https://ecms-user-email-message-dev.s3.amazonaws.com/yi.z%40seel.com/19822ddebcbe5a1a-20250811-New%20Order%20From%20ShopSimon%20/htmlBody?response-content-type=text%2Fhtml&amp;X-Amz-Algorithm=AWS4-HMAC-SHA256&amp;X-Amz-Credential=AKIAQB2R3N2T6652OWKP%2F20250813%2Fus-east-2%2Fs3%2Faws4_request&amp;X-Amz-Date=20250813T075752Z&amp;X-Amz-Expires=360000&amp;X-Amz-SignedHeaders=host&amp;X-Amz-Signature=1c386b449ee79ce3a20527505cea90a72cc6be4bd00671454666c22716c50fad</t>
  </si>
  <si>
    <t>请求体 (140_test)</t>
  </si>
  <si>
    <t>{
  "shop_name": "ShopSimon",
  "admin_domain": "shop.simon.com",
  "shop_domain": "shop.simon.com",
  "type": "ORDER",
  "event": "order_confirmation",
  "order": {
    "order_number": "5940303560764-F",
    "line_items": [
      {
        "product_title": "Tank Straps Jumpsuit",
        "variant_title": "Light Blue Wash - Size: Large",
        "quantity": 1,
        "price": 57.6,
        "currency": "USD",
        "total_price": 57.6
      }
    ]
  }
}</t>
  </si>
  <si>
    <t>yi.z@seel.com/1982aed9c82fca29-20250811-New Order From ShopSimon /htmlBody</t>
  </si>
  <si>
    <t>New Order From ShopSimon: 5943070982204-B</t>
  </si>
  <si>
    <t>https://ecms-user-email-message-dev.s3.amazonaws.com/yi.z%40seel.com/1982aed9c82fca29-20250811-New%20Order%20From%20ShopSimon%20/htmlBody?response-content-type=text%2Fhtml&amp;X-Amz-Algorithm=AWS4-HMAC-SHA256&amp;X-Amz-Credential=AKIAQB2R3N2T6652OWKP%2F20250813%2Fus-east-2%2Fs3%2Faws4_request&amp;X-Amz-Date=20250813T075752Z&amp;X-Amz-Expires=360000&amp;X-Amz-SignedHeaders=host&amp;X-Amz-Signature=bf64623bb91d036122ec13e39004b81955b9ae05fc1269e3201d6f91c0b5924c</t>
  </si>
  <si>
    <t>请求体 (141_test)</t>
  </si>
  <si>
    <t>{
  "shop_name": "ShopSimon",
  "admin_domain": "shop.simon.com",
  "shop_domain": "shop.simon.com",
  "type": "ORDER",
  "event": "order_confirmation",
  "order": {
    "order_number": "5943070982204-B",
    "line_items": [
      {
        "product_title": "Stratton Midi Skirt In Tatbury Plaid",
        "quantity": 1,
        "price": 101.25,
        "currency": "USD",
        "total_price": 101.25
      }
    ]
  }
}</t>
  </si>
  <si>
    <t>yi.z@seel.com/1982fa50fc40a630-20250811-Order #1263 confirmed/htmlBody</t>
  </si>
  <si>
    <t>Order #1263 confirmed</t>
  </si>
  <si>
    <t>https://ecms-user-email-message-dev.s3.amazonaws.com/yi.z%40seel.com/1982fa50fc40a630-20250811-Order%20%231263%20confirmed/htmlBody?response-content-type=text%2Fhtml&amp;X-Amz-Algorithm=AWS4-HMAC-SHA256&amp;X-Amz-Credential=AKIAQB2R3N2T6652OWKP%2F20250813%2Fus-east-2%2Fs3%2Faws4_request&amp;X-Amz-Date=20250813T075800Z&amp;X-Amz-Expires=360000&amp;X-Amz-SignedHeaders=host&amp;X-Amz-Signature=85dc8e865e30cf729db3aa3372436e8947936a519fa33c366d18f6e990effd23</t>
  </si>
  <si>
    <t>请求体 (142_test)</t>
  </si>
  <si>
    <t>{
  "shop_name": "Seel Demo Store",
  "admin_domain": "seel-demo-store.myshopify.com",
  "shop_domain": "seel-demo-store.myshopify.com",
  "type": "ORDER",
  "event": "order_confirmation",
  "platform": "shopify",
  "order": {
    "order_number": "#1263",
    "line_items": [
      {
        "product_title": "Flower Toggle Clasp Necklace",
        "variant_title": "Gold / One Size",
        "quantity": 1,
        "price": 15.9,
        "currency": "USD",
        "image_url": "https://cdn.shopify.com/s/files/1/0569/3544/8714/files/d7107f5746494fcb9d85a2ed35e450d7-Max_compact_cropped.jpg?v=1751005843",
        "total_price": 15.9
      },
      {
        "product_title": "Black Leather Bag",
        "quantity": 1,
        "price": 30.0,
        "currency": "USD",
        "image_url": "https://cdn.shopify.com/s/files/1/0569/3544/8714/files/1_2_compact_cropped.png?v=1751005692",
        "total_price": 30.0
      },
      {
        "product_title": "Worry-Free Purchase",
        "quantity": 1,
        "price": 21.29,
        "currency": "USD",
        "image_url": "https://cdn.shopify.com/s/files/1/0569/3544/8714/files/Worry-Free-Purchase_17c9f6d3-69a1-41cd-a8ea-74af59641130_compact_cropped.png?v=1731655476",
        "total_price": 21.29
      }
    ],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"Yi",
      "last_name": "Zhang"
    },
    "shipping_fee": 0.0,
    "sales_tax": 3.96
  }
}</t>
  </si>
  <si>
    <t>yi.z@seel.com/1982fa6a64511daa-20250811-Enjoy peace of mind with /htmlBody</t>
  </si>
  <si>
    <t>Enjoy peace of mind with your Worry-Free Purchase protection for order #1263</t>
  </si>
  <si>
    <t>https://ecms-user-email-message-dev.s3.amazonaws.com/yi.z%40seel.com/1982fa6a64511daa-20250811-Enjoy%20peace%20of%20mind%20with%20/htmlBody?response-content-type=text%2Fhtml&amp;X-Amz-Algorithm=AWS4-HMAC-SHA256&amp;X-Amz-Credential=AKIAQB2R3N2T6652OWKP%2F20250813%2Fus-east-2%2Fs3%2Faws4_request&amp;X-Amz-Date=20250813T075756Z&amp;X-Amz-Expires=360000&amp;X-Amz-SignedHeaders=host&amp;X-Amz-Signature=e1305aac418aec38a4f5671a60bd70090b7c32e9d434d3030e0d442f61797b7a</t>
  </si>
  <si>
    <t>请求体 (143_test)</t>
  </si>
  <si>
    <t>{
  "shop_name": "Seel Demo Store",
  "admin_domain": "seel.com",
  "shop_domain": "seel.com",
  "type": "ORDER",
  "event": "order_confirmation",
  "platform": "seel",
  "order": {
    "order_number": "#1263",
    "line_items": [
      {
        "product_title": "Flower Toggle Clasp Necklace",
        "variant_title": "Gold / One Size",
        "quantity": 1,
        "price": 15.9,
        "currency": "USD",
        "allocated_discount": 0.0,
        "total_price": 15.9
      },
      {
        "product_title": "Black Leather Bag",
        "quantity": 1,
        "price": 30.0,
        "currency": "USD",
        "allocated_discount": 0.0,
        "total_price": 30.0
      }
    ],
    "customer": {
      "first_name": "Yi",
      "email": "yi.z@seel.com"
    },
    "sales_tax": 3.96
  }
}</t>
  </si>
  <si>
    <t>yi.z@seel.com/1983311b61ed5248-20250811-NEW ORDER You got an orde/htmlBody</t>
  </si>
  <si>
    <t>NEW ORDER | You got an order #R736320043-8049</t>
  </si>
  <si>
    <t>https://ecms-user-email-message-dev.s3.amazonaws.com/yi.z%40seel.com/1983311b61ed5248-20250811-NEW%20ORDER%20You%20got%20an%20orde/htmlBody?response-content-type=text%2Fhtml&amp;X-Amz-Algorithm=AWS4-HMAC-SHA256&amp;X-Amz-Credential=AKIAQB2R3N2T6652OWKP%2F20250813%2Fus-east-2%2Fs3%2Faws4_request&amp;X-Amz-Date=20250813T075801Z&amp;X-Amz-Expires=360000&amp;X-Amz-SignedHeaders=host&amp;X-Amz-Signature=3eb2d4294dd0217af35acb5f534f233cac5839e295893561a6610b6182679d85</t>
  </si>
  <si>
    <t>请求体 (144_test)</t>
  </si>
  <si>
    <t>{
  "shop_name": "Garmentory",
  "admin_domain": "garmentory.com",
  "shop_domain": "garmentory.com",
  "type": "ORDER",
  "event": "order_confirmation",
  "platform": "garmentory",
  "order": {
    "order_number": "#R736320043-8049",
    "line_items": [
      {
        "product_title": "Maria Stanley Sloane Trouser",
        "variant_title": "Size: M, Color: BLACK",
        "quantity": 1,
        "price": 152.5,
        "total_price": 152.5,
        "currency": "USD",
        "image_url": "https://images.garmentory.com/images/12575483/small/Maria-Stanley-SLOANE-TROUSER---noir-20250625190110.jpg?1750878077",
        "product_url": "https://go.garmentory.com/s/c/UCZ5KjerNr0F-m-WECspHkSRedFRg_cmDio9-ikKAP9LTIuxDVpeSieh0kbqwPzfxsE5g65JEkeanbPe6vIAabem_oYFkJama3cgDBVi2-bdWze7LHLAx_nVdKS3j6yub4DsstlquRfH0sA9cI_bUnDxYObKSRozGiKk8Anx45-_ypyVYhKHII3EA6mZmDCjM5ymcQ1tlxYjxygXwYb1NaRUkSKGphmzNxX8PQaaNsH0lw8vCPca6P24xNkgkdbbnSEEz2aTacSK_8FJ0dq9C5ti9Xw-ugMGjZ2K0KG6yfJGIxXK0gawGOUBOEvYEbBJ8FioH8QUh1eKpOKqSjz5VQkp3mCnd3u_XdyNGK6qP3HLXotdYO699Q7-C-ppzW4Q82Xi4mnXBSRc8oamY1LcXOIp7QzyYu5t2_iaiW8LAeRA6Fnk_meEbAKvWvGgh3ydIpzYjJNPskfpT51O949kb8fc458GUL5uVIuNXOCshpx3/XlrJa0i2GvuztjGJ7WQ9gFqr5NYOJFSI/11"
      }
    ],
    "shipping_address": {
      "address_1": "255 South King Street",
      "address_2": "Suite 800",
      "city": "Seattle",
      "state": "WA",
      "zipcode": "98104",
      "country": "US"
    },
    "sales_tax": 15.26
  }
}</t>
  </si>
  <si>
    <t>yi.z@seel.com/198333418639afd4-20250811-New Order From ShopSimon /htmlBody</t>
  </si>
  <si>
    <t>New Order From ShopSimon: 5945356910652-A</t>
  </si>
  <si>
    <t>https://ecms-user-email-message-dev.s3.amazonaws.com/yi.z%40seel.com/198333418639afd4-20250811-New%20Order%20From%20ShopSimon%20/htmlBody?response-content-type=text%2Fhtml&amp;X-Amz-Algorithm=AWS4-HMAC-SHA256&amp;X-Amz-Credential=AKIAQB2R3N2T6652OWKP%2F20250813%2Fus-east-2%2Fs3%2Faws4_request&amp;X-Amz-Date=20250813T075756Z&amp;X-Amz-Expires=360000&amp;X-Amz-SignedHeaders=host&amp;X-Amz-Signature=2b17569088633c939ffbbc5068b8c30f6286a482577f2f64eff8a0c00bf7b632</t>
  </si>
  <si>
    <t>请求体 (145_test)</t>
  </si>
  <si>
    <t>{
  "shop_name": "ShopSimon",
  "admin_domain": "shop.simon.com",
  "shop_domain": "shop.simon.com",
  "type": "ORDER",
  "event": "order_confirmation",
  "order": {
    "order_number": "5945356910652-A",
    "line_items": [
      {
        "product_title": "Loeffler Randall Floral Print Bow Accents Slides",
        "quantity": 1,
        "price": 113.4,
        "currency": "USD",
        "total_price": 113.4
      }
    ],
    "customer": {}
  }
}</t>
  </si>
  <si>
    <t>yi.z@seel.com/1983339f909f19df-20250811-Shipping Label Ready Orde/htmlBody</t>
  </si>
  <si>
    <t>Shipping Label Ready - Order #R736320043-8049</t>
  </si>
  <si>
    <t>https://ecms-user-email-message-dev.s3.amazonaws.com/yi.z%40seel.com/1983339f909f19df-20250811-Shipping%20Label%20Ready%20Orde/htmlBody?response-content-type=text%2Fhtml&amp;X-Amz-Algorithm=AWS4-HMAC-SHA256&amp;X-Amz-Credential=AKIAQB2R3N2T6652OWKP%2F20250813%2Fus-east-2%2Fs3%2Faws4_request&amp;X-Amz-Date=20250813T075819Z&amp;X-Amz-Expires=360000&amp;X-Amz-SignedHeaders=host&amp;X-Amz-Signature=a357a4732a38bfca7c2186a7e99ed0886582d1db5c6e50b93b0e547e72392172</t>
  </si>
  <si>
    <t>请求体 (146_test)</t>
  </si>
  <si>
    <t>{
  "shop_name": "Garmentory",
  "admin_domain": "garmentory.com",
  "shop_domain": "garmentory.com",
  "type": "ORDER",
  "event": "order_shipping_confirmation",
  "platform": "garmentory",
  "order": {
    "order_number": "#R736320043-8049",
    "line_items": [
      {
        "product_title": "Maria Stanley Sloane Trouser",
        "variant_title": "Size: M, Color: BLACK",
        "quantity": 1,
        "price": 152.5,
        "total_price": 152.5,
        "currency": "USD",
        "image_url": "https://images.garmentory.com/images/12575483/small/Maria-Stanley-SLOANE-TROUSER---noir-20250625190110.jpg?1750878077",
        "product_url": "https://go.garmentory.com/s/c/CDIAazP0D-hJ8eioG-qaVn0F1c1sTSaKVJqHMBeD3li6zyz6TwXk6Q1nx1jaqkcIlKasJl_nTCsz4G_upx06nyjPllOdYjlMEjj6_V9C8QL1hsVgB0um_gG5TskaGD2TnxfuBNZ4f8yMyQlRcVLIouIvHFrBxxqrnGWi4DvmuXE9RY5Fzy-BRQ4YW81s_O0rG1128ddtDqRm3QES_N-uJoypXVzIFkAVvVA-ZocBz5mF4_Px1PDl5xi1iUOWCm1_Yg4PM4jaCLVJxVRnt6nBiLAk5AKc0NdG_ceUt2f3g7BO_Vtyx9yZlVnGLBxpMCxJixV085_P-VgrwElMfz7L-oVAPh0X5PFoZXfaOyDo7g_Mr4OJX6c8XRoBV6Ff9iayJaZqpo2PuJjYZNWWQ_xZrjOwEhTvOuX2jeUWtR_EBzm5ZNCGN54xUIYu0rhbHZ_Iv9_t1hMh1F9FO0AVqk-VaHKY4D1XXG6wapsZeytTiQ8eHqPBHjo/_H_HXPJT46Nv1DBThLKTTzkKbZkPv2gL/11"
      }
    ],
    "shipping_address": {
      "address_1": "617 Green Bay Rd",
      "address_2": "Apt 414",
      "city": "Wilmette",
      "state": "IL",
      "zipcode": "60091",
      "country": "US"
    },
    "billing_address": {
      "address_1": "617 Green Bay Rd",
      "address_2": "Apt 414",
      "city": "Wilmette",
      "state": "IL",
      "zipcode": "60091",
      "country": "US"
    },
    "customer": {
      "first_name": "Kathleen",
      "last_name": "Kucaj"
    }
  }
}</t>
  </si>
  <si>
    <t>yi.z@seel.com/19836f0c6c2629b8-20250811-New Order From ShopSimon /htmlBody</t>
  </si>
  <si>
    <t>New Order From ShopSimon: 5946358431804-G</t>
  </si>
  <si>
    <t>https://ecms-user-email-message-dev.s3.amazonaws.com/yi.z%40seel.com/19836f0c6c2629b8-20250811-New%20Order%20From%20ShopSimon%20/htmlBody?response-content-type=text%2Fhtml&amp;X-Amz-Algorithm=AWS4-HMAC-SHA256&amp;X-Amz-Credential=AKIAQB2R3N2T6652OWKP%2F20250813%2Fus-east-2%2Fs3%2Faws4_request&amp;X-Amz-Date=20250813T075756Z&amp;X-Amz-Expires=360000&amp;X-Amz-SignedHeaders=host&amp;X-Amz-Signature=52aa0cd25846e06e1b207039084db2f66d5a70f7f12a1721fb8ffe4299d37c47</t>
  </si>
  <si>
    <t>请求体 (147_test)</t>
  </si>
  <si>
    <t>{
  "shop_name": "ShopSimon",
  "admin_domain": "shop.simon.com",
  "shop_domain": "shop.simon.com",
  "type": "ORDER",
  "event": "order_confirmation",
  "order": {
    "order_number": "5946358431804-G",
    "line_items": [
      {
        "product_title": "Men's Glycerin 21 Shoes",
        "variant_title": "Black",
        "quantity": 1,
        "price": 71.4,
        "currency": "USD",
        "total_price": 71.4
      }
    ],
    "customer": {}
  }
}</t>
  </si>
  <si>
    <t>yi.z@seel.com/19839b985d8f14ba-20250811-NEW ORDER You got an orde/htmlBody</t>
  </si>
  <si>
    <t>NEW ORDER | You got an order #R677048282</t>
  </si>
  <si>
    <t>https://ecms-user-email-message-dev.s3.amazonaws.com/yi.z%40seel.com/19839b985d8f14ba-20250811-NEW%20ORDER%20You%20got%20an%20orde/htmlBody?response-content-type=text%2Fhtml&amp;X-Amz-Algorithm=AWS4-HMAC-SHA256&amp;X-Amz-Credential=AKIAQB2R3N2T6652OWKP%2F20250813%2Fus-east-2%2Fs3%2Faws4_request&amp;X-Amz-Date=20250813T075805Z&amp;X-Amz-Expires=360000&amp;X-Amz-SignedHeaders=host&amp;X-Amz-Signature=727f26067f003d308085b2147a7d5c65ac758db028df6bf0b69ae8c05994a452</t>
  </si>
  <si>
    <t>请求体 (148_test)</t>
  </si>
  <si>
    <t>{
  "shop_name": "Garmentory",
  "admin_domain": "garmentory.com",
  "shop_domain": "garmentory.com",
  "type": "ORDER",
  "event": "order_confirmation",
  "platform": "garmentory",
  "order": {
    "order_number": "#R677048282",
    "line_items": [
      {
        "product_title": "MII COLLECTION YOUNA DRESS",
        "variant_title": "Size: M, Color: NUANCIER",
        "quantity": 1,
        "price": 299.0,
        "total_price": 299.0,
        "currency": "USD",
        "image_url": "https://images.garmentory.com/images/12575523/small/Mii-Collection-Youna-Dress-20250625190132.jpg?1750878095",
        "product_url": "https://go.garmentory.com/s/c/LPXjI2zbYEKVN0Glomn2e8jja_ptHjkZMXdK7gdGa5i6OCChm8Y868J2pCbMRYdyIlQPBjftpelf5G-DGs0phsEaazNy3OFepPaVS-_zlXcjae5WNmj_uUObePZe0leZHLjLwYji2P33BIoe2TgJ7ct1yzyOtsk4M5Ifq1xbvsWBMMMihzSRnwKH41rjtXr6rZLgtmx2FVk2ny0b-Hez1ArHKs-RbsU-6u2ZfHHbnqm402HuYFJ70_GhtyKOQHFI2u-5OOnvuk7an87wyYc8oNzupPxzowr42G3Uq1MASMcMlwWAGTNEflt6ayTMrfCAHsDiFSdw3vZ88Ul6c-Qo1LsqenaLp8V_zZ1DSHjY-WPuYuEwnV9Su-4L7IbnnK-VNCWcj3dnGXjZro_-6XQKdG1sJ5aANuRZLCRSRiRTLdG1zhopWPzhgvw_MfElMT1LoHQzW64xJFeLmHAIytumjRLjPY4RacqLIEs/Z7ioePxQCGUt5fNY_KeI12nyfk4w2NKL/11"
      }
    ],
    "sales_tax": 20.93
  }
}</t>
  </si>
  <si>
    <t>yi.z@seel.com/1983b39739201128-20250811-Enjoy peace of mind with /htmlBody</t>
  </si>
  <si>
    <t>Enjoy peace of mind with your Worry-Free Purchase protection for order #multilanguage1053</t>
  </si>
  <si>
    <t>https://ecms-user-email-message-dev.s3.amazonaws.com/yi.z%40seel.com/1983b39739201128-20250811-Enjoy%20peace%20of%20mind%20with%20/htmlBody?response-content-type=text%2Fhtml&amp;X-Amz-Algorithm=AWS4-HMAC-SHA256&amp;X-Amz-Credential=AKIAQB2R3N2T6652OWKP%2F20250813%2Fus-east-2%2Fs3%2Faws4_request&amp;X-Amz-Date=20250813T075758Z&amp;X-Amz-Expires=360000&amp;X-Amz-SignedHeaders=host&amp;X-Amz-Signature=0385fc9c502c31145a6ed3e836038f65f6cfe4ece940a9d9381a00566fea42a3</t>
  </si>
  <si>
    <t>请求体 (149_test)</t>
  </si>
  <si>
    <t>{
  "shop_name": "seel-test-ew-03",
  "admin_domain": "seel.com",
  "shop_domain": "seel.com",
  "type": "ORDER",
  "event": "order_confirmation",
  "platform": "shopify",
  "order": {
    "order_number": "#multilanguage1053",
    "line_items": [
      {
        "product_title": "Adjustable Bed Base",
        "variant_title": "kw00001",
        "quantity": 1,
        "price": 100.0,
        "total_price": 100.0,
        "currency": "USD",
        "image_url": "https://cdn.shopify.com/s/files/1/0712/5637/5486/files/5f10005e2146e9123f62e6cc95184ca1.jpg?v=1752141881"
      }
    ],
    "customer": {
      "first_name": "Yi",
      "email": "yi.z@seel.com"
    },
    "sales_tax": 0.0
  }
}</t>
  </si>
  <si>
    <t>yi.z@seel.com/1983b3c95a3bc590-20250811-Genieen Sie beruhigtes Ge/htmlBody</t>
  </si>
  <si>
    <t>Genießen Sie beruhigtes Gewissen mit Ihrem Sorglos kaufen-Schutz für die Bestellung #multilanguage1055</t>
  </si>
  <si>
    <t>https://ecms-user-email-message-dev.s3.amazonaws.com/yi.z%40seel.com/1983b3c95a3bc590-20250811-Genieen%20Sie%20beruhigtes%20Ge/htmlBody?response-content-type=text%2Fhtml&amp;X-Amz-Algorithm=AWS4-HMAC-SHA256&amp;X-Amz-Credential=AKIAQB2R3N2T6652OWKP%2F20250813%2Fus-east-2%2Fs3%2Faws4_request&amp;X-Amz-Date=20250813T075801Z&amp;X-Amz-Expires=360000&amp;X-Amz-SignedHeaders=host&amp;X-Amz-Signature=6f16cb495f8bf2df0ee5fde6188c35e677a976acdb93b47d1554b82b000a3f2b</t>
  </si>
  <si>
    <t>请求体 (150_test)</t>
  </si>
  <si>
    <t>{
  "shop_name": "seel-test-ew-03",
  "admin_domain": "seel.com",
  "shop_domain": "seel.com",
  "type": "ORDER",
  "event": "order_confirmation",
  "platform": "shopify",
  "order": {
    "order_number": "#multilanguage1055",
    "line_items": [
      {
        "product_title": "robot vacuum cleaner 001",
        "variant_title": "\u767d\u8272",
        "quantity": 1,
        "price": 861.95,
        "total_price": 861.95,
        "currency": "EUR",
        "image_url": "https://cdn.shopify.com/s/files/1/0712/5637/5486/files/cc648f9f5a5e2344e3d020f06203f447.png?v=1752141922"
      }
    ],
    "customer": {
      "email": "yi.z@seel.com"
    },
    "sales_tax": 163.77
  }
}</t>
  </si>
  <si>
    <t>yi.z@seel.com/1983c5104637b183-20250811-Shipping Label Ready Orde/htmlBody</t>
  </si>
  <si>
    <t>Shipping Label Ready - Order #R677048282</t>
  </si>
  <si>
    <t>https://ecms-user-email-message-dev.s3.amazonaws.com/yi.z%40seel.com/1983c5104637b183-20250811-Shipping%20Label%20Ready%20Orde/htmlBody?response-content-type=text%2Fhtml&amp;X-Amz-Algorithm=AWS4-HMAC-SHA256&amp;X-Amz-Credential=AKIAQB2R3N2T6652OWKP%2F20250813%2Fus-east-2%2Fs3%2Faws4_request&amp;X-Amz-Date=20250813T075818Z&amp;X-Amz-Expires=360000&amp;X-Amz-SignedHeaders=host&amp;X-Amz-Signature=ba5289c05c7b1c79df6a35182828b1d27de2bbb320aab7280381f325a1024f1b</t>
  </si>
  <si>
    <t>请求体 (151_test)</t>
  </si>
  <si>
    <t>{
  "shop_name": "Garmentory",
  "admin_domain": "garmentory.com",
  "shop_domain": "garmentory.com",
  "type": "ORDER",
  "event": "order_shipping_confirmation",
  "platform": "garmentory",
  "order": {
    "order_number": "#R677048282",
    "line_items": [
      {
        "product_title": "MII COLLECTION YOUNA DRESS",
        "variant_title": "Size: M, Color: NUANCIER",
        "quantity": 1,
        "price": 299.0,
        "currency": "USD",
        "image_url": "https://images.garmentory.com/images/12575523/small/Mii-Collection-Youna-Dress-20250625190132.jpg?1750878095",
        "product_url": "https://go.garmentory.com/s/c/FAEF9Wbrq_kLbz78nnvuD-1gN_wJ6t_TLsg3DTlrpe477AxwvFZnYJctmbYqXPd1LNZBRzou_ZljsFJR4f8lqUZEabQB1uK8sVe6qfIXv--eSQWfuBtqvs90cis9NFqr-hG0Macku4ViecsvtfFHbbl8BBHd_Jbe4N1lYa5FOTZ2zp4vm2tSWUHmgG9Cp59gEJ_-_xMJKqUs0LOTtlmhj8WkkIQKZEJBEXr3j4xvyblKjIlTznAJaJgVmY9g4UPTdqg3PCKP18ACBcA0zQYcmSEVNaYbhtdTe1LGcyGjCOWFFGR16DZdWTxU7-fwWf41-XfHvhCXi4OxnKLGj0ZzNiIPOI8TBdABeiW-AY94lGYXeJvUiHvYEQNAE-8I6MWTyV0yvF-OAfW3GDwmUgGacM8b-SlnMKOl_wR7p18Y4pcepxL0q9B3NhrDcNTIBouKFUSbW1JViNKYW7nmmmNJ1-VkrjD-EoqvlMlJOxuq0w/vNmD8TDZFscC0d_vhGbs75u_qF3FKK-o/11",
        "total_price": 299.0
      }
    ],
    "shipping_address": {
      "address_1": "7170 Cypress Dr",
      "city": "Westerville",
      "state": "OH",
      "zipcode": "43082",
      "country": "US"
    },
    "customer": {
      "first_name": "Patti",
      "last_name": "Simonetta"
    }
  }
}</t>
  </si>
  <si>
    <t>yi.z@seel.com/1983dd2990f40777-20250811-New Order From ShopSimon /htmlBody</t>
  </si>
  <si>
    <t>New Order From ShopSimon: 5948372811836-B</t>
  </si>
  <si>
    <t>https://ecms-user-email-message-dev.s3.amazonaws.com/yi.z%40seel.com/1983dd2990f40777-20250811-New%20Order%20From%20ShopSimon%20/htmlBody?response-content-type=text%2Fhtml&amp;X-Amz-Algorithm=AWS4-HMAC-SHA256&amp;X-Amz-Credential=AKIAQB2R3N2T6652OWKP%2F20250813%2Fus-east-2%2Fs3%2Faws4_request&amp;X-Amz-Date=20250813T075801Z&amp;X-Amz-Expires=360000&amp;X-Amz-SignedHeaders=host&amp;X-Amz-Signature=42c4c2f84149ba3646ee4b445b306146448a401b30957075d4b01136478d2372</t>
  </si>
  <si>
    <t>请求体 (152_test)</t>
  </si>
  <si>
    <t>{
  "shop_name": "ShopSimon",
  "admin_domain": "shop.simon.com",
  "shop_domain": "shop.simon.com",
  "type": "ORDER",
  "event": "order_confirmation",
  "order": {
    "order_number": "5948372811836-B",
    "line_items": [
      {
        "product_title": "Commando Matte Metallic Leggings",
        "quantity": 1,
        "price": 37.8,
        "currency": "USD",
        "total_price": 37.8
      }
    ]
  }
}</t>
  </si>
  <si>
    <t>yi.z@seel.com/1984058ca8e3bb67-20250811-Genieen Sie beruhigtes Ge/htmlBody</t>
  </si>
  <si>
    <t>Genießen Sie beruhigtes Gewissen mit Ihrem Sorglos Lieferung-Schutz für die Bestellung rpgshow_test_1753426215</t>
  </si>
  <si>
    <t>https://ecms-user-email-message-dev.s3.amazonaws.com/yi.z%40seel.com/1984058ca8e3bb67-20250811-Genieen%20Sie%20beruhigtes%20Ge/htmlBody?response-content-type=text%2Fhtml&amp;X-Amz-Algorithm=AWS4-HMAC-SHA256&amp;X-Amz-Credential=AKIAQB2R3N2T6652OWKP%2F20250813%2Fus-east-2%2Fs3%2Faws4_request&amp;X-Amz-Date=20250813T075807Z&amp;X-Amz-Expires=360000&amp;X-Amz-SignedHeaders=host&amp;X-Amz-Signature=d95b4f38d7bc670db3e77ac1caad82ecaa25d9d94856ceb6af2fcf7bdb020e91</t>
  </si>
  <si>
    <t>请求体 (153_test)</t>
  </si>
  <si>
    <t>{
  "shop_name": "RPGshow",
  "admin_domain": "rpgshow.com",
  "shop_domain": "rpgshow.com",
  "type": "ORDER",
  "event": "order_confirmation",
  "order": {
    "order_number": "rpgshow_test_1753426215",
    "line_items": [
      {
        "product_title": "Williams Brand Allegro 2 Model Digital Piano w/ Accessories",
        "quantity": 2,
        "price": 400.25,
        "total_price": 800.5,
        "currency": "EUR"
      },
      {
        "product_title": "Williams Brand Allegro 2",
        "quantity": 3,
        "price": 490.5,
        "total_price": 1471.5,
        "currency": "EUR"
      }
    ],
    "customer": {},
    "shipping_fee": 15.0,
    "sales_tax": 1435.0
  }
}</t>
  </si>
  <si>
    <t>yi.z@seel.com/1984058e1caea147-20250811-Enjoy peace of mind with /htmlBody</t>
  </si>
  <si>
    <t>Enjoy peace of mind with your Worry-Free Delivery protection for order rpgshow_test_1753426222</t>
  </si>
  <si>
    <t>https://ecms-user-email-message-dev.s3.amazonaws.com/yi.z%40seel.com/1984058e1caea147-20250811-Enjoy%20peace%20of%20mind%20with%20/htmlBody?response-content-type=text%2Fhtml&amp;X-Amz-Algorithm=AWS4-HMAC-SHA256&amp;X-Amz-Credential=AKIAQB2R3N2T6652OWKP%2F20250813%2Fus-east-2%2Fs3%2Faws4_request&amp;X-Amz-Date=20250813T075805Z&amp;X-Amz-Expires=360000&amp;X-Amz-SignedHeaders=host&amp;X-Amz-Signature=b1bb5fed5f14df5f67fb6e10dd53ead1467cf8a9d1c138ab2ab5f1a175788994</t>
  </si>
  <si>
    <t>请求体 (154_test)</t>
  </si>
  <si>
    <t>{
  "shop_name": "RPGshow",
  "admin_domain": "rpgshow.com",
  "shop_domain": "rpgshow.com",
  "type": "ORDER",
  "event": "order_confirmation",
  "order": {
    "order_number": "rpgshow_test_1753426222",
    "line_items": [
      {
        "product_title": "Williams Brand Allegro 2 Model Digital Piano w/ Accessories",
        "quantity": 2,
        "price": 400.25,
        "total_price": 800.5,
        "currency": "EUR"
      },
      {
        "product_title": "Williams Brand Allegro 2",
        "quantity": 3,
        "price": 490.5,
        "total_price": 1471.5,
        "currency": "EUR"
      }
    ],
    "customer": {},
    "shipping_fee": 15.0,
    "sales_tax": 1435.0
  }
}</t>
  </si>
  <si>
    <t>yi.z@seel.com/1984058f2441ba63-20250811-Disfrute de la tranquilid/htmlBody</t>
  </si>
  <si>
    <t>Disfrute de la tranquilidad con su protección Entrega sin preocupaciones para el pedido rpgshow_test_1753426226</t>
  </si>
  <si>
    <t>https://ecms-user-email-message-dev.s3.amazonaws.com/yi.z%40seel.com/1984058f2441ba63-20250811-Disfrute%20de%20la%20tranquilid/htmlBody?response-content-type=text%2Fhtml&amp;X-Amz-Algorithm=AWS4-HMAC-SHA256&amp;X-Amz-Credential=AKIAQB2R3N2T6652OWKP%2F20250813%2Fus-east-2%2Fs3%2Faws4_request&amp;X-Amz-Date=20250813T075807Z&amp;X-Amz-Expires=360000&amp;X-Amz-SignedHeaders=host&amp;X-Amz-Signature=9d1262cc60a61e9f6360f10c61234a5ab1955b417b64d4e336b3760e8e1e6d54</t>
  </si>
  <si>
    <t>请求体 (155_test)</t>
  </si>
  <si>
    <t>{
  "shop_name": "RPGshow",
  "admin_domain": "rpgshow.com",
  "shop_domain": "rpgshow.com",
  "type": "ORDER",
  "event": "order_confirmation",
  "order": {
    "order_id": "rpgshow_test_1753426226",
    "order_number": "rpgshow_test_1753426226",
    "line_items": [
      {
        "product_title": "Williams Brand Allegro 2 Model Digital Piano w/ Accessories",
        "quantity": 2,
        "price": 400.25,
        "total_price": 800.5,
        "currency": "EUR"
      },
      {
        "product_title": "Williams Brand Allegro 2",
        "quantity": 3,
        "price": 490.5,
        "total_price": 1471.5,
        "currency": "EUR"
      }
    ],
    "customer": {
      "first_name": "sc"
    },
    "shipping_fee": 15.0,
    "sales_tax": 1435.0
  }
}</t>
  </si>
  <si>
    <t>yi.z@seel.com/19842fa3e24f11ee-20250811-Your Transaction Receipt/htmlBody</t>
  </si>
  <si>
    <t>https://ecms-user-email-message-dev.s3.amazonaws.com/yi.z%40seel.com/19842fa3e24f11ee-20250811-Your%20Transaction%20Receipt/htmlBody?response-content-type=text%2Fhtml&amp;X-Amz-Algorithm=AWS4-HMAC-SHA256&amp;X-Amz-Credential=AKIAQB2R3N2T6652OWKP%2F20250813%2Fus-east-2%2Fs3%2Faws4_request&amp;X-Amz-Date=20250813T075809Z&amp;X-Amz-Expires=360000&amp;X-Amz-SignedHeaders=host&amp;X-Amz-Signature=c7125f46e8239ba25ffbeaee13fe61db78d05664f51315f35f74579f88a4d1ba</t>
  </si>
  <si>
    <t>请求体 (156_test)</t>
  </si>
  <si>
    <t>{
  "shop_name": "Tango Gift Cards Funds",
  "admin_domain": "tangocard.com",
  "shop_domain": "tangocard.com",
  "type": "ORDER",
  "event": "order_confirmation",
  "order": {
    "order_number": "A60942687",
    "line_items": [
      {
        "product_title": "FUNDING",
        "quantity": 1,
        "price": 111.96,
        "total_price": 111.96,
        "currency": "USD"
      }
    ],
    "billing_address": {
      "address_1": "8 California Street",
      "address_2": "Suite 400",
      "city": "San Francisco",
      "state": "CA",
      "zipcode": "94111",
      "country": "US"
    },
    "customer": {
      "first_name": "YI",
      "last_name": "ZHANG",
      "email": "yi.z@seel.com"
    }
  }
}</t>
  </si>
  <si>
    <t>yi.z@seel.com/19843c35ea191026-20250811-NEW ORDER You got an orde/htmlBody</t>
  </si>
  <si>
    <t>NEW ORDER | You got an order #R763614304</t>
  </si>
  <si>
    <t>https://ecms-user-email-message-dev.s3.amazonaws.com/yi.z%40seel.com/19843c35ea191026-20250811-NEW%20ORDER%20You%20got%20an%20orde/htmlBody?response-content-type=text%2Fhtml&amp;X-Amz-Algorithm=AWS4-HMAC-SHA256&amp;X-Amz-Credential=AKIAQB2R3N2T6652OWKP%2F20250813%2Fus-east-2%2Fs3%2Faws4_request&amp;X-Amz-Date=20250813T075814Z&amp;X-Amz-Expires=360000&amp;X-Amz-SignedHeaders=host&amp;X-Amz-Signature=8dc61744d226ff4f63d4bad081e376b14d33a4113c4fc4d83e34371e517186c6</t>
  </si>
  <si>
    <t>请求体 (157_test)</t>
  </si>
  <si>
    <t>{
  "shop_name": "Garmentory",
  "admin_domain": "garmentory.com",
  "shop_domain": "garmentory.com",
  "type": "ORDER",
  "event": "order_confirmation",
  "platform": "garmentory",
  "order": {
    "order_number": "#R763614304",
    "line_items": [
      {
        "product_title": "RITA ROW SCLATER CARDIGAN",
        "variant_title": "Size: XS, Color: CREAM",
        "quantity": 1,
        "price": 87.5,
        "currency": "USD",
        "image_url": "https://images.garmentory.com/images/12575369/small/Rita-Row-Sclater-Cardigan-20250625185958.jpg?1750878000",
        "product_url": "https://go.garmentory.com/s/c/Pz7S7EKFH0HoYoIusMnAgSk-o8ePJTN-QW11sDWm7WyHug6d5Elvqxlc0Rb4pTo3WFQ-UDAJSqXS2vRJTY_E_d_SmMXsN4uIqqbOxz2jX9kPJIA9W6-ePKbnB5PGMKmM2lEHaXAWKwAwVpWhQOm__tWIBld6sIkn7VUbTcFAYB13C_Acr4enpcQWSn7maa1gbwP36pYlnbWA4toJuZ6TVUDvsp9VJ9nkMnEXjmfBm4AlOB2KDeh2G8ov5RnZyVAKkFv1_E9NXC4PCz-QiKAO4t2KvXtMtzvEFCQlSM5PN4sSlLQsa7NZfSQ5uwY_PqTU6ck_0FIItdrh-uOAaPwW7YsZNfHXCXQyIBehA-S4qUebFDFrDUO9ZDG7adHQEcJpuoOIqNLyQU7CHlKA5kIAUIvqB42RTd3sC4Ch0mjjE363v3z2CB0b2qRX7G2FyqHY1P2nBXPybSTMIsbpgcGQnVlgkwgh/l5YoVxR-v1ZxFEzVP_t26xLgIvBED6Mi/11",
        "total_price": 87.5
      }
    ],
    "sales_tax": 4.55
  }
}</t>
  </si>
  <si>
    <t>yi.z@seel.com/198473dc9221725b-20250811-New Order From ShopSimon /htmlBody</t>
  </si>
  <si>
    <t>New Order From ShopSimon: 5951014043708-B</t>
  </si>
  <si>
    <t>https://ecms-user-email-message-dev.s3.amazonaws.com/yi.z%40seel.com/198473dc9221725b-20250811-New%20Order%20From%20ShopSimon%20/htmlBody?response-content-type=text%2Fhtml&amp;X-Amz-Algorithm=AWS4-HMAC-SHA256&amp;X-Amz-Credential=AKIAQB2R3N2T6652OWKP%2F20250813%2Fus-east-2%2Fs3%2Faws4_request&amp;X-Amz-Date=20250813T075805Z&amp;X-Amz-Expires=360000&amp;X-Amz-SignedHeaders=host&amp;X-Amz-Signature=5f635cfd4072f16903d873bad3eece7b68e705f5f5e04f474daad93fcac1e789</t>
  </si>
  <si>
    <t>请求体 (158_test)</t>
  </si>
  <si>
    <t>{
  "shop_name": "ShopSimon",
  "admin_domain": "shop.simon.com",
  "shop_domain": "shop.simon.com",
  "type": "ORDER",
  "event": "order_confirmation",
  "order": {
    "order_number": "5951014043708-B",
    "line_items": [
      {
        "product_title": "Baia",
        "quantity": 1,
        "price": 72.56,
        "currency": "USD",
        "total_price": 72.56
      }
    ]
  }
}</t>
  </si>
  <si>
    <t>yi.z@seel.com/198476dd0b73d755-20250811-NEW ORDER You got an orde/htmlBody</t>
  </si>
  <si>
    <t>NEW ORDER | You got an order #R655660446</t>
  </si>
  <si>
    <t>https://ecms-user-email-message-dev.s3.amazonaws.com/yi.z%40seel.com/198476dd0b73d755-20250811-NEW%20ORDER%20You%20got%20an%20orde/htmlBody?response-content-type=text%2Fhtml&amp;X-Amz-Algorithm=AWS4-HMAC-SHA256&amp;X-Amz-Credential=AKIAQB2R3N2T6652OWKP%2F20250813%2Fus-east-2%2Fs3%2Faws4_request&amp;X-Amz-Date=20250813T075817Z&amp;X-Amz-Expires=360000&amp;X-Amz-SignedHeaders=host&amp;X-Amz-Signature=ff7ac7bf767f71f61cb568e88a37df2457755b5d0f27104ac7edb3cc65f65d99</t>
  </si>
  <si>
    <t>请求体 (159_test)</t>
  </si>
  <si>
    <t>{
  "shop_name": "Garmentory",
  "admin_domain": "garmentory.com",
  "shop_domain": "garmentory.com",
  "type": "ORDER",
  "event": "order_confirmation",
  "platform": "garmentory",
  "order": {
    "order_number": "#R655660446",
    "line_items": [
      {
        "product_title": "Sylvain Le Hen Large Hairclip",
        "variant_title": "Color: Silver, Size: No Size",
        "quantity": 1,
        "price": 26.5,
        "total_price": 26.5,
        "currency": "USD",
        "image_url": "https://images.garmentory.com/images/12575596/small/Sylvain-le-Hen-Large-hairclip---Silver-20250625190216.jpg?1750878139",
        "product_url": "https://go.garmentory.com/s/c/kLDM5TCmqJpH7KclSD8zQ2vvKkVbup2MZN3QhncO8vF5q1NY2H3q7Znn5WpD_ChxYWzxUe7IvAR0KWniYh2xnPnlXtqEthw1H0YFP5LxqXv6R9ZmoyyQJXvQ_JBuuj0PHNVxT6u56cnWDzJvd1SE3qpGlnDHyqxGAioP4zpa67y-glIL4SgvTiRwjDLmmEW6VDMVcKClOH-oLcfk31MVlPuTvSW77fG5f0OdKXCpDrmDRy-hmA6_LRNw7TuLocfZCYA154q9aPYX2qtt8nWJ6rLfbp11_k7cniQ-JlpEpAAdHI1ayj-kIZh6kd45kv7oqJBjaiDcy24Cfz8kuXaNf2DPrwYRFUVSzDLH00TPmOdhlOqcyRrNpsipHvGHTqLKBaPMTU1iiqNxlf7d_VkkKKjtvJYEh7O8UQMu02akBHY2tJCgxyhT-VVkW1BsfiLle8RRi0bOWHtgAHq5dKMN5qE15l5t_nd1N6nZIttJjEeuwdKw8_OoDP6S2-gbYvjK/OwoujSxobOozKj9Ow5OKY8JpF5E4CSzI/11"
      }
    ],
    "shipping_address": {
      "address_1": "255 South King Street, Suite 800",
      "city": "Seattle",
      "state": "WA",
      "zipcode": "98104",
      "country": "US"
    },
    "billing_address": {
      "address_1": "255 South King Street, Suite 800",
      "city": "Seattle",
      "state": "WA",
      "zipcode": "98104",
      "country": "US"
    },
    "sales_tax": 1.68
  }
}</t>
  </si>
  <si>
    <t>yi.z@seel.com/1984c689225dfe5b-20250811-You have pending Offers O/htmlBody</t>
  </si>
  <si>
    <t>https://ecms-user-email-message-dev.s3.amazonaws.com/yi.z%40seel.com/1984c689225dfe5b-20250811-You%20have%20pending%20Offers%20O/htmlBody?response-content-type=text%2Fhtml&amp;X-Amz-Algorithm=AWS4-HMAC-SHA256&amp;X-Amz-Credential=AKIAQB2R3N2T6652OWKP%2F20250813%2Fus-east-2%2Fs3%2Faws4_request&amp;X-Amz-Date=20250813T075811Z&amp;X-Amz-Expires=360000&amp;X-Amz-SignedHeaders=host&amp;X-Amz-Signature=13b95ff7310dadaed0344347ec7628765623422fdcf18bce1f12d7e760f0458d</t>
  </si>
  <si>
    <t>请求体 (160_test)</t>
  </si>
  <si>
    <t>{
  "shop_name": "Garmentory",
  "admin_domain": "garmentory.com",
  "shop_domain": "garmentory.com",
  "type": "ORDER",
  "event": "order_confirmation",
  "platform": "custom",
  "order": {
    "order_number": "#R763614304",
    "line_items": [
      {
        "product_title": "RITA ROW SCLATER CARDIGAN",
        "variant_title": "XS in Cream",
        "quantity": 1,
        "price": 87.5,
        "total_price": 87.5,
        "currency": "USD",
        "image_url": "https://images.garmentory.com/images/12575369/mini/Rita-Row-Sclater-Cardigan-20250625185958.jpg?1750878000"
      }
    ]
  }
}</t>
  </si>
  <si>
    <t>yi.z@seel.com/1984cfa364c47f47-20250811-NEW ORDER You got an orde/htmlBody</t>
  </si>
  <si>
    <t>NEW ORDER | You got an order #R182645147</t>
  </si>
  <si>
    <t>https://ecms-user-email-message-dev.s3.amazonaws.com/yi.z%40seel.com/1984cfa364c47f47-20250811-NEW%20ORDER%20You%20got%20an%20orde/htmlBody?response-content-type=text%2Fhtml&amp;X-Amz-Algorithm=AWS4-HMAC-SHA256&amp;X-Amz-Credential=AKIAQB2R3N2T6652OWKP%2F20250813%2Fus-east-2%2Fs3%2Faws4_request&amp;X-Amz-Date=20250813T075819Z&amp;X-Amz-Expires=360000&amp;X-Amz-SignedHeaders=host&amp;X-Amz-Signature=ff64d0c427f9ff0e46deef6188f8ed11ffed20fdffa50fecb6430cea0dc7b603</t>
  </si>
  <si>
    <t>请求体 (161_test)</t>
  </si>
  <si>
    <t>{
  "shop_name": "Garmentory",
  "admin_domain": "garmentory.com",
  "shop_domain": "garmentory.com",
  "type": "ORDER",
  "event": "order_confirmation",
  "platform": "garmentory",
  "order": {
    "order_number": "#R182645147",
    "line_items": [
      {
        "product_title": "Favorite Daughter The Favorite Skort",
        "variant_title": "Size: 2 - Color: BLACK",
        "quantity": 1,
        "price": 69.3,
        "currency": "USD",
        "image_url": "https://images.garmentory.com/images/12575242/small/Favorite-Daughter-The-Favorite-Skort---Black-20250625185853.png?1750877935",
        "product_url": "https://go.garmentory.com/s/c/6AGhB_EC4neQTMEgR7bHKIv6ePSjeRk-sT1FUJPrDJmjYhxaPjGavcSsWAOVatoZzs2OL_cC3yZ7jSPeOFRpYhHJyhxmrXKZAuwg7Odap08eIRCjUiKFN4f0Xu0kPbNEs-DRPEkqq-pQo_rwunKElp113VBSJVqNEga3hbHzH5ss6HJZfBp7PKoWyHEjWGA8ZoMY88q59mY1qsRzSK8BmQMMm-YyWSnJd3bR86Q99gLCaRCbZkRFcwxoERwVptkFi95moI4QcZWycGIll6mHM3Y68BySLZor4La_y9pKI64Vkl9YK01tz3dYVbJR7yV86eetxU-peKeabV-LBdodUZLNrLtRBKFQXO6iTWhTAukNj4uqUK04aLUTbNxmEhcqzs5ofCcgp1srEVABeBIIpaGaWP3PcgeityAdvO5BautXeONZ2JN66vtUGwP1hqUVOhjOOpCYlebiDXycA2Sau4CU8QY_n4_4ftOaQc45PLhWROSe4VrjHAcz40g/cBURJjbPr9Hn303SNwyeRlu2HtLEYMcm/11",
        "total_price": 69.3
      }
    ],
    "shipping_address": {
      "address_1": "255 South King Street",
      "address_2": "Suite 800",
      "city": "Seattle",
      "state": "WA",
      "zipcode": "98104",
      "country": "US"
    }
  }
}</t>
  </si>
  <si>
    <t>yi.z@seel.com/1984dd41d5a4044e-20250811-New Order From ShopSimon /htmlBody</t>
  </si>
  <si>
    <t>New Order From ShopSimon: 5952932347964-A</t>
  </si>
  <si>
    <t>https://ecms-user-email-message-dev.s3.amazonaws.com/yi.z%40seel.com/1984dd41d5a4044e-20250811-New%20Order%20From%20ShopSimon%20/htmlBody?response-content-type=text%2Fhtml&amp;X-Amz-Algorithm=AWS4-HMAC-SHA256&amp;X-Amz-Credential=AKIAQB2R3N2T6652OWKP%2F20250813%2Fus-east-2%2Fs3%2Faws4_request&amp;X-Amz-Date=20250813T075812Z&amp;X-Amz-Expires=360000&amp;X-Amz-SignedHeaders=host&amp;X-Amz-Signature=dccb9c5c7e1a7c4ba3c844abe281b96e383b9de81805e4ae19d0d5ec8fe48f6f</t>
  </si>
  <si>
    <t>请求体 (162_test)</t>
  </si>
  <si>
    <t>{
  "shop_name": "ShopSimon",
  "admin_domain": "shop.simon.com",
  "shop_domain": "shop.simon.com",
  "type": "ORDER",
  "event": "order_confirmation",
  "order": {
    "order_number": "5952932347964-A",
    "line_items": [
      {
        "product_title": "Men's Ultrafly 4 Running Shoes",
        "quantity": 1,
        "price": 49.95,
        "currency": "USD",
        "total_price": 49.95
      }
    ],
    "customer": {}
  }
}</t>
  </si>
  <si>
    <t>yi.z@seel.com/19850fa942b2e195-20250811-Shipping Label Ready Orde/htmlBody</t>
  </si>
  <si>
    <t>Shipping Label Ready - Order #R763614304</t>
  </si>
  <si>
    <t>https://ecms-user-email-message-dev.s3.amazonaws.com/yi.z%40seel.com/19850fa942b2e195-20250811-Shipping%20Label%20Ready%20Orde/htmlBody?response-content-type=text%2Fhtml&amp;X-Amz-Algorithm=AWS4-HMAC-SHA256&amp;X-Amz-Credential=AKIAQB2R3N2T6652OWKP%2F20250813%2Fus-east-2%2Fs3%2Faws4_request&amp;X-Amz-Date=20250813T075842Z&amp;X-Amz-Expires=360000&amp;X-Amz-SignedHeaders=host&amp;X-Amz-Signature=9a023b7264dce6c9be12a032375411d8c30cdbc64cefc13afd848d75297cc175</t>
  </si>
  <si>
    <t>请求体 (163_test)</t>
  </si>
  <si>
    <t>{
  "shop_name": "Garmentory",
  "admin_domain": "garmentory.com",
  "shop_domain": "garmentory.com",
  "type": "ORDER",
  "event": "order_shipping_confirmation",
  "platform": "garmentory",
  "order": {
    "order_number": "#R763614304",
    "line_items": [
      {
        "product_title": "Rita Row Sclater Cardigan",
        "variant_title": "Size: XS, Color: CREAM",
        "quantity": 1,
        "price": 87.5,
        "currency": "USD",
        "image_url": "https://images.garmentory.com/images/12575369/small/Rita-Row-Sclater-Cardigan-20250625185958.jpg?1750878000",
        "product_url": "https://go.garmentory.com/s/c/RIfqkcwB_1uiKnBU4azujD3Rj9k6RHjgJEFtwHxVZJkp_7uzRLiU49JDlJ9b3earsYJrbymD4YywEGbq4b0BFQhveGk1dCurmtoI-vKokZzxaNwBvZkGUFP5_9P1bZSSDwTQe-erdyNo9GOiwLksKArENjSfatioKjbHn3uWamI_QSZLfWxjDRHRoV2dsCIllb6Aj2OfNXZ90GPvalSkZhtiP6Q7NGvOKNu4GHqjWBb7QQp-rzp9D2rOtNoQ9V8Z7QgvWNQWEB8WtmUPFWTK7BQngXSPN01Hm-bZOo4yYujOlchxYGK1gaoFlP8zIL6Cr0QD3Ob2Hb6pdphFRmxXxGm5kctFFOF0GtG0L_scvUC2M0zhAMCFpmCCXmRjBB8qMHPrVySILsRk09dXN1o7QTlwt63ticgRJYHCPK2MCRoO-lLUMAmLwqudDaISNl5l6BiKQVoqmQpUfWZbBQ0GUnZPqnqyNV7CuQA/DZhLcCFiVX3Xj5mnJZjA3UFbUt2miMsW/11",
        "total_price": 87.5
      }
    ],
    "shipping_address": {
      "address_1": "4258 26th Street",
      "city": "Boulder",
      "state": "CO",
      "zipcode": "80304",
      "country": "US"
    },
    "billing_address": {
      "address_1": "4258 26th Street",
      "city": "Boulder",
      "state": "CO",
      "zipcode": "80304",
      "country": "US"
    },
    "customer": {
      "first_name": "Rachel",
      "last_name": "Bachman"
    }
  }
}</t>
  </si>
  <si>
    <t>yi.z@seel.com/19850fc547bd3451-20250811-Shipping Label Ready Orde/htmlBody</t>
  </si>
  <si>
    <t>Shipping Label Ready - Order #R655660446</t>
  </si>
  <si>
    <t>https://ecms-user-email-message-dev.s3.amazonaws.com/yi.z%40seel.com/19850fc547bd3451-20250811-Shipping%20Label%20Ready%20Orde/htmlBody?response-content-type=text%2Fhtml&amp;X-Amz-Algorithm=AWS4-HMAC-SHA256&amp;X-Amz-Credential=AKIAQB2R3N2T6652OWKP%2F20250813%2Fus-east-2%2Fs3%2Faws4_request&amp;X-Amz-Date=20250813T075839Z&amp;X-Amz-Expires=360000&amp;X-Amz-SignedHeaders=host&amp;X-Amz-Signature=63f3878701abcdee8fd1d7f73888b4f5135b79423d5fcb6ed10ee7d0524e2fc1</t>
  </si>
  <si>
    <t>请求体 (164_test)</t>
  </si>
  <si>
    <t>{
  "shop_name": "Garmentory",
  "admin_domain": "garmentory.com",
  "shop_domain": "garmentory.com",
  "type": "ORDER",
  "event": "order_shipping_confirmation",
  "platform": "garmentory",
  "order": {
    "order_number": "#R655660446",
    "line_items": [
      {
        "product_title": "Sylvain Le Hen Large Hairclip",
        "variant_title": "Color: Silver, Size: No Size",
        "quantity": 1,
        "price": 26.5,
        "currency": "USD",
        "image_url": "https://images.garmentory.com/images/12575596/small/Sylvain-le-Hen-Large-hairclip---Silver-20250625190216.jpg?1750878139",
        "product_url": "https://go.garmentory.com/s/c/Z4H14rHfbaFi3Z_n4sPsm6itjpTv03eusgMXyigoNSWfQgA8gyffrwUT9bDWw7YKV5gwC-wZEaBQpH0zocRJOWlwIDYcYX9ow9bhJSYmwz0G7YfVWJMqZKC4haAavA2lRrtxrE1tBNP2r2froCFD7u1A9e_6GV8vvFdwDzcYT6CQ65TJGlabpiAEbDrcBeDoOAkssmRtuXf1YvlrB3Gmq_2TbmsjbFCYONSHi-63NIsTMtnLb2fQEUd6cyCNlKf371lnj4gihp1jsnjLFApbBJMKptHgKNL2wjdSx0yj056BrHmJ5GssXEyxVc4WoIhlGjF8XVROELSeQmkhjVRH3eEu4gojHnAw7Hn1ZdvUrL7s-XIRzuu7YuxuJe-FpBpBny5X5FgcGVyucsSUv8v_djMszcbmaUU9VqgHGsK0WwFLgPzy0oyFmP-GGQu0Uvg3pPtoE1s8HTb0D6QqqSpP9wepVWGQNq3KoKzC2OoF-Cxa1VId_3TQC6SpWg9kr6nBPgGTXVo/2wNVgBUE7WidSTDXqCD4FThEcnFR9MT8/11",
        "total_price": 26.5
      }
    ],
    "shipping_address": {
      "address_1": "101 Saybrook Rd",
      "city": "Essex",
      "state": "CT",
      "zipcode": "06426",
      "country": "US"
    },
    "billing_address": {
      "address_1": "101 Saybrook Rd",
      "city": "Essex",
      "state": "CT",
      "zipcode": "06426",
      "country": "US"
    },
    "customer": {
      "first_name": "Ava",
      "last_name": "Tyler"
    }
  }
}</t>
  </si>
  <si>
    <t>yi.z@seel.com/19850fd5565ab5a5-20250811-Shipping Label Ready Orde/htmlBody</t>
  </si>
  <si>
    <t>Shipping Label Ready - Order #R182645147</t>
  </si>
  <si>
    <t>https://ecms-user-email-message-dev.s3.amazonaws.com/yi.z%40seel.com/19850fd5565ab5a5-20250811-Shipping%20Label%20Ready%20Orde/htmlBody?response-content-type=text%2Fhtml&amp;X-Amz-Algorithm=AWS4-HMAC-SHA256&amp;X-Amz-Credential=AKIAQB2R3N2T6652OWKP%2F20250813%2Fus-east-2%2Fs3%2Faws4_request&amp;X-Amz-Date=20250813T075836Z&amp;X-Amz-Expires=360000&amp;X-Amz-SignedHeaders=host&amp;X-Amz-Signature=ad55c085f24a78476282a692dfc40154fb0c7fe4bfba5e1ffa55f8ba5a0ac737</t>
  </si>
  <si>
    <t>请求体 (165_test)</t>
  </si>
  <si>
    <t>{
  "shop_name": "Garmentory",
  "admin_domain": "garmentory.com",
  "shop_domain": "garmentory.com",
  "type": "ORDER",
  "event": "order_shipping_confirmation",
  "platform": "garmentory",
  "order": {
    "order_number": "#R182645147",
    "line_items": [
      {
        "product_title": "Favorite Daughter The Favorite Skort",
        "variant_title": "Size: 2, Color: BLACK",
        "quantity": 1,
        "price": 69.3,
        "currency": "USD",
        "image_url": "https://images.garmentory.com/images/12575242/small/Favorite-Daughter-The-Favorite-Skort---Black-20250625185853.png?1750877935",
        "product_url": "https://go.garmentory.com/s/c/14JFJnQRapZSTMVHFQcE51xj_kIHNs4cY-Rbf8Sl7A9RHuSzH8AFKy8J6PuVESJWqICufVQbzZ2QbwZDY5QBhvzjfAyQN341FvyR_8huvs6H2l1YMPE9HrflyuOOQqPgPQ-QrRvng1eQDcsVItOXaNGOjYEuUIQc3K3NlPINJiECMm_7Y0__OCyZKEHipa6IVRvvw6O3l4GPclxeOTewO79mAVWy9u2ciKC4J7byQ9eR5r0ZBwBDqq9CW-u4NhpmCoASwhtU6tJYTZrVoPGEFptMcwBNlx_4_PgAUEQWRSPg2vKujZRYCq5jrpy_Kwk1ndmbmeKfcDfrGio0TrES7m5Qfz3ONsuV3sUKaTEJwH5x3CzfYjOjG9bhgYSMYNdwWckDyN0YCBG6xQtr9zqrenSVcJ4-CePvRT0pVWlnasDwf3KX3qVs7MWRTvNERf3eH1gt3fZmpYA-zsI-Av0LkLU65cBlh0Eqb4ru5dg3xl2Xixh2dhrAWq1FEl6UASK5Gw/jiFWrQW2EUlnnLc0RBEnB_-0FY8QLBex/11",
        "total_price": 69.3
      }
    ],
    "shipping_address": {
      "address_1": "306 Augustine rd",
      "city": "Eureka",
      "state": "MO",
      "zipcode": "63025",
      "country": "US"
    },
    "billing_address": {
      "address_1": "306 Augustine rd",
      "city": "Eureka",
      "state": "MO",
      "zipcode": "63025",
      "country": "US"
    },
    "customer": {
      "first_name": "Gabrielle",
      "last_name": "Archer"
    }
  }
}</t>
  </si>
  <si>
    <t>yi.z@seel.com/19853feed4af8e46-20250811-New Order From ShopSimon /htmlBody</t>
  </si>
  <si>
    <t>New Order From ShopSimon: 5954866741308-B</t>
  </si>
  <si>
    <t>https://ecms-user-email-message-dev.s3.amazonaws.com/yi.z%40seel.com/19853feed4af8e46-20250811-New%20Order%20From%20ShopSimon%20/htmlBody?response-content-type=text%2Fhtml&amp;X-Amz-Algorithm=AWS4-HMAC-SHA256&amp;X-Amz-Credential=AKIAQB2R3N2T6652OWKP%2F20250813%2Fus-east-2%2Fs3%2Faws4_request&amp;X-Amz-Date=20250813T075817Z&amp;X-Amz-Expires=360000&amp;X-Amz-SignedHeaders=host&amp;X-Amz-Signature=2e802e837bd26f65f5ac0ece38e1f039eedf4038388f550c6b6d34eba4d23db1</t>
  </si>
  <si>
    <t>请求体 (166_test)</t>
  </si>
  <si>
    <t>{
  "shop_name": "ShopSimon",
  "admin_domain": "shop.simon.com",
  "shop_domain": "shop.simon.com",
  "type": "ORDER",
  "event": "order_confirmation",
  "order": {
    "order_number": "5954866741308-B",
    "line_items": [
      {
        "product_title": "Soho One-Shoulder Twist Metallic Trumpet Gown",
        "quantity": 1,
        "price": 51.75,
        "currency": "USD",
        "total_price": 51.75
      }
    ]
  }
}</t>
  </si>
  <si>
    <t>yi.z@seel.com/19857a9030cc8a74-20250811-New Order From ShopSimon /htmlBody</t>
  </si>
  <si>
    <t>New Order From ShopSimon: 5957349933116-F</t>
  </si>
  <si>
    <t>https://ecms-user-email-message-dev.s3.amazonaws.com/yi.z%40seel.com/19857a9030cc8a74-20250811-New%20Order%20From%20ShopSimon%20/htmlBody?response-content-type=text%2Fhtml&amp;X-Amz-Algorithm=AWS4-HMAC-SHA256&amp;X-Amz-Credential=AKIAQB2R3N2T6652OWKP%2F20250813%2Fus-east-2%2Fs3%2Faws4_request&amp;X-Amz-Date=20250813T075817Z&amp;X-Amz-Expires=360000&amp;X-Amz-SignedHeaders=host&amp;X-Amz-Signature=cf9562ab0c9a1ca54e3f4460a115a64b358788fe8aae3fa79ea4f676a61965b2</t>
  </si>
  <si>
    <t>请求体 (167_test)</t>
  </si>
  <si>
    <t>{
  "shop_name": "ShopSimon",
  "admin_domain": "shop.simon.com",
  "shop_domain": "shop.simon.com",
  "type": "ORDER",
  "event": "order_confirmation",
  "order": {
    "order_number": "5957349933116-F",
    "line_items": [
      {
        "product_title": "Fifth &amp; Ninth sunglasses Taya oval",
        "quantity": 1,
        "price": 36.4,
        "currency": "USD",
        "total_price": 36.4
      }
    ],
    "customer": {}
  }
}</t>
  </si>
  <si>
    <t>yi.z@seel.com/1985bbe8d1559a41-20250811-New Order From ShopSimon /htmlBody</t>
  </si>
  <si>
    <t>New Order From ShopSimon: 5958876889148-B</t>
  </si>
  <si>
    <t>https://ecms-user-email-message-dev.s3.amazonaws.com/yi.z%40seel.com/1985bbe8d1559a41-20250811-New%20Order%20From%20ShopSimon%20/htmlBody?response-content-type=text%2Fhtml&amp;X-Amz-Algorithm=AWS4-HMAC-SHA256&amp;X-Amz-Credential=AKIAQB2R3N2T6652OWKP%2F20250813%2Fus-east-2%2Fs3%2Faws4_request&amp;X-Amz-Date=20250813T075818Z&amp;X-Amz-Expires=360000&amp;X-Amz-SignedHeaders=host&amp;X-Amz-Signature=12ea531c357c48829c20d4aaef1c10bfd3c5c2afbc0e6c3fa34edf9415d7249a</t>
  </si>
  <si>
    <t>请求体 (168_test)</t>
  </si>
  <si>
    <t>{
  "shop_name": "ShopSimon",
  "admin_domain": "shop.simon.com",
  "shop_domain": "shop.simon.com",
  "type": "ORDER",
  "event": "order_confirmation",
  "order": {
    "order_number": "5958876889148-B",
    "line_items": [
      {
        "product_title": "Odelle Satin Maxi Dress",
        "quantity": 1,
        "price": 35.1,
        "currency": "USD",
        "total_price": 35.1
      }
    ],
    "customer": {}
  }
}</t>
  </si>
  <si>
    <t>yi.z@seel.com/1985cf06fa35610f-20250811-New Order From ShopSimon /htmlBody</t>
  </si>
  <si>
    <t>New Order From ShopSimon: 5959312048188-A</t>
  </si>
  <si>
    <t>https://ecms-user-email-message-dev.s3.amazonaws.com/yi.z%40seel.com/1985cf06fa35610f-20250811-New%20Order%20From%20ShopSimon%20/htmlBody?response-content-type=text%2Fhtml&amp;X-Amz-Algorithm=AWS4-HMAC-SHA256&amp;X-Amz-Credential=AKIAQB2R3N2T6652OWKP%2F20250813%2Fus-east-2%2Fs3%2Faws4_request&amp;X-Amz-Date=20250813T075823Z&amp;X-Amz-Expires=360000&amp;X-Amz-SignedHeaders=host&amp;X-Amz-Signature=73dc7b1cfb5d6733d729c79bb5a9d6aaab61b0ca2f90f7e78466c0973a2922d2</t>
  </si>
  <si>
    <t>请求体 (169_test)</t>
  </si>
  <si>
    <t>{
  "shop_name": "ShopSimon",
  "admin_domain": "shop.simon.com",
  "shop_domain": "shop.simon.com",
  "type": "ORDER",
  "event": "order_confirmation",
  "order": {
    "order_number": "5959312048188-A",
    "line_items": [
      {
        "product_title": "Corkys Bashful Wedge",
        "quantity": 1,
        "price": 23.85,
        "currency": "USD",
        "total_price": 23.85
      }
    ],
    "customer": {}
  }
}</t>
  </si>
  <si>
    <t>yi.z@seel.com/19862cff874e24b6-20250811-Your CNaught Order Has Be/htmlBody</t>
  </si>
  <si>
    <t>Your CNaught Order Has Been Fulfilled</t>
  </si>
  <si>
    <t>CNaught &lt;support@cnaught.com&gt;</t>
  </si>
  <si>
    <t>https://ecms-user-email-message-dev.s3.amazonaws.com/yi.z%40seel.com/19862cff874e24b6-20250811-Your%20CNaught%20Order%20Has%20Be/htmlBody?response-content-type=text%2Fhtml&amp;X-Amz-Algorithm=AWS4-HMAC-SHA256&amp;X-Amz-Credential=AKIAQB2R3N2T6652OWKP%2F20250813%2Fus-east-2%2Fs3%2Faws4_request&amp;X-Amz-Date=20250813T075821Z&amp;X-Amz-Expires=360000&amp;X-Amz-SignedHeaders=host&amp;X-Amz-Signature=c61d0b47d2d796385b2881fb3cc274f46f130730edf8da1a3c701366bdef0a6d</t>
  </si>
  <si>
    <t>请求体 (170_test)</t>
  </si>
  <si>
    <t>{
  "shop_name": "CNaught",
  "admin_domain": "cnaught.com",
  "shop_domain": "cnaught.com",
  "type": "ORDER",
  "event": "order_shipping_confirmation",
  "order": {}
}</t>
  </si>
  <si>
    <t>yi.z@seel.com/19863c80cbf6fc07-20250811-Your receipt from Lovable/htmlBody</t>
  </si>
  <si>
    <t>Your receipt from Lovable Labs Incorporated #2938-7515</t>
  </si>
  <si>
    <t>Lovable Labs Incorporated &lt;invoice+statements+acct_1Nu5mUKvR4zlUMOU@stripe.com&gt;</t>
  </si>
  <si>
    <t>https://ecms-user-email-message-dev.s3.amazonaws.com/yi.z%40seel.com/19863c80cbf6fc07-20250811-Your%20receipt%20from%20Lovable/htmlBody?response-content-type=text%2Fhtml&amp;X-Amz-Algorithm=AWS4-HMAC-SHA256&amp;X-Amz-Credential=AKIAQB2R3N2T6652OWKP%2F20250813%2Fus-east-2%2Fs3%2Faws4_request&amp;X-Amz-Date=20250813T075823Z&amp;X-Amz-Expires=360000&amp;X-Amz-SignedHeaders=host&amp;X-Amz-Signature=636779ffd7fcd966d212b6bfb62a637637a1aeca521e8eed59b5850981cde3bf</t>
  </si>
  <si>
    <t>请求体 (171_test)</t>
  </si>
  <si>
    <t>{
  "shop_name": "Lovable Labs Incorporated",
  "admin_domain": "lovable.dev",
  "shop_domain": "lovable.dev",
  "type": "ORDER",
  "event": "order_confirmation",
  "platform": "stripe",
  "order": {
    "order_number": "#2938-7515",
    "line_items": [
      {
        "product_title": "Pro 1",
        "quantity": 1,
        "price": 25.0,
        "total_price": 25.0,
        "currency": "USD"
      }
    ]
  }
}</t>
  </si>
  <si>
    <t>yi.z@seel.com/1986609ed178f0f8-20250811-Fwd Your Poshmark Order C/htmlBody</t>
  </si>
  <si>
    <t>Fwd: Your Poshmark Order Confirmation</t>
  </si>
  <si>
    <t>Karlee Swindall &lt;kswindall13@gmail.com&gt;</t>
  </si>
  <si>
    <t>https://ecms-user-email-message-dev.s3.amazonaws.com/yi.z%40seel.com/1986609ed178f0f8-20250811-Fwd%20Your%20Poshmark%20Order%20C/htmlBody?response-content-type=text%2Fhtml&amp;X-Amz-Algorithm=AWS4-HMAC-SHA256&amp;X-Amz-Credential=AKIAQB2R3N2T6652OWKP%2F20250813%2Fus-east-2%2Fs3%2Faws4_request&amp;X-Amz-Date=20250813T075824Z&amp;X-Amz-Expires=360000&amp;X-Amz-SignedHeaders=host&amp;X-Amz-Signature=fa1156bb0c20c618c421cf9dbd3c6756b555dc79a3df588d35d0162d2ca15ec4</t>
  </si>
  <si>
    <t>请求体 (172_test)</t>
  </si>
  <si>
    <t>{
  "shop_name": "Poshmark",
  "admin_domain": "poshmark.com",
  "shop_domain": "poshmark.com",
  "type": "ORDER",
  "event": "order_confirmation",
  "platform": "poshmark",
  "order": {
    "order_id": "680b0337ae6e557b026302b5",
    "line_items": [
      {
        "product_title": "Old Navy Dynamic Fleece Hoodie",
        "variant_title": "Size: M",
        "quantity": 1,
        "price": 19.0,
        "total_price": 19.0,
        "currency": "USD"
      }
    ],
    "shipping_address": {
      "address_1": "2407 BASS LN",
      "city": "APOPKA",
      "state": "FL",
      "zipcode": "32703",
      "country": "US"
    },
    "billing_address": {
      "address_1": "2407 BASS LN",
      "city": "APOPKA",
      "state": "FL",
      "zipcode": "32703",
      "country": "US"
    },
    "customer": {
      "first_name": "Karlee",
      "last_name": "Swindall",
      "email": "kswindall13@gmail.com"
    },
    "shipping_fee": 8.27,
    "sales_tax": 1.78
  }
}</t>
  </si>
  <si>
    <t>yi.z@seel.com/1986ddfb4b6cd3e5-20250811-New Order From ShopSimon /htmlBody</t>
  </si>
  <si>
    <t>New Order From ShopSimon: 5964247433276-C</t>
  </si>
  <si>
    <t>https://ecms-user-email-message-dev.s3.amazonaws.com/yi.z%40seel.com/1986ddfb4b6cd3e5-20250811-New%20Order%20From%20ShopSimon%20/htmlBody?response-content-type=text%2Fhtml&amp;X-Amz-Algorithm=AWS4-HMAC-SHA256&amp;X-Amz-Credential=AKIAQB2R3N2T6652OWKP%2F20250813%2Fus-east-2%2Fs3%2Faws4_request&amp;X-Amz-Date=20250813T075824Z&amp;X-Amz-Expires=360000&amp;X-Amz-SignedHeaders=host&amp;X-Amz-Signature=09d33448f2e542bee288f80f03edb6d64bbe131f59d2ee02b89f9fc85fe9e1b6</t>
  </si>
  <si>
    <t>请求体 (173_test)</t>
  </si>
  <si>
    <t>{
  "shop_name": "ShopSimon",
  "admin_domain": "shop.simon.com",
  "shop_domain": "shop.simon.com",
  "type": "ORDER",
  "event": "order_confirmation",
  "order": {
    "order_number": "5964247433276-C",
    "line_items": [
      {
        "product_title": "Michael Stars Mona Ruched Dress",
        "variant_title": "Size S",
        "quantity": 1,
        "price": 75.0,
        "currency": "USD",
        "total_price": 75.0
      }
    ],
    "customer": {}
  }
}</t>
  </si>
  <si>
    <t>yi.z@seel.com/19873c9ec4e63816-20250811-Re SeeBThrifty follow up/htmlBody</t>
  </si>
  <si>
    <t>Re: See/B-Thrifty follow up</t>
  </si>
  <si>
    <t>https://ecms-user-email-message-dev.s3.amazonaws.com/yi.z%40seel.com/19873c9ec4e63816-20250811-Re%20SeeBThrifty%20follow%20up/htmlBody?response-content-type=text%2Fhtml&amp;X-Amz-Algorithm=AWS4-HMAC-SHA256&amp;X-Amz-Credential=AKIAQB2R3N2T6652OWKP%2F20250813%2Fus-east-2%2Fs3%2Faws4_request&amp;X-Amz-Date=20250813T075831Z&amp;X-Amz-Expires=360000&amp;X-Amz-SignedHeaders=host&amp;X-Amz-Signature=a6a57f18e688f9b2a4a599815da7055abd9ab46a815366c7352abae7be995000</t>
  </si>
  <si>
    <t>请求体 (174_test)</t>
  </si>
  <si>
    <t>{
  "shop_name": "Seel",
  "admin_domain": "seel.com",
  "shop_domain": "seel.com",
  "type": "ORDER",
  "event": "order_shipping_confirmation",
  "order": {
    "line_items": [
      {
        "quantity": 1,
        "currency": "USD"
      }
    ],
    "fulfillments": [
      {
        "tracking_number": "9200190347375290684436",
        "tracking_company": "USPS",
        "tracking_url": "https://tools.usps.com/go/TrackConfirmAction_input?origTrackNum=9200190347375290684436",
        "fulfillment_status": "shipped"
      }
    ]
  }
}</t>
  </si>
  <si>
    <t>yi.z@seel.com/1988d12736a96341-20250811-Seel Demo Store 01 Order /htmlBody</t>
  </si>
  <si>
    <t>[Seel Demo Store 01] Order #1064 placed by M K</t>
  </si>
  <si>
    <t>https://ecms-user-email-message-dev.s3.amazonaws.com/yi.z%40seel.com/1988d12736a96341-20250811-Seel%20Demo%20Store%2001%20Order%20/htmlBody?response-content-type=text%2Fhtml&amp;X-Amz-Algorithm=AWS4-HMAC-SHA256&amp;X-Amz-Credential=AKIAQB2R3N2T6652OWKP%2F20250813%2Fus-east-2%2Fs3%2Faws4_request&amp;X-Amz-Date=20250813T075829Z&amp;X-Amz-Expires=360000&amp;X-Amz-SignedHeaders=host&amp;X-Amz-Signature=16f9c1ce5ef343887d48b23fcbe6089aba5a1575c6fcb52e0eda3a051c5d6bf5</t>
  </si>
  <si>
    <t>请求体 (175_test)</t>
  </si>
  <si>
    <t>{
  "shop_name": "Seel Demo Store 01",
  "admin_domain": "seel-demo-store-01.myshopify.com",
  "shop_domain": "seel-demo-store-01.myshopify.com",
  "type": "ORDER",
  "event": "order_confirmation",
  "platform": "shopify",
  "order": {
    "order_number": "#1064",
    "line_items": [
      {
        "product_title": "Foldable Electric Scooter",
        "variant_title": "Grey",
        "quantity": 1,
        "price": 300.0,
        "total_price": 300.0,
        "currency": "USD",
        "image_url": "https://cdn.shopify.com/s/files/1/0710/2031/4915/files/213_compact_cropped.jpg?v=1737369278"
      },
      {
        "product_title": "Dress Day Endless Options Multiway Convertible Mini Dress",
        "variant_title": "Sage Khaki / S",
        "quantity": 1,
        "price": 43.0,
        "total_price": 43.0,
        "currency": "USD",
        "image_url": "https://cdn.shopify.com/s/files/1/0710/2031/4915/products/d8f129dde231408f959aa13028567ee1-Max_compact_cropped.jpg?v=1674100315"
      },
      {
        "product_title": "Classic Leather Jacket",
        "quantity": 2,
        "price": 80.0,
        "total_price": 160.0,
        "currency": "USD",
        "image_url": "https://cdn.shopify.com/s/files/1/0710/2031/4915/files/1_4_compact_cropped.png?v=1737086713"
      }
    ],
    "shipping_address": {
      "address_1": "1700 East Madison Street",
      "city": "Seattle",
      "state": "WA",
      "zipcode": "98122",
      "country": "US"
    },
    "billing_address": {
      "address_1": "151 O'Connor Street, Ground floor",
      "city": "Ottawa",
      "state": "ON",
      "zipcode": "K2P 2L8",
      "country": "CA"
    },
    "customer": {
      "first_name": "M",
      "last_name": "K"
    },
    "shipping_fee": 6.9
  }
}</t>
  </si>
  <si>
    <t>receive_date</t>
  </si>
  <si>
    <t>mstar@seel.com/19875d9ea89dcf73-20250820-Order #1023 confirmed/htmlBody</t>
  </si>
  <si>
    <t>Order #1023 confirmed</t>
  </si>
  <si>
    <t>本地HTML (2_all)</t>
  </si>
  <si>
    <t>请求体 (2_all)</t>
  </si>
  <si>
    <t>{
  "shop_name": "allen-retrun-prod-test",
  "admin_domain": "allen-retrun-prod-test.myshopify.com",
  "shop_domain": "allen-retrun-prod-test.myshopify.com",
  "type": "ORDER",
  "event": "order_confirmation",
  "platform": "shopify",
  "order": {
    "order_number": "#1023",
    "order_total": 2406.9,
    "shipping_address": {
      "address_1": "W6390 Challenger Drive",
      "city": "Appleton",
      "state": "WI",
      "zipcode": "54914",
      "country": "US"
    },
    "billing_address": {
      "address_1": "W6390 Challenger Drive",
      "city": "Appleton",
      "state": "WI",
      "zipcode": "54914",
      "country": "US"
    },
    "customer": {
      "first_name": "pan",
      "last_name": "xiuyan",
      "email": "yan@seel.com"
    },
    "shipping_fee": 6.9,
    "sales_tax": 0.0,
    "line_items": [
      {
        "product_title": "The Collection Snowboard: Hydrogen_rule1",
        "title": "The Collection Snowboard: Hydrogen_rule1",
        "quantity": 4,
        "price": 600.0,
        "total_price": 2400.0,
        "currency": "USD",
        "image_url": "https://cdn.shopify.com/s/files/1/0958/9230/8336/files/Main_0a40b01b-5021-48c1-80d1-aa8ab4876d3d_compact_cropped.jpg?v=1750162142"
      }
    ],
    "discount_total": 0.0
  }
}</t>
  </si>
  <si>
    <t>mstar@seel.com/19875db2b9703ad3-20250820-Order #1024 confirmed/htmlBody</t>
  </si>
  <si>
    <t>Order #1024 confirmed</t>
  </si>
  <si>
    <t>本地HTML (3_all)</t>
  </si>
  <si>
    <t>请求体 (3_all)</t>
  </si>
  <si>
    <t>{
  "shop_name": "allen-retrun-prod-test",
  "admin_domain": "allen-retrun-prod-test.myshopify.com",
  "shop_domain": "allen-retrun-prod-test.myshopify.com",
  "type": "ORDER",
  "event": "order_confirmation",
  "platform": "shopify",
  "order": {
    "order_number": "#1024",
    "order_total": 1399.9,
    "shipping_fee": 0.0,
    "sales_tax": 0.0,
    "line_items": [
      {
        "product_title": "The Complete Snowboard",
        "variant_title": "Electric",
        "title": "The Complete Snowboard Electric",
        "quantity": 2,
        "price": 699.95,
        "total_price": 1399.9,
        "currency": "USD",
        "image_url": "https://cdn.shopify.com/s/files/1/0958/9230/8336/files/Main_589fc064-24a2-4236-9eaf-13b2bd35d21d_compact_cropped.jpg?v=1750162142"
      }
    ],
    "shipping_address": {
      "address_1": "W6390 Challenger Drive",
      "city": "Appleton",
      "state": "WI",
      "zipcode": "54914",
      "country": "US"
    },
    "billing_address": {
      "address_1": "W6390 Challenger Drive",
      "city": "Appleton",
      "state": "WI",
      "zipcode": "54914",
      "country": "US"
    },
    "customer": {
      "first_name": "pan",
      "last_name": "xiuyan",
      "email": "yan@seel.com"
    },
    "discount_total": 0.0
  }
}</t>
  </si>
  <si>
    <t>mstar@seel.com/19875de5c05cb723-20250820-Order #1025 confirmed/htmlBody</t>
  </si>
  <si>
    <t>Order #1025 confirmed</t>
  </si>
  <si>
    <t>本地HTML (4_all)</t>
  </si>
  <si>
    <t>请求体 (4_all)</t>
  </si>
  <si>
    <t>{
  "shop_name": "allen-retrun-prod-test",
  "admin_domain": "allen-retrun-prod-test.myshopify.com",
  "shop_domain": "allen-retrun-prod-test.myshopify.com",
  "type": "ORDER",
  "event": "order_confirmation",
  "platform": "shopify",
  "order": {
    "order_number": "#1025",
    "order_total": 1905.89,
    "shipping_address": {
      "address_1": "8 California Street, Suite 400",
      "city": "San Francisco",
      "state": "CA",
      "zipcode": "94111",
      "country": "US"
    },
    "billing_address": {
      "address_1": "8 California Street, Suite 400",
      "city": "San Francisco",
      "state": "CA",
      "zipcode": "94111",
      "country": "US"
    },
    "customer": {
      "first_name": "Stephen",
      "last_name": "Peyton"
    },
    "shipping_fee": 6.9,
    "sales_tax": 0.0,
    "line_items": [
      {
        "product_title": "The Collection Snowboard",
        "variant_title": "Hydrogen_rule1",
        "title": "The Collection Snowboard Hydrogen_rule1",
        "quantity": 3,
        "price": 600.0,
        "total_price": 1800.0,
        "currency": "USD",
        "image_url": "https://cdn.shopify.com/s/files/1/0958/9230/8336/files/Main_0a40b01b-5021-48c1-80d1-aa8ab4876d3d_compact_cropped.jpg?v=1750162142"
      },
      {
        "product_title": "Worry-Free Purchase",
        "title": "Worry-Free Purchase",
        "quantity": 1,
        "price": 98.99,
        "total_price": 98.99,
        "currency": "USD",
        "image_url": "https://cdn.shopify.com/s/files/1/0958/9230/8336/files/Worry-Free-Purchase_compact_cropped.png?v=1750162862"
      }
    ],
    "discount_total": 0.0
  }
}</t>
  </si>
  <si>
    <t>mstar@seel.com/19875dfa8be00554-20250820-Enjoy peace of mind with /htmlBody</t>
  </si>
  <si>
    <t>Enjoy peace of mind with your Worry-Free Purchase protection for order #1025</t>
  </si>
  <si>
    <t>本地HTML (5_all)</t>
  </si>
  <si>
    <t>请求体 (5_all)</t>
  </si>
  <si>
    <t>{
  "type": "UNKNOWN",
  "reason": "Non-ecommerce order email detected"
}</t>
  </si>
  <si>
    <t>mstar@seel.com/19875e52da885183-20250820-A shipment from order #10/htmlBody</t>
  </si>
  <si>
    <t>A shipment from order #1023 is on the way</t>
  </si>
  <si>
    <t>本地HTML (6_all)</t>
  </si>
  <si>
    <t>请求体 (6_all)</t>
  </si>
  <si>
    <t>{
  "shop_name": "allen-retrun-prod-test",
  "admin_domain": "allen-retrun-prod-test.myshopify.com",
  "shop_domain": "allen-retrun-prod-test.myshopify.com",
  "type": "ORDER",
  "event": "order_shipping_confirmation",
  "platform": "shopify",
  "order": {
    "order_number": "#1023",
    "line_items": [
      {
        "product_title": "The Collection Snowboard",
        "variant_title": "Hydrogen_rule1",
        "title": "The Collection Snowboard Hydrogen_rule1",
        "quantity": 2,
        "currency": "USD",
        "image_url": "https://cdn.shopify.com/s/files/1/0958/9230/8336/files/Main_0a40b01b-5021-48c1-80d1-aa8ab4876d3d_compact_cropped.jpg?v=1750162142"
      }
    ],
    "fulfillments": [
      {
        "fulfillment_status": "shipped",
        "tracking_company": "FedEx",
        "tracking_number": "467596852868",
        "tracking_url": "https://www.fedex.com/fedextrack/?trknbr=467596852868"
      }
    ]
  }
}</t>
  </si>
  <si>
    <t>mstar@seel.com/19875e585a6201c5-20250820-A shipment from order #10/htmlBody</t>
  </si>
  <si>
    <t>本地HTML (7_all)</t>
  </si>
  <si>
    <t>请求体 (7_all)</t>
  </si>
  <si>
    <t>{
  "shop_name": "allen-retrun-prod-test",
  "admin_domain": "allen-retrun-prod-test.myshopify.com",
  "shop_domain": "allen-retrun-prod-test.myshopify.com",
  "type": "ORDER",
  "event": "order_shipping_confirmation",
  "platform": "shopify",
  "order": {
    "order_number": "#1023",
    "line_items": [
      {
        "product_title": "The Collection Snowboard",
        "variant_title": "Hydrogen_rule1",
        "title": "The Collection Snowboard Hydrogen_rule1",
        "quantity": 1,
        "currency": "USD",
        "image_url": "https://cdn.shopify.com/s/files/1/0958/9230/8336/files/Main_0a40b01b-5021-48c1-80d1-aa8ab4876d3d_compact_cropped.jpg?v=1750162142"
      }
    ],
    "fulfillments": [
      {
        "fulfillment_status": "shipped",
        "tracking_company": "Tforce Final Mile",
        "tracking_number": "T10000130269311330",
        "tracking_url": "https://direct.tfesg.com/finalmiletrack/Track"
      }
    ]
  }
}</t>
  </si>
  <si>
    <t>mstar@seel.com/19875e5e69bfbcbd-20250820-A shipment from order #10/htmlBody</t>
  </si>
  <si>
    <t>A shipment from order #1025 is on the way</t>
  </si>
  <si>
    <t>本地HTML (8_all)</t>
  </si>
  <si>
    <t>请求体 (8_all)</t>
  </si>
  <si>
    <t>{
  "shop_name": "allen-retrun-prod-test",
  "admin_domain": "allen-retrun-prod-test.myshopify.com",
  "shop_domain": "allen-retrun-prod-test.myshopify.com",
  "type": "ORDER",
  "event": "order_shipping_confirmation",
  "platform": "shopify",
  "order": {
    "order_number": "#1025",
    "line_items": [
      {
        "product_title": "The Collection Snowboard",
        "variant_title": "Hydrogen_rule1",
        "title": "The Collection Snowboard Hydrogen_rule1",
        "quantity": 3,
        "currency": "USD",
        "image_url": "https://cdn.shopify.com/s/files/1/0958/9230/8336/files/Main_0a40b01b-5021-48c1-80d1-aa8ab4876d3d_compact_cropped.jpg?v=1750162142"
      }
    ],
    "fulfillments": [
      {
        "fulfillment_status": "shipped",
        "tracking_company": "FedEx",
        "tracking_number": "467596852868",
        "tracking_url": "https://www.fedex.com/fedextrack/?trknbr=467596852868"
      }
    ],
    "customer": {
      "email": "yan@seel.com"
    }
  }
}</t>
  </si>
  <si>
    <t>mstar@seel.com/19875e9425fdf8d6-20250820-Fwd Great News Stephen Yo/htmlBody</t>
  </si>
  <si>
    <t>Fwd: Great News, Stephen! Your Order Is Being Processed</t>
  </si>
  <si>
    <t>xiuyan pan &lt;panxiuyan749@gmail.com&gt;</t>
  </si>
  <si>
    <t>本地HTML (9_all)</t>
  </si>
  <si>
    <t>请求体 (9_all)</t>
  </si>
  <si>
    <t>{
  "shop_name": "Bass Pro Shops",
  "admin_domain": "basspro.com",
  "shop_domain": "basspro.com",
  "type": "ORDER",
  "event": "order_confirmation",
  "order": {
    "order_number": "W258818233",
    "order_total": 46.68,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"panxiuyan749@gmail.com"
    },
    "shipping_fee": 5.0,
    "sales_tax": 3.71,
    "line_items": [
      {
        "product_title": "Bass Pro Shops Logo Hoodie",
        "variant_title": "Oatmeal Heather - S",
        "title": "Bass Pro Shops Logo Hoodie Oatmeal Heather - S",
        "quantity": 1,
        "price": 24.99,
        "total_price": 24.99,
        "currency": "USD",
        "image_url": "https://assets.basspro.com/image/list/fn_select:jq:first(.[]|select(.public_id%20|%20endswith(\"main\")))/t_bpsmkt_emailproducts/4035896.json",
        "product_url": "https://e.orders.basspro.com/click?EcGFueGl1eWFuNzQ5QGdtYWlsLmNvbQ/CeyJtaWQiOiIxNzUzODU4ODE0NTQ2NTYyYzI1NDVkNzY3IiwiY3QiOiJiYXNzLXByby04NTIzNTM2MzhhNWNlODM4NThjMThlNzNhY2RiZDBkYi0wIiwicmQiOiJnbWFpbC5jb20ifQ/VaHR0cHM6Ly9yZWRpcmVjdC5hcGkuYm9vbXRyYWluLmNvbS9jbGljay9iYXNzLXByby9XOWJoSENFeW05b05NSFNjZ1c1REEzQXVHdDRyMWNhbVBhUy8wYmlveHo0RXNzekRqeU1UYWpKZlpPQU5FTmNIcFMzbTJPeUQwRHEvVkVielZ1VnZHZz09/SWkhfb3JkZXJiYXNzX0ROVEFOMDczMDIwMjVjMTIzOTc2M2Iw/Lb2Ix/qP3JkPWh0dHBzJTNBJTJGJTJGd3d3LmJhc3Nwcm8uY29tJTJGc2hvcCUyRmVuJTJGeWV0aS1yYW1ibGVyLXR1bWJsZXItd2l0aC1tYWdzbGlkZXItbGlkJnJzaWQ9OGIxZTgxMGMtNzIzNy00ZWU4LTk2ZGQtMjM4ZjQ0NDhhNzg0JnJpZD04YjFlODEwYy03MjM3LTRlZTgtOTZkZC0yMzhmNDQ0OGE3ODQlM0FyZWNzJTIxdXNlcl9pbnRlcmVzdCUzQTAmZz1yZWNzJTIxdXNlcl9pbnRlcmVzdCZuPTAmcD1GYWxzZSZiPTQyMGMyYWJmNDQ2YTI3NzhjY2U5YjBkNGNhM2U1YzZmLTAmYz1icHNfZW1haWxfb3JkY29uZmlybV9jcmVhdGVkJnI9NDA5OTkxNSZydD1icHMmeD1aWGh3WDJKMCZyYz1Qb3B1bGFyJnQ9NDg3MTgzJm09ZW1haWwmdHlwZT1vcmRlcnxaZXRhfE9yZGVyQ29uZmlybWF0aW9uJmNtX3NvYz1lbWFpbCZidF9lZT03THpUSGV2VFpoMkdZRW44M2FjMVFQNDJxS3FiWDFUazczME1VYWJMQm8zUGFmanJGd2syaEFnTWlzQTZpTTdSJmJ0X3RzPTE3NTM4NTg4MTQ1NDc/gaInDDg/JMDczMDIwMjVDMTIzOTc2M0Iw/s6v61ade64d"
      },
      {
        "product_title": "Bass Pro Shops 5-3/8'' Stik-O Worm",
        "variant_title": "Morning Dawn - 16 Pack",
        "title": "Bass Pro Shops 5-3/8'' Stik-O Worm Morning Dawn - 16 Pack",
        "quantity": 2,
        "price": 6.49,
        "total_price": 12.98,
        "currency": "USD",
        "image_url": "https://assets.basspro.com/image/list/fn_select:jq:first(.[]|select(.public_id%20|%20endswith(\"main\")))/t_bpsmkt_emailproducts/2042477.json",
        "product_url": "https://e.orders.basspro.com/click?EcGFueGl1eWFuNzQ5QGdtYWlsLmNvbQ/CeyJtaWQiOiIxNzUzODU4ODE0NTQ2NTYyYzI1NDVkNzY3IiwiY3QiOiJiYXNzLXByby04NTIzNTM2MzhhNWNlODM4NThjMThlNzNhY2RiZDBkYi0wIiwicmQiOiJnbWFpbC5jb20ifQ/VaHR0cHM6Ly9yZWRpcmVjdC5hcGkuYm9vbXRyYWluLmNvbS9jbGljay9iYXNzLXByby9XOWJoSENFeW05b05NSFNjZ1c1REEzQXVHdDRyMWNhbVBhUy8wYmlveHo0RXNzekRqeU1UYWpKZlpPQU5FTmNIcFMzbTJPeUQwRHEvVkVielZ1VnZHZz09/SWkhfb3JkZXJiYXNzX0ROVEFOMDczMDIwMjVjMTIzOTc2M2Iw/Lb2Ix/qP3JkPWh0dHBzJTNBJTJGJTJGd3d3LmJhc3Nwcm8uY29tJTJGc2hvcCUyRmVuJTJGY2FyaGFydHQtbG9vc2UtZml0LWhlYXZ5d2VpZ2h0LXNob3J0LXNsZWV2ZS1wb2NrZXQtdC1zaGlydC1mb3ItbWVuJnJzaWQ9OGIxZTgxMGMtNzIzNy00ZWU4LTk2ZGQtMjM4ZjQ0NDhhNzg0JnJpZD04YjFlODEwYy03MjM3LTRlZTgtOTZkZC0yMzhmNDQ0OGE3ODQlM0FyZWNzJTIxdXNlcl9pbnRlcmVzdCUzQTEmZz1yZWNzJTIxdXNlcl9pbnRlcmVzdCZuPTEmcD1GYWxzZSZiPTQyMGMyYWJmNDQ2YTI3NzhjY2U5YjBkNGNhM2U1YzZmLTAmYz1icHNfZW1haWxfb3JkY29uZmlybV9jcmVhdGVkJnI9NDA3MzY3NCZydD1icHMmeD1aWGh3WDJKMCZyYz1Qb3B1bGFyJnQ9NDg3MTgzJm09ZW1haWwmdHlwZT1vcmRlcnxaZXRhfE9yZGVyQ29uZmlybWF0aW9uJmNtX3NvYz1lbWFpbCZidF9lZT03THpUSGV2VFpoMkdZRW44M2FjMVFQNDJxS3FiWDFUazczME1VYWJMQm8zUGFmanJGd2syaEFnTWlzQTZpTTdSJmJ0X3RzPTE3NTM4NTg4MTQ1NDc/gaInDDg/JMDczMDIwMjVDMTIzOTc2M0Iw/sbu11a8810a"
      }
    ],
    "discount_total": 0.0
  }
}</t>
  </si>
  <si>
    <t>mstar@seel.com/19875e9a76fdd36f-20250820-Fwd Great News Your Order/htmlBody</t>
  </si>
  <si>
    <t>Fwd: Great News! Your Order Has Shipped</t>
  </si>
  <si>
    <t>本地HTML (10_all)</t>
  </si>
  <si>
    <t>请求体 (10_all)</t>
  </si>
  <si>
    <t>{
  "shop_name": "Bass Pro Shops",
  "admin_domain": "basspro.com",
  "shop_domain": "basspro.com",
  "type": "ORDER",
  "event": "order_shipping_confirmation",
  "order": {
    "order_number": "W258818233",
    "order_total": 46.68,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"Peyton",
      "email": "panxiuyan749@gmail.com"
    },
    "shipping_fee": 5.0,
    "sales_tax": 3.71,
    "line_items": [
      {
        "product_title": "Bass Pro Shops Logo Hoodie",
        "variant_title": "Oatmeal Heather - S",
        "title": "Bass Pro Shops Logo Hoodie Oatmeal Heather - S",
        "quantity": 1,
        "price": 24.99,
        "total_price": 24.99,
        "currency": "USD",
        "image_url": "https://assets.basspro.com/image/list/fn_select:jq:first(.[]|select(.public_id%20|%20endswith(\"main\")))/t_bpsmkt_emailproducts/4035896.json"
      },
      {
        "product_title": "Bass Pro Shops 5-3/8'' Stik-O Worm",
        "variant_title": "Morning Dawn - 16 Pack",
        "title": "Bass Pro Shops 5-3/8'' Stik-O Worm Morning Dawn - 16 Pack",
        "quantity": 2,
        "price": 6.49,
        "total_price": 12.98,
        "currency": "USD",
        "image_url": "https://assets.basspro.com/image/list/fn_select:jq:first(.[]|select(.public_id%20|%20endswith(\"main\")))/t_bpsmkt_emailproducts/2042477.json"
      }
    ],
    "fulfillments": [
      {
        "fulfillment_status": "shipped",
        "tracking_company": "FedEx",
        "tracking_number": "467596852868",
        "tracking_url": "https://e.orders.basspro.com/click?EcGFueGl1eWFuNzQ5QGdtYWlsLmNvbQ/CeyJtaWQiOiIxNzUzOTM0NjQ5MjU4NGQyN2FmMGJhODQ0IiwiY3QiOiJiYXNzLXByby0yODRjMTMzM2FhZGMyN2UyY2ZkOWQ1YjBiY2NkOGM2ZS0wIiwicmQiOiJnbWFpbC5jb20ifQ/VaHR0cHM6Ly9iYXNzcHJvLm5hcnZhci5jb20vdHJhY2tpbmcvYmFzc3Byby9GRURY/SWkhfb3JkZXJiYXNzX0ROVEFOMDczMTIwMjVjMTI0NDMyNmIw/Lb2Ix/qP3RyYWNraW5nX251bWJlcnM9NDY3NTk2ODUyODY4/gaIrrSA/JMDczMTIwMjVDMTI0NDMyNkIw/sdu1a5bed1e"
      }
    ]
  }
}</t>
  </si>
  <si>
    <t/>
  </si>
  <si>
    <t>mstar@seel.com/19875efb8b165a23-20250820-Your draft request for or/htmlBody</t>
  </si>
  <si>
    <t>Your draft request for order #1025 regarding damaged item has been saved</t>
  </si>
  <si>
    <t>本地HTML (12_all)</t>
  </si>
  <si>
    <t>请求体 (12_all)</t>
  </si>
  <si>
    <t>mstar@seel.com/19891b4cddcbfc2d-20250820-Action needed Please comp/htmlBody</t>
  </si>
  <si>
    <t>Action needed: Please complete your draft payout request for order #1025 in 2 days</t>
  </si>
  <si>
    <t>本地HTML (24_all)</t>
  </si>
  <si>
    <t>请求体 (24_all)</t>
  </si>
  <si>
    <t>mstar@seel.com/1989c01900c34ce1-20250820-Shipping Your draft reque/htmlBody</t>
  </si>
  <si>
    <t>Shipping: Your draft request for order #1025 regarding damage has expired</t>
  </si>
  <si>
    <t>本地HTML (25_all)</t>
  </si>
  <si>
    <t>请求体 (25_all)</t>
  </si>
  <si>
    <t>mstar@seel.com/198a66b9b733bfc7-20250820-Fwd Ordered 2 Blueprint B/htmlBody</t>
  </si>
  <si>
    <t>Fwd: Ordered: 2 "Blueprint Bryan Johnson..."</t>
  </si>
  <si>
    <t>Sup Dawg &lt;zackpengchina@gmail.com&gt;</t>
  </si>
  <si>
    <t>本地HTML (26_all)</t>
  </si>
  <si>
    <t>请求体 (26_all)</t>
  </si>
  <si>
    <t>{
  "shop_name": "Amazon",
  "admin_domain": "amazon.com",
  "shop_domain": "amazon.com",
  "type": "ORDER",
  "event": "order_confirmation",
  "platform": "amazon",
  "order": {
    "order_number": "111-5839429-2976261",
    "order_total": 101.12,
    "line_items": [
      {
        "product_title": "Blueprint Bryan Johnson Essential",
        "title": "Blueprint Bryan Johnson Essential",
        "quantity": 2,
        "price": 49.0,
        "total_price": 98.0,
        "currency": "USD",
        "image_url": "https://m.media-amazon.com/images/I/51hAEC+YDUL._SR276,276_.jpg",
        "product_url": "https://www.amazon.com/dp/B0D3FTMF1C?ref_=pe_125775000_1044873430_t_fed_asin_title"
      }
    ],
    "shipping_address": {
      "city": "SAN FRANCISCO",
      "state": "CA",
      "country": "US"
    },
    "customer": {
      "first_name": "cheng",
      "email": "zackpengchina@gmail.com"
    },
    "fulfillments": [
      {
        "fulfillment_status": "shipped",
        "tracking_company": "Amazon Logistics",
        "status_source": "enhanced_llm_analysis"
      }
    ],
    "discount_total": 0.0
  }
}</t>
  </si>
  <si>
    <t>mstar@seel.com/198a66c5067bf45a-20250820-Fwd Ordered Himal Outdoor/htmlBody</t>
  </si>
  <si>
    <t>Fwd: Ordered: "Himal Outdoors Golf Travel..."</t>
  </si>
  <si>
    <t>本地HTML (27_all)</t>
  </si>
  <si>
    <t>请求体 (27_all)</t>
  </si>
  <si>
    <t>{
  "shop_name": "Amazon",
  "admin_domain": "amazon.com",
  "shop_domain": "amazon.com",
  "type": "ORDER",
  "event": "order_confirmation",
  "platform": "amazon",
  "order": {
    "order_number": "111-7799796-1786624",
    "order_total": 68.42,
    "line_items": [
      {
        "product_title": "Himal Outdoors Golf Travel Bag",
        "title": "Himal Outdoors Golf Travel Bag",
        "quantity": 1,
        "price": 68.99,
        "total_price": 68.99,
        "currency": "USD",
        "image_url": "https://m.media-amazon.com/images/I/41pHfQsMudL._SR276,276_.jpg",
        "product_url": "https://www.amazon.com/dp/B08CMPYY1J?ref_=pe_125775000_1044873430_t_fed_asin_title",
        "allocated_discount": 0.57
      }
    ],
    "shipping_address": {
      "city": "SAN FRANCISCO",
      "state": "CA",
      "country": "US"
    },
    "customer": {
      "first_name": "cheng",
      "email": "zackpengchina@gmail.com"
    },
    "discount_total": 0.57,
    "fulfillments": [
      {
        "fulfillment_status": "out_for_delivery",
        "tracking_company": "Amazon Logistics"
      }
    ]
  }
}</t>
  </si>
  <si>
    <t>mstar@seel.com/198a66c847223aff-20250820-Fwd Ordered Callaway Golf/htmlBody</t>
  </si>
  <si>
    <t>Fwd: Ordered: "Callaway Golf Cargo Cart..."</t>
  </si>
  <si>
    <t>本地HTML (28_all)</t>
  </si>
  <si>
    <t>请求体 (28_all)</t>
  </si>
  <si>
    <t>{
  "shop_name": "Amazon",
  "admin_domain": "amazon.com",
  "shop_domain": "amazon.com",
  "type": "ORDER",
  "event": "order_confirmation",
  "platform": "amazon",
  "order": {
    "order_number": "#114-9151970-7033857",
    "order_total": 325.86,
    "shipping_address": {
      "city": "SAN FRANCISCO",
      "state": "CA",
      "country": "US"
    },
    "customer": {
      "first_name": "cheng",
      "email": "zackpengchina@gmail.com"
    },
    "line_items": [
      {
        "product_title": "Callaway Golf Cargo Cart Bag (Elyte)",
        "title": "Callaway Golf Cargo Cart Bag (Elyte)",
        "quantity": 1,
        "price": 299.99,
        "total_price": 299.99,
        "currency": "USD",
        "image_url": "https://m.media-amazon.com/images/I/41pHfQsMudL._SR276,276_.jpg",
        "product_url": "https://www.amazon.com/dp/B0D9R31ZV1?ref_=pe_125775000_1044873430_t_fed_asin_title"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</si>
  <si>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mstar@seel.com/198a66ce05af344f-20250820-Fwd Shipped Big Green Org/htmlBody</t>
  </si>
  <si>
    <t>Fwd: Shipped: "Big Green Organic Food-..." and 2 more items</t>
  </si>
  <si>
    <t>本地HTML (29_all)</t>
  </si>
  <si>
    <t>请求体 (29_all)</t>
  </si>
  <si>
    <t>mstar@seel.com/198a66df55e43d8f-20250820-Fwd Your Amazoncom order /htmlBody</t>
  </si>
  <si>
    <t>Fwd: Your Amazon.com order of "WHOOP Peak - 12-Month..." has been canceled.</t>
  </si>
  <si>
    <t>本地HTML (30_all)</t>
  </si>
  <si>
    <t>请求体 (30_all)</t>
  </si>
  <si>
    <t>{
  "shop_name": "Amazon",
  "admin_domain": "amazon.com",
  "shop_domain": "amazon.com",
  "type": "ORDER",
  "event": "order_canceled",
  "platform": "amazon",
  "order": {
    "order_number": "114-3462923-3517858",
    "line_items": [
      {
        "product_title": "WHOOP Peak - 12-Month Membership - 5...",
        "quantity": 1,
        "currency": "USD",
        "image_url": "https://m.media-amazon.com/images/I/316-aiaqCVL._SY115_SX115_.jpg",
        "product_url": "https://www.amazon.com/dp/B0DY2SWV16",
        "title": "WHOOP Peak - 12-Month Membership - 5..."
      }
    ],
    "customer": {
      "first_name": "zack",
      "email": "zackpengchina@gmail.com"
    },
    "discount_total": 0.0
  }
}</t>
  </si>
  <si>
    <t>mstar@seel.com/198a66e2ec7d6f11-20250820-Fwd Ordered Chaganju Senc/htmlBody</t>
  </si>
  <si>
    <t>Fwd: Ordered: "Chaganju Sencha Green Tea..." and 7 more items</t>
  </si>
  <si>
    <t>本地HTML (31_all)</t>
  </si>
  <si>
    <t>请求体 (31_all)</t>
  </si>
  <si>
    <t>{
  "shop_name": "Amazon",
  "admin_domain": "amazon.com",
  "shop_domain": "amazon.com",
  "type": "ORDER",
  "event": "order_confirmation",
  "platform": "amazon",
  "order": {
    "order_number": "114-2967390-6506661",
    "order_total": 25.68,
    "shipping_address": {
      "city": "SAN FRANCISCO",
      "state": "CA",
      "country": "US"
    },
    "customer": {
      "first_name": "cheng",
      "email": "zackpengchina@gmail.com"
    },
    "line_items": [
      {
        "product_title": "Chaganju Sencha Green Tea Loose L",
        "title": "Chaganju Sencha Green Tea Loose L",
        "quantity": 1,
        "price": 1483.0,
        "total_price": 1483.0,
        "currency": "USD",
        "image_url": "https://m.media-amazon.com/images/I/41pHfQsMudL._SR276,276_.jpg",
        "product_url": "https://www.amazon.com/dp/B01E4C982U"
      },
      {
        "product_title": "DOPUDO Glass Tea Cup with Infuser",
        "title": "DOPUDO Glass Tea Cup with Infuser",
        "quantity": 1,
        "price": 999.0,
        "total_price": 999.0,
        "currency": "USD",
        "image_url": "https://m.media-amazon.com/images/I/41Z4GHeKq0L._SR276,276_.jpg",
        "product_url": "https://www.amazon.com/dp/B09BHWRP53"
      }
    ],
    "fulfillments": [
      {
        "fulfillment_status": "out_for_delivery"
      }
    ],
    "discount_total": 0.0
  }
}</t>
  </si>
  <si>
    <t>mstar@seel.com/198a66e5b2e7ba7e-20250820-Fwd Ordered Diamond Cryst/htmlBody</t>
  </si>
  <si>
    <t>Fwd: Ordered: "Diamond Crystal Kosher Salt..." and 1 more item</t>
  </si>
  <si>
    <t>本地HTML (32_all)</t>
  </si>
  <si>
    <t>请求体 (32_all)</t>
  </si>
  <si>
    <t>{
  "shop_name": "Amazon",
  "admin_domain": "amazon.com",
  "shop_domain": "amazon.com",
  "type": "ORDER",
  "event": "order_confirmation",
  "platform": "amazon",
  "order": {
    "order_number": "114-5194434-9542660",
    "order_total": 24.44,
    "shipping_address": {
      "city": "SAN FRANCISCO",
      "state": "CA",
      "country": "US"
    },
    "customer": {
      "first_name": "zack",
      "email": "zackpengchina@gmail.com"
    },
    "line_items": [
      {
        "product_title": "OUTNILI Salt Box Bowl with Lid",
        "title": "OUTNILI Salt Box Bowl with Lid",
        "quantity": 1,
        "price": 999.0,
        "total_price": 999.0,
        "currency": "USD",
        "image_url": "https://m.media-amazon.com/images/I/21pdEtfIlAL._SR276,276_.jpg",
        "product_url": "https://www.amazon.com/dp/B0DHTTJMC8?ref_=pe_125775000_1044873430_t_fed_asin_title"
      },
      {
        "product_title": "Diamond Crystal Kosher Salt \u2013 Ful",
        "title": "Diamond Crystal Kosher Salt \u2013 Ful",
        "quantity": 1,
        "price": 1359.0,
        "total_price": 1359.0,
        "currency": "USD",
        "image_url": "https://m.media-amazon.com/images/I/316ZC85LX5L._SR276,276_.jpg",
        "product_url": "https://www.amazon.com/dp/B0BQPXDF8X?ref_=pe_125775000_1044873430_t_fed_asin_title"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</si>
  <si>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mstar@seel.com/198a66f10f493a65-20250820-Fwd Ordered 30 Pcs Premiu/htmlBody</t>
  </si>
  <si>
    <t>Fwd: Ordered: "30 Pcs Premium Strip Tapes..."</t>
  </si>
  <si>
    <t>本地HTML (33_all)</t>
  </si>
  <si>
    <t>请求体 (33_all)</t>
  </si>
  <si>
    <t>{
  "shop_name": "Amazon",
  "admin_domain": "amazon.com",
  "shop_domain": "amazon.com",
  "type": "ORDER",
  "event": "order_confirmation",
  "platform": "amazon",
  "order": {
    "order_number": "114-7810660-9260214",
    "order_total": 15.2,
    "line_items": [
      {
        "product_title": "30 Pcs Premium Strip Tapes Hypoal...",
        "quantity": 1,
        "price": 13.99,
        "total_price": 13.99,
        "currency": "USD",
        "image_url": "https://m.media-amazon.com/images/I/316ZC85LX5L._SR276,276_.jpg",
        "product_url": "https://www.amazon.com/dp/B0FBW1TWKS?ref_=pe_125775000_1044873430_t_fed_asin_title",
        "title": "30 Pcs Premium Strip Tapes Hypoal..."
      }
    ],
    "shipping_address": {
      "city": "SAN FRANCISCO",
      "state": "CA",
      "country": "US"
    },
    "customer": {
      "first_name": "zack",
      "email": "zackpengchina@gmail.com"
    },
    "fulfillments": [
      {
        "fulfillment_status": "shipped",
        "tracking_company": "Amazon Logistics",
        "status_source": "enhanced_llm_analysis"
      }
    ],
    "discount_total": 0.0
  }
}</t>
  </si>
  <si>
    <t>mstar@seel.com/198a66fdfe42de5a-20250820-Fwd Ordered Breathe Right/htmlBody</t>
  </si>
  <si>
    <t>Fwd: Ordered: "Breathe Right Nasal Strips..."</t>
  </si>
  <si>
    <t>本地HTML (34_all)</t>
  </si>
  <si>
    <t>请求体 (34_all)</t>
  </si>
  <si>
    <t>{
  "shop_name": "Amazon",
  "admin_domain": "amazon.com",
  "shop_domain": "amazon.com",
  "type": "ORDER",
  "event": "order_confirmation",
  "platform": "amazon",
  "order": {
    "order_number": "114-9198158-2968240",
    "order_total": 18.13,
    "line_items": [
      {
        "product_title": "Breathe Right Nasal Strips | Extra Strength",
        "title": "Breathe Right Nasal Strips | Extra Strength",
        "quantity": 1,
        "price": 16.69,
        "total_price": 16.69,
        "currency": "USD",
        "image_url": "https://m.media-amazon.com/images/I/316ZC85LX5L._SR276,276_.jpg",
        "product_url": "https://www.amazon.com/dp/B07FHM225F?ref_=pe_125775000_1044873430_t_fed_asin_title"
      }
    ],
    "shipping_address": {
      "city": "SAN FRANCISCO",
      "state": "CA",
      "country": "US"
    },
    "customer": {
      "first_name": "zack",
      "email": "zackpengchina@gmail.com"
    },
    "fulfillments": [
      {
        "fulfillment_status": "shipped",
        "tracking_company": "Amazon Logistics",
        "status_source": "enhanced_llm_analysis"
      }
    ],
    "discount_total": 0.0
  }
}</t>
  </si>
  <si>
    <t>mstar@seel.com/198a6703654745f2-20250820-Fwd Ordered 2 Big Green O/htmlBody</t>
  </si>
  <si>
    <t>Fwd: Ordered: 2 "Big Green Organic Food..." and 2 more items</t>
  </si>
  <si>
    <t>本地HTML (35_all)</t>
  </si>
  <si>
    <t>请求体 (35_all)</t>
  </si>
  <si>
    <t>{
  "shop_name": "Amazon",
  "admin_domain": "amazon.com",
  "shop_domain": "amazon.com",
  "type": "ORDER",
  "event": "order_confirmation",
  "platform": "amazon",
  "order": {
    "order_number": "#114-3077536-8079408",
    "order_total": 44.76,
    "shipping_address": {
      "city": "SAN FRANCISCO",
      "state": "CA",
      "country": "US"
    },
    "customer": {
      "first_name": "cheng",
      "email": "zackpengchina@gmail.com"
    },
    "line_items": [
      {
        "product_title": "Big Green Organic Food- Organic M...",
        "title": "Big Green Organic Food- Organic M...",
        "quantity": 2,
        "price": 15.99,
        "total_price": 31.98,
        "currency": "USD",
        "image_url": "https://m.media-amazon.com/images/I/316ZC85LX5L._SR276,276_.jpg",
        "product_url": "https://www.amazon.com/dp/B0812CFFYH?ref_=pe_125775000_1044873430_t_fed_asin_title"
      },
      {
        "product_title": "Big Green Organic Food- Organic M...",
        "title": "Big Green Organic Food- Organic M...",
        "quantity": 2,
        "price": 6.39,
        "total_price": 12.78,
        "currency": "USD",
        "image_url": "https://m.media-amazon.com/images/I/410J7P-iciL._SR276,276_.jpg",
        "product_url": "https://www.amazon.com/dp/B07ZPJFGQY?ref_=pe_125775000_1044873430_t_fed_asin_title"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</si>
  <si>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mstar@seel.com/198a67063e92272c-20250820-Fwd Ordered Valuation Mea/htmlBody</t>
  </si>
  <si>
    <t>Fwd: Ordered: "Valuation: Measuring and..."</t>
  </si>
  <si>
    <t>本地HTML (36_all)</t>
  </si>
  <si>
    <t>请求体 (36_all)</t>
  </si>
  <si>
    <t>{
  "shop_name": "Amazon",
  "admin_domain": "amazon.com",
  "shop_domain": "amazon.com",
  "type": "ORDER",
  "event": "order_confirmation",
  "platform": "amazon",
  "order": {
    "order_number": "111-1855048-9636269",
    "order_total": 93.41,
    "line_items": [
      {
        "product_title": "Valuation: Measuring and Managing...",
        "title": "Valuation: Measuring and Managing...",
        "quantity": 1,
        "price": 85.99,
        "total_price": 85.99,
        "currency": "USD",
        "image_url": "https://m.media-amazon.com/images/I/316ZC85LX5L._SR276,276_.jpg",
        "product_url": "https://www.amazon.com/dp/1394279418?ref_=pe_125775000_1044873430_t_fed_asin_title"
      }
    ],
    "shipping_address": {
      "city": "SAN FRANCISCO",
      "state": "CA",
      "country": "US"
    },
    "customer": {
      "first_name": "cheng",
      "email": "zackpengchina@gmail.com"
    },
    "fulfillments": [
      {
        "fulfillment_status": "shipped",
        "tracking_company": "Amazon Logistics",
        "status_source": "enhanced_llm_analysis"
      }
    ],
    "discount_total": 0.0
  }
}</t>
  </si>
  <si>
    <t>mstar@seel.com/198b064e1f5b286d-20250820-Fwd Ordered GoGo squeeZ A/htmlBody</t>
  </si>
  <si>
    <t>Fwd: Ordered: "GoGo squeeZ Applesauce and..."</t>
  </si>
  <si>
    <t>Laura Huddle &lt;lcoltrin@gmail.com&gt;</t>
  </si>
  <si>
    <t>本地HTML (37_all)</t>
  </si>
  <si>
    <t>请求体 (37_all)</t>
  </si>
  <si>
    <t>{
  "shop_name": "Amazon",
  "admin_domain": "amazon.com",
  "shop_domain": "amazon.com",
  "type": "ORDER",
  "event": "order_confirmation",
  "platform": "amazon",
  "order": {
    "order_number": "111-5529752-3547468",
    "order_total": 12.79,
    "line_items": [
      {
        "product_title": "GoGo squeeZ Applesauce and Fruit",
        "title": "GoGo squeeZ Applesauce and Fruit",
        "quantity": 1,
        "price": 12.79,
        "total_price": 12.79,
        "currency": "USD",
        "image_url": "https://m.media-amazon.com/images/I/41XzDN+X7hL._SR276,276_.jpg",
        "product_url": "https://www.amazon.com/dp/B07RK54Y2B?ref_=pe_125775000_1044873430_t_fed_asin_title"
      }
    ],
    "shipping_address": {
      "city": "BELVEDERE TIBURON",
      "state": "CA",
      "country": "US"
    },
    "customer": {
      "first_name": "Laura",
      "email": "lcoltrin@gmail.com"
    },
    "fulfillments": [
      {
        "fulfillment_status": "shipped",
        "tracking_company": "Amazon Logistics",
        "status_source": "enhanced_llm_analysis"
      }
    ],
    "discount_total": 0.0
  }
}</t>
  </si>
  <si>
    <t>mstar@seel.com/198b065cee3c1446-20250820-Fwd Order confirmation St/htmlBody</t>
  </si>
  <si>
    <t>Fwd: Order confirmation - Strawberry Seals</t>
  </si>
  <si>
    <t>本地HTML (38_all)</t>
  </si>
  <si>
    <t>请求体 (38_all)</t>
  </si>
  <si>
    <t>{
  "shop_name": "Strawberry Seals",
  "admin_domain": "gomotionapp.com",
  "shop_domain": "gomotionapp.com",
  "type": "ORDER",
  "event": "order_confirmation",
  "order": {
    "order_number": "SC-4344555",
    "order_total": 675.0,
    "shipping_address": {
      "address_1": "321 San Rafael Avenue",
      "city": "Belvedere",
      "state": "CA",
      "zipcode": "94920",
      "country": "US"
    },
    "billing_address": {
      "address_1": "321 San Rafael Avenue",
      "city": "Belvedere",
      "state": "CA",
      "zipcode": "94920",
      "country": "US"
    },
    "customer": {
      "first_name": "Laura",
      "last_name": "Huddle",
      "email": "lcoltrin@gmail.com",
      "phone": "(704) 905-4075"
    },
    "line_items": [
      {
        "product_title": "2025 Fall: Mabry Huddle - Fall 2B. | Ribbon Seals | Tu/Th/Fr | 6:05 PM",
        "title": "2025 Fall: Mabry Huddle - Fall 2B. | Ribbon Seals | Tu/Th/Fr | 6:05 PM",
        "quantity": 1,
        "price": 675.0,
        "total_price": 675.0,
        "currency": "USD"
      }
    ],
    "discount_total": 0.0
  }
}</t>
  </si>
  <si>
    <t>mstar@seel.com/198b066910afa6fe-20250820-Fwd Thanks for your order/htmlBody</t>
  </si>
  <si>
    <t>Fwd: Thanks for your order!</t>
  </si>
  <si>
    <t>本地HTML (39_all)</t>
  </si>
  <si>
    <t>请求体 (39_all)</t>
  </si>
  <si>
    <t>{
  "shop_name": "Steep &amp; Cheap",
  "admin_domain": "steepandcheap.com",
  "shop_domain": "steepandcheap.com",
  "type": "ORDER",
  "event": "order_confirmation",
  "order": {
    "order_number": "s4732160735",
    "order_total": 57.88,
    "shipping_address": {
      "address_1": "321 San Rafael Ave",
      "city": "San Francisco",
      "state": "CA",
      "zipcode": "94920",
      "country": "US"
    },
    "billing_address": {
      "address_1": "8 California St",
      "city": "San Francisco",
      "state": "CA",
      "zipcode": "94111",
      "country": "US"
    },
    "customer": {
      "first_name": "Laura",
      "last_name": "Coltrin",
      "email": "lcoltrin@gmail.com"
    },
    "shipping_fee": 5.95,
    "sales_tax": 4.4,
    "line_items": [
      {
        "product_title": "Motozoa Sandal - Kids'",
        "variant_title": "Color: Raspberry/Pink-A-Boo, Size: 2.0",
        "title": "Motozoa Sandal - Kids' Color: Raspberry/Pink-A-Boo, Size: 2.0",
        "quantity": 1,
        "price": 46.46,
        "total_price": 46.46,
        "currency": "USD",
        "image_url": "https://content.steepandcheap.com/images/items/small/KEN/KENZ5OG/RASPIN.jpg",
        "product_url": "https://content.steepandcheap.com/images/items/small/KEN/KENZ5OG/RASPIN.jpg"
      },
      {
        "product_title": "Worry-Free Delivery Fee",
        "variant_title": "Color: WFD",
        "title": "Worry-Free Delivery Fee Color: WFD",
        "quantity": 1,
        "price": 1.07,
        "total_price": 1.07,
        "currency": "USD",
        "image_url": "https://content.steepandcheap.com/images/items/small/WFD/WFD0001/WFD.jpg",
        "product_url": "https://content.steepandcheap.com/images/items/small/WFD/WFD0001/WFD.jpg"
      }
    ],
    "discount_total": 0.0
  }
}</t>
  </si>
  <si>
    <t>mstar@seel.com/198b086c81fa03bf-20250820-Fwd Your order has arrive/htmlBody</t>
  </si>
  <si>
    <t>Fwd: Your order has arrived.</t>
  </si>
  <si>
    <t>Paul Samson &lt;pkasamson@yahoo.com&gt;</t>
  </si>
  <si>
    <t>本地HTML (40_all)</t>
  </si>
  <si>
    <t>请求体 (40_all)</t>
  </si>
  <si>
    <t>{
  "shop_name": "Gap Factory",
  "admin_domain": "gapfactory.com",
  "shop_domain": "gapfactory.com",
  "type": "ORDER",
  "event": "order_shipping_confirmation",
  "order": {
    "order_number": "1N3XY1L",
    "shipping_address": {
      "address_1": "3002 Nw Maple Ct",
      "city": "Ankeny",
      "state": "IA",
      "zipcode": "50023-7931",
      "country": "US"
    },
    "customer": {
      "first_name": "Kathleen",
      "email": "pkasamson@yahoo.com"
    },
    "line_items": [
      {
        "product_title": "Drawstring Short",
        "variant_title": "Green Stripe - M",
        "title": "Drawstring Short Green Stripe - M",
        "quantity": 1,
        "currency": "USD",
        "image_url": "https://mi.gapfactory.com/p/rp/d189450d483b744b.png?mi_u=gTPx_Mgqnpv0GOMBfdATew&amp;EV=GPFS_Narvar_Delivered_Standard&amp;DI=gTPx_Mgqnpv0GOMBfdATew&amp;CD=&amp;cvosrc=&amp;mi_gender=&amp;EV_segment1=&amp;mi_purchase_id=1N3XY1L&amp;mi_item_id=7065180710002",
        "product_url": "https://mi.gapfactory.com/p/rp/d189450d483b744b.png?amp;EV=GPFS_Narvar_Delivered_Standard&amp;amp;DI=gTPx_Mgqnpv0GOMBfdATew"
      },
      {
        "product_title": "Drawstring Short",
        "variant_title": "Set Sail - M",
        "title": "Drawstring Short Set Sail - M",
        "quantity": 1,
        "currency": "USD",
        "image_url": "https://mi.gapfactory.com/p/rp/c23691f7c3cd4e66.png?mi_u=gTPx_Mgqnpv0GOMBfdATew&amp;EV=GPFS_Narvar_Delivered_Standard&amp;DI=gTPx_Mgqnpv0GOMBfdATew&amp;CD=&amp;cvosrc=&amp;mi_gender=&amp;EV_segment1=&amp;mi_purchase_id=1N3XY1L&amp;mi_item_id=7065180410002",
        "product_url": "https://mi.gapfactory.com/p/rp/c23691f7c3cd4e66.png?amp;EV=GPFS_Narvar_Delivered_Standard&amp;amp;DI=gTPx_Mgqnpv0GOMBfdATew"
      },
      {
        "product_title": "Scoop-Neck Soft Stretch Top",
        "variant_title": "White - L",
        "title": "Scoop-Neck Soft Stretch Top White - L",
        "quantity": 1,
        "currency": "USD",
        "image_url": "https://mi.gapfactory.com/p/rp/c5dc1a9cf4e2c7a7.png?mi_u=gTPx_Mgqnpv0GOMBfdATew&amp;EV=GPFS_Narvar_Delivered_Standard&amp;DI=gTPx_Mgqnpv0GOMBfdATew&amp;CD=&amp;cvosrc=&amp;mi_gender=&amp;EV_segment1=&amp;mi_purchase_id=1N3XY1L&amp;mi_item_id=7714170210003",
        "product_url": "https://mi.gapfactory.com/p/rp/c5dc1a9cf4e2c7a7.png?amp;EV=GPFS_Narvar_Delivered_Standard&amp;amp;DI=gTPx_Mgqnpv0GOMBfdATew"
      }
    ],
    "fulfillments": [
      {
        "tracking_url": "https://cta.narvar.com/f/a/93KgB9oufmbRauTjehdTaA~~/AAG0DBA~/edVb5ZHUfdo9rQefg-mFk51WrjLAOANzWXMl2ccfNfOwsQYAqX_7AAXGTQi-VgDbHeeuiTrQQXyL826qkJDNYWDfe1Q59WP4fz_iIRjNZs6kd-xQnmzLQNS9Ifs0RcWmUPRNYb_IpEMDH6taGtXOcQjQpQtNltu95reeNXtL-L2M0KtC3JtzV9yCA2odSaEv",
        "fulfillment_status": "delivered"
      }
    ]
  }
}</t>
  </si>
  <si>
    <t>mstar@seel.com/198b086e8115f169-20250820-Fwd Good newsyour order h/htmlBody</t>
  </si>
  <si>
    <t xml:space="preserve">Fwd: Good news—your order has shipped! </t>
  </si>
  <si>
    <t>本地HTML (41_all)</t>
  </si>
  <si>
    <t>请求体 (41_all)</t>
  </si>
  <si>
    <t>{
  "shop_name": "Talbots",
  "admin_domain": "talbots.com",
  "shop_domain": "talbots.com",
  "type": "ORDER",
  "event": "order_shipping_confirmation",
  "order": {
    "order_number": "250811IE76038",
    "order_total": 119.96,
    "line_items": [
      {
        "product_title": "Pull-On Gauze Shorts",
        "product_description": "Underwater World",
        "variant_title": "INDIA INK MULTI, Petite S",
        "title": "Pull-On Gauze Shorts INDIA INK MULTI, Petite S",
        "quantity": 1,
        "price": 17.99,
        "total_price": 17.99,
        "currency": "USD",
        "image_url": "https://www.talbots.com/on/demandware.static/-/Sites-master-catalog-talbots/default/dwf9c37455/images/252017065/252017065_1718.jpg?sw=97&amp;sh;=127&amp;sm;=fit&amp;sfrm;=jpg"
      },
      {
        "product_title": "Pull-On Washed Linen Shorts",
        "product_description": "Watercolor Botanical",
        "variant_title": "CORN SILK/CORAL SAND, Petite S",
        "title": "Pull-On Washed Linen Shorts CORN SILK/CORAL SAND, Petite S",
        "quantity": 1,
        "price": 17.99,
        "total_price": 17.99,
        "currency": "USD",
        "image_url": "https://www.talbots.com/on/demandware.static/-/Sites-master-catalog-talbots/default/dw14bd59f0/images/252017012/252017012_1163.jpg?sw=97&amp;sh;=127&amp;sm;=fit&amp;sfrm;=jpg"
      },
      {
        "product_title": "Pull-On Washed Linen Shorts",
        "product_description": "Watercolor Botanical",
        "variant_title": "CORN SILK/CORAL SAND, Petite M",
        "title": "Pull-On Washed Linen Shorts CORN SILK/CORAL SAND, Petite M",
        "quantity": 1,
        "price": 17.99,
        "total_price": 17.99,
        "currency": "USD",
        "image_url": "https://www.talbots.com/on/demandware.static/-/Sites-master-catalog-talbots/default/dwc2d62f9d/images/231013134/231013134_2371.jpg?sw=97&amp;sh;=127&amp;sm;=fit&amp;sfrm;=jpg"
      },
      {
        "product_title": "Pull-On Gauze Shorts",
        "product_description": "Underwater World",
        "variant_title": "INDIA INK MULTI, Petite M",
        "title": "Pull-On Gauze Shorts INDIA INK MULTI, Petite M",
        "quantity": 1,
        "price": 17.99,
        "total_price": 17.99,
        "currency": "USD",
        "image_url": "https://www.talbots.com/on/demandware.static/-/Sites-master-catalog-talbots/default/dw04bd022e/images/251013074/251013074_2433.jpg?sw=97&amp;sh;=127&amp;sm;=fit&amp;sfrm;=jpg"
      },
      {
        "product_title": "Ribbed Scoop Neck Tee",
        "variant_title": "CORNSILK, Misses M",
        "title": "Ribbed Scoop Neck Tee CORNSILK, Misses M",
        "quantity": 1,
        "price": 16.0,
        "total_price": 16.0,
        "currency": "USD",
        "image_url": "https://www.talbots.com/on/demandware.static/-/Sites-master-catalog-talbots/default/dwf9c37455/images/252017065/252017065_1718.jpg?sw=97&amp;sh=127&amp;sm=fit&amp;sfrm=jpg"
      },
      {
        "product_title": "Ribbed Henley Tank",
        "variant_title": "PINK ROUGE, Misses M",
        "title": "Ribbed Henley Tank PINK ROUGE, Misses M",
        "quantity": 1,
        "price": 14.0,
        "total_price": 14.0,
        "currency": "USD",
        "image_url": "https://www.talbots.com/on/demandware.static/-/Sites-master-catalog-talbots/default/dw14bd59f0/images/252017012/252017012_1163.jpg?sw=97&amp;sh=127&amp;sm=fit&amp;sfrm=jpg"
      }
    ],
    "fulfillments": [
      {
        "fulfillment_status": "shipped",
        "tracking_company": "UPS",
        "tracking_number": "1ZV67935YW10423903",
        "tracking_url": "https://www.ups.com/track?loc=en_US&amp;tracknum=1ZV67935YW10423903"
      }
    ],
    "shipping_address": {
      "address_1": "3002 NW Maple Ct",
      "city": "Ankeny",
      "state": "IA",
      "zipcode": "500237931",
      "country": "US"
    },
    "billing_address": {
      "address_1": "3002 NW Maple Ct",
      "city": "Ankeny",
      "state": "IA",
      "zipcode": "500237931",
      "country": "US"
    },
    "customer": {
      "first_name": "Kathy",
      "last_name": "Samson",
      "email": "PKASAMSON@yahoo.com"
    }
  }
}</t>
  </si>
  <si>
    <t>mstar@seel.com/198b0870d4fcd14e-20250820-Fwd Your Bundle order has/htmlBody</t>
  </si>
  <si>
    <t>Fwd: 🎊Your Bundle order has shipped</t>
  </si>
  <si>
    <t>本地HTML (42_all)</t>
  </si>
  <si>
    <t>请求体 (42_all)</t>
  </si>
  <si>
    <t>{
  "shop_name": "ThredUp",
  "admin_domain": "thredup.com",
  "shop_domain": "thredup.com",
  "type": "ORDER",
  "event": "order_shipping_confirmation",
  "order": {
    "order_number": "#6536083",
    "line_items": [
      {
        "product_title": "AYR Jeans",
        "variant_title": "Size 28",
        "title": "AYR Jeans Size 28",
        "quantity": 1,
        "price": 66.74,
        "total_price": 66.74,
        "currency": "USD",
        "image_url": "https://cf-assets-thredup.thredup.com/assets/751746645/large.jpg",
        "product_url": "https://smart-shopping.thredup.com/pub/cc?_ri_=X0Gzc2X%3DAQjkPkSTDQGftypcbMw9za0zc9ryKbvqTebuN2azdsrP7fsCdbMRXJ2wMRsgdzdzezaCDfVXtpKX%3DYCYBCUWY&amp;_ei_=EW2tf9zs59idfPO1Sc_9BbkJCtdE5IrP1nivujS7WwltBDBv3F-Om6DD1rwrC8wameNsa4JMwgZJgtsqJp2XyPX5u9dM46Yu9jfeS3g1TmGbxKJ0qs2I6YTdk5Z79yO9OiKcZXKeiq9V2OJJic4O0JKlySTjsZnxztk-ltpvJl2KYVD1t-XogcHbrFmzISfdN3sx_qV2Sfxd4aw_puFVS0.&amp;_di_=7lvmdf49bmt9du4tjl6ljo8fip2842vbu202bofl70ut72vvq340"
      }
    ],
    "fulfillments": [
      {
        "fulfillment_status": "shipped",
        "tracking_company": "UPS",
        "tracking_number": "1ZEF9357YW39435293",
        "tracking_url": "http://wwwapps.ups.com/WebTracking/track?loc=en_US&amp;track.x=Track&amp;trackNums=1ZEF9357YW39435293"
      }
    ],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
  }
}</t>
  </si>
  <si>
    <t>mstar@seel.com/198b08741a9710fd-20250820-Fwd Here is Your Digital /htmlBody</t>
  </si>
  <si>
    <t>Fwd: Here is Your Digital Receipt!</t>
  </si>
  <si>
    <t>本地HTML (43_all)</t>
  </si>
  <si>
    <t>请求体 (43_all)</t>
  </si>
  <si>
    <t>{
  "shop_name": "SCHEELS",
  "admin_domain": "scheels.com",
  "shop_domain": "scheels.com",
  "type": "ORDER",
  "event": "order_confirmation",
  "order": {
    "customer": {
      "first_name": "Paul",
      "last_name": "Samson",
      "email": "pkasamson@yahoo.com"
    }
  }
}</t>
  </si>
  <si>
    <t>mstar@seel.com/198b0876d0d3bc1e-20250820-Fwd An update to your ord/htmlBody</t>
  </si>
  <si>
    <t>Fwd: An update to your order #1N3XY1L</t>
  </si>
  <si>
    <t>本地HTML (44_all)</t>
  </si>
  <si>
    <t>请求体 (44_all)</t>
  </si>
  <si>
    <t>{
  "shop_name": "Gap Factory",
  "admin_domain": "gapfactory.com",
  "shop_domain": "gapfactory.com",
  "type": "ORDER",
  "event": "order_shipping_confirmation",
  "order": {
    "order_number": "#1N3XY1L",
    "order_total": 44.5,
    "shipping_address": {
      "address_1": "3002 Nw Maple Ct",
      "city": "Ankeny",
      "state": "IA",
      "zipcode": "500237931",
      "country": "US"
    },
    "customer": {
      "first_name": "Kathleen",
      "last_name": "Samson",
      "email": "pkasamson@yahoo.com"
    },
    "shipping_fee": 0.0,
    "sales_tax": 2.52,
    "discount_total": 21.49,
    "line_items": [
      {
        "product_title": "Scoop-Neck Soft Stretch Top",
        "variant_title": "L | White",
        "title": "Scoop-Neck Soft Stretch Top L | White",
        "quantity": 1,
        "price": 12.5,
        "total_price": 9.77,
        "currency": "USD",
        "image_url": "https://mi.gapfactory.com/p/rp/c23691f7c3cd4e66.png?mi_u=SUBID23156498&amp;EV;=GPFSUS_SHIP_FINAL&amp;DI;=&amp;CD;=_&amp;EV;_Segment1=&amp;mi;_purchase_id=1N3XY1L&amp;vhs;=&amp;mi;_item_id=771417021;706518041;706518071",
        "allocated_discount": 2.73,
        "product_url": "https://mi.gapfactory.com/p/cp/7080b57cc5d90b37/c?EV=GPFSUS_SHIP_FINAL&amp;CD=_&amp;ilp_brand=GPFS&amp;display_sms_acq=True&amp;display_sms_acq=True&amp;year=2025&amp;url=https://mi.gapfactory.com/p/rp/4d619fef30978067/url&amp;url_sig=y9VLeOEJgYNeIm"
      },
      {
        "product_title": "Drawstring Short",
        "variant_title": "M | Set Sail",
        "title": "Drawstring Short M | Set Sail",
        "quantity": 1,
        "price": 25.97,
        "total_price": 12.68,
        "currency": "USD",
        "image_url": "https://mi.gapfactory.com/p/rp/c5dc1a9cf4e2c7a7.png?mi_u=SUBID23156498&amp;EV;=GPFSUS_SHIP_FINAL&amp;DI;=&amp;CD;=_&amp;EV;_Segment1=&amp;mi;_purchase_id=1N3XY1L&amp;vhs;=&amp;mi;_item_id=771417021;706518041;706518071",
        "allocated_discount": 13.29,
        "product_url": "https://mi.gap.com/p/rp/c1386f52f1aa762e.png?amp;EV=GPFSUS_SHIP_FINAL&amp;amp;mweb=true"
      },
      {
        "product_title": "Drawstring Short",
        "variant_title": "M | Green Stripe",
        "title": "Drawstring Short M | Green Stripe",
        "quantity": 1,
        "price": 25.0,
        "total_price": 19.53,
        "currency": "USD",
        "image_url": "https://mi.gapfactory.com/p/rp/da0c38cde9c0d849.png?mi_u=SUBID23156498&amp;EV;=GPFSUS_SHIP_FINAL&amp;DI;=&amp;CD;=_&amp;EV;_Segment1=&amp;mi;_purchase_id=1N3XY1L&amp;vhs;=&amp;mi;_item_id=771417021;706518041;706518071",
        "allocated_discount": 5.47,
        "product_url": "https://mi.gap.com/p/rp/c1386f52f1aa762e.png?amp;EV=GPFSUS_SHIP_FINAL&amp;amp;mweb=true"
      }
    ],
    "fulfillments": [
      {
        "fulfillment_status": "shipped",
        "tracking_company": "UPS",
        "tracking_number": "1Z0V0946YT76334064",
        "tracking_url": "https://click.email.gapfactory.com/?qs=3762fd39c10b63b2aba0af978ec96cd31dba26ecd0fa167542bac61942035a21248434655bc8fa7f09ff67e4f8bf1e8f2fa39d17b6a78d44eca0212766a5c422",
        "status_source": "enhanced_llm_analysis"
      }
    ]
  }
}</t>
  </si>
  <si>
    <t>mstar@seel.com/198b087941de036e-20250820-Fwd Your Bundle order con/htmlBody</t>
  </si>
  <si>
    <t>Fwd: Your Bundle order confirmation</t>
  </si>
  <si>
    <t>本地HTML (45_all)</t>
  </si>
  <si>
    <t>请求体 (45_all)</t>
  </si>
  <si>
    <t>{
  "shop_name": "ThredUp",
  "admin_domain": "thredup.com",
  "shop_domain": "thredup.com",
  "type": "ORDER",
  "event": "order_confirmation",
  "order": {
    "order_number": "#6536083",
    "order_total": 39.52,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"sales_tax": 2.8,
    "discount_total": 30.02,
    "line_items": [
      {
        "product_title": "AYR Jeans",
        "variant_title": "Size 28",
        "title": "AYR Jeans Size 28",
        "quantity": 1,
        "price": 66.74,
        "total_price": 66.74,
        "currency": "USD",
        "image_url": "https://cf-assets-thredup.thredup.com/assets/751746645/large.jpg",
        "product_url": "https://smart-shopping.thredup.com/pub/cc?_ri_=X0Gzc2X%3DAQjkPkSTDQGyGmKdrMzgIzfzc5JjLzeIzb74rPUJOPpIDo2yBHgWKiNwzgzbWUjtzdozbk8wnVXtpKX%3DYCWTRACY&amp;_ei_=EW2tf9zs59idfPO1Sc_9BbkJCtdE5IrP1nivujS7WwltBDBv3F-Om6DD1rwrC8wameNsa4JMwgZJgtsqJp2XyPX5u9dM46Yu9jfeS3g1TmGbxKJ0qs2I6YTdk5Z79yO9OiKcZXKeiq9V2OJJic4O0JJVvkgAtoxDjEsm3orlLnIhXNbNPglmv-bvZbm1-0nxGLDmiSvoZAJHSlMpC9bNmM.&amp;_di_=uid7pq4g7s214s0bra5jkforf4j71r8nq2693hd1b85tvbf6je10",
        "allocated_discount": 30.02
      }
    ]
  }
}</t>
  </si>
  <si>
    <t>mstar@seel.com/198b087ba407ac9f-20250820-Fwd Your order #US1386054/htmlBody</t>
  </si>
  <si>
    <t>Fwd: Your order #US-1386054 has shipped!</t>
  </si>
  <si>
    <t>本地HTML (46_all)</t>
  </si>
  <si>
    <t>请求体 (46_all)</t>
  </si>
  <si>
    <t>{
  "shop_name": "SAXX Underwear",
  "admin_domain": "saxxunderwear.com",
  "shop_domain": "saxxunderwear.com",
  "type": "ORDER",
  "event": "order_shipping_confirmation",
  "order": {
    "order_number": "US-1386054",
    "fulfillments": [
      {
        "fulfillment_status": "shipped",
        "tracking_company": "Default",
        "tracking_number": "9261290278832054371029",
        "tracking_url": "https://trk.saxxunderwear.com/ls/click?upn=u001.7V8Y4f7fsp0dKMVAVO-2F1wyLv4iwB5fAcr043q-2B98Q3iHoYJb6bgHPIQAF0qXWKPBloXHSx4wXXidBYKjnRxm-2BulBliNv4EcljZJ6Z4XFKIVoCGqsWid5mtXRQJLq-2FfH-2FndOrhiGHhg3HUOuJxl5hy38NRnxH0NzYCAlnGMVJlUarT13dsEFTwenSeI961NdfAyjnRgf-2BC6bGdeTUVLT7j6F15kzxuzDvi6ckNnQeevg5DCj9-2BCHJtQZ0y-2B9EH6siOoTd0oANQd6k9lnL39zawA-3D-3DwTbB_FOauEDWVDj9Q46UkxxF6-2FKpuAz1dR9tGlcDGVgZ9Al8VuLhfp5CDgDNF2oJmesZHiRpc52iywtgm1IH1cuh9wmycpfUODwwvVnGPENJrJkqDqSEVWefqrL5-2B3COt2mx4yK54BIE6-2BhGbzekCpsPWv94uoX2pVD1SHxMb4GP5HrJlL-2BfJxOHW1n9FvNKSjS4mme-2B3Y3BxDhOqplJM5QCKZJWCFFz4dJIHpRraYwyWjRjLnHhlUfCa4pkYz8IqkLZSjgX8morbMd0nsYNf3BEDKJoRIHw8OoBzIxP-2B51IvmNtON4VB-2FXbJsaQm-2FYf8hSIWPHyhvHsBFsW-2BmyZzqBRvWwJQO0T28GyQadkTR3xEFPiAcVEyMPs3LN6JqFFmN7JeV1MlkiEA5DsqzIEQW3UV21aJVTtrCER1PKLawS81YHRydxzrVxGP5uXb7WMIQwpqWPNO-2BFYm-2BhFrKZOut8rVH9NwKNdvaWUk6-2F81udUdjY8gX5HGhRb4wpUzQ7aPJUqPKEQw3CHme-2Btu0wEBjxsu1jnXJVMStlS6rmQf1dGXATC2L1VzXJZRNPtRrYSy861z"
      }
    ],
    "customer": {
      "first_name": "Kathy",
      "last_name": "Samson",
      "email": "pkasamson@yahoo.com"
    }
  }
}</t>
  </si>
  <si>
    <t>mstar@seel.com/198b087ca60b18ef-20250820-Fwd Order Confirmation #1/htmlBody</t>
  </si>
  <si>
    <t>Fwd: Order Confirmation #1N3XY1L</t>
  </si>
  <si>
    <t>本地HTML (47_all)</t>
  </si>
  <si>
    <t>请求体 (47_all)</t>
  </si>
  <si>
    <t>{
  "shop_name": "Gap Factory",
  "admin_domain": "gapfactory.com",
  "shop_domain": "gapfactory.com",
  "type": "ORDER",
  "event": "order_confirmation",
  "order": {
    "order_number": "#1N3XY1L",
    "order_total": 44.5,
    "shipping_address": {
      "address_1": "3002 Nw Maple Ct",
      "city": "Ankeny",
      "state": "IA",
      "zipcode": "500237931",
      "country": "US"
    },
    "customer": {
      "first_name": "Kathleen",
      "last_name": "Samson",
      "email": "pkasamson@yahoo.com"
    },
    "shipping_fee": 0.0,
    "sales_tax": 2.52,
    "discount_total": 21.49,
    "line_items": [
      {
        "product_title": "Scoop-Neck Soft Stretch Top",
        "variant_title": "L | White",
        "title": "Scoop-Neck Soft Stretch Top L | White",
        "quantity": 1,
        "price": 12.5,
        "total_price": 12.5,
        "currency": "USD",
        "image_url": "https://mi.gapfactory.com/p/rp/4f54f91882a8aae7.png",
        "allocated_discount": 2.73,
        "product_url": "https://mi.gapfactory.com/p/cp/7080b57cc5d90b37/c?EV=GPFSUS_OMS_ORDER_CONFIRMATION&amp;CD=_&amp;ilp_brand=GPFS&amp;display_sms_acq=True&amp;display_sms_acq=True&amp;year=2025&amp;url=https://mi.gapfactory.com/p/rp/4d619fef30978067/url&amp;url_sig=y9VLeOEJgYNeIm"
      },
      {
        "product_title": "Drawstring Short",
        "variant_title": "M | Set Sail",
        "title": "Drawstring Short M | Set Sail",
        "quantity": 1,
        "price": 25.97,
        "total_price": 25.97,
        "currency": "USD",
        "image_url": "https://mi.gapfactory.com/p/rp/c23691f7c3cd4e66.png",
        "allocated_discount": 13.29,
        "product_url": "https://mi.gapfactory.com/p/rp/4f54f91882a8aae7.png?amp;EV=GPFSUS_OMS_ORDER_CONFIRMATION&amp;amp;CD=_&amp;amp;ilp_total_active_pts_rewards=1&amp;amp;ilp_loyalty_tier=CORE&amp;amp;is_ilp_card=False&amp;amp;is_ilp_mtl=True&amp;amp;first_name=Kathy"
      },
      {
        "product_title": "Drawstring Short",
        "variant_title": "M | Green Stripe",
        "title": "Drawstring Short M | Green Stripe",
        "quantity": 1,
        "price": 25.0,
        "total_price": 25.0,
        "currency": "USD",
        "image_url": "https://mi.gapfactory.com/p/rp/c5dc1a9cf4e2c7a7.png",
        "allocated_discount": 5.47,
        "product_url": "https://mi.gap.com/p/rp/07d5b84121db1f1e.png?amp;EV=GPFSUS_OMS_ORDER_CONFIRMATION"
      }
    ]
  }
}</t>
  </si>
  <si>
    <t>mstar@seel.com/198b08802f66cf82-20250820-Fwd Your order 342SO27323/htmlBody</t>
  </si>
  <si>
    <t>Fwd: Your order 342-SO27323 has been shipped</t>
  </si>
  <si>
    <t>本地HTML (48_all)</t>
  </si>
  <si>
    <t>请求体 (48_all)</t>
  </si>
  <si>
    <t>{
  "shop_name": "The Mizzou Store",
  "admin_domain": "themizzoustore.com",
  "shop_domain": "themizzoustore.com",
  "type": "ORDER",
  "event": "order_shipping_confirmation",
  "order": {
    "order_number": "#SO27323",
    "line_items": [
      {
        "product_title": "5021974-CARE PACKAGE MU",
        "title": "5021974-CARE PACKAGE MU",
        "quantity": 1,
        "currency": "USD",
        "image_url": "https://www.themizzoustore.com/product_Images_mizzou/198815_media-01.jpg?resizeid=2&amp;resizeh;=225&amp;resizew;=225",
        "product_url": "https://www.themizzoustore.com/Mizzou-Care-Pack-Subscription"
      }
    ],
    "fulfillments": [
      {
        "fulfillment_status": "ready_for_pickup"
      }
    ],
    "shipping_address": {
      "address_1": "901 E Rollins St",
      "address_2": "(Pickup center)",
      "city": "Columbia",
      "state": "MO",
      "zipcode": "65211",
      "country": "US"
    },
    "billing_address": {
      "address_1": "3002 NW Maple Ct",
      "city": "ankeny",
      "state": "IA",
      "zipcode": "50023",
      "country": "US"
    },
    "customer": {
      "first_name": "Paul",
      "last_name": "Samson",
      "email": "pkasamson@yahoo.com"
    }
  }
}</t>
  </si>
  <si>
    <t>mstar@seel.com/198b088ed4d4198a-20250820-Fwd Get excited your pack/htmlBody</t>
  </si>
  <si>
    <t>Fwd: Get excited — your package is almost there!</t>
  </si>
  <si>
    <t>本地HTML (49_all)</t>
  </si>
  <si>
    <t>请求体 (49_all)</t>
  </si>
  <si>
    <t>{
  "shop_name": "Banana Republic Factory",
  "admin_domain": "bananarepublicfactory.com",
  "shop_domain": "bananarepublicfactory.com",
  "type": "ORDER",
  "event": "order_shipping_confirmation",
  "order": {
    "order_number": "1MK4KTN",
    "line_items": [
      {
        "product_title": "Seersucker Boxy Topstitch Tank",
        "variant_title": "Color: Green Stripe | Size: M",
        "title": "Seersucker Boxy Topstitch Tank Color: Green Stripe | Size: M",
        "quantity": 1,
        "currency": "USD",
        "image_url": "https://mi.bananarepublicfactory.com/p/rp/cbabb73ee00d72fc.png?mi_u=gTPx_Mgqnpv0GOMBfdATew&amp;EV;=BRFS_Narvar_Soon&amp;DI;=gTPx_Mgqnpv0GOMBfdATew&amp;CD;=&amp;cvosrc;=&amp;mi;_gender=&amp;EV;_segment1=&amp;mi;_purchase_id=1MK4KTN&amp;mi;_item_id=7737540010002,7711330110002,&amp;",
        "product_url": "https://mi.bananarepublicfactory.com/p/rp/cbabb73ee00d72fc.png?amp;EV=BRFS_Narvar_Soon&amp;amp;DI=gTPx_Mgqnpv0GOMBfdATew"
      },
      {
        "product_title": "Wide-Leg High-Rise Seersucker Cropped Pull-On Pant",
        "variant_title": "Color: Green Stripe | Size: M",
        "title": "Wide-Leg High-Rise Seersucker Cropped Pull-On Pant Color: Green Stripe | Size: M",
        "quantity": 1,
        "currency": "USD",
        "image_url": "https://mi.bananarepublicfactory.com/p/rp/2e6b06e0fd3fe01c.png?mi_u=gTPx_Mgqnpv0GOMBfdATew&amp;EV;=BRFS_Narvar_Soon&amp;DI;=gTPx_Mgqnpv0GOMBfdATew&amp;CD;=&amp;cvosrc;=&amp;mi;_gender=&amp;EV;_segment1=&amp;mi;_purchase_id=1MK4KTN&amp;mi;_item_id=7737540010002,7711330110002,&amp;",
        "product_url": "https://mi.bananarepublicfactory.com/p/rp/2e6b06e0fd3fe01c.png?amp;EV=BRFS_Narvar_Soon&amp;amp;DI=gTPx_Mgqnpv0GOMBfdATew"
      }
    ],
    "fulfillments": [
      {
        "fulfillment_status": "shipped",
        "tracking_url": "https://cta.narvar.com/f/a/R8HVbvYO222cpBdIHg_UOA~~/AAG0DBA~/uO3dHtAL89u-dd-wgucYZr3NTg6wJzdb8Ve6VKu0ni4efSMr8XuGXasgt5VGHhJBcaSl7fLFNeVEm7Wnz3eaC0pYu7yFFcLibPfB-F5nnv4xCgwTufAcO5Scp2QIb9yXxcKVUsjMXZ2P1yk95qngvTZRRn691H6o5lQTJ3STXJdeCbocyxp09vv-E8w2SqlGQOvZdCRFGvheRSah1JIm-S5Byvus-ypDdcbKTyAS11xddTwbFX4CTAEE1WmGeZInHRxmtSSwvytN-zSK58SQZkbc9t9uIVE8CFxDa1K06B349UpFH2QkYBtCqw-K4jJW7su_nBaMfXgR1G4WvhWhn118i--icsEi6TSFguMBvI_pQTvoKS5AeVR4GA1GGLPpBS4cGqxURz3eB0SXqDYAdZstbNaXUNK6xP6uw9o_PKyNCRzmw4fr9yMNFZBpB07kuli6EfAM6VO-zNkkQD4-WPOA6T4SaZVYnLDrVQ4HxN75XxYnke-jBYPl1POuxg2KE2d2ThkDRf_6jN4O9u8_34xwgqEHufGC5HgvDkHjJSA5CmA-evf-Us27W9GkJrp9uIbRYVF7GbnjoE3BVBWN4Ti7vX8lRxm2J53cgK8UdQOBmd9apwuYpLQXVKmB8CAlQtBxHWXbn9qfuhQW2MxM8vuEs01eKVLA9hJ4AgOhb1MmfA0sgRyQRejvkuUhgEracEo_f9rPMfAq5dKWsF1jjCd4sgDFzmR5hqLtf1c4_ZkCFYuCn23BFVrRbANx3R4Vu6UN40Uekeyqd0x9dR6ENVFKR3W8dK-_b-EMdh-94Mo~",
        "status_source": "enhanced_llm_analysis"
      },
      {
        "fulfillment_status": "shipped",
        "tracking_url": "https://cta.narvar.com/f/a/R8HVbvYO222cpBdIHg_UOA~~/AAG0DBA~/uO3dHtAL89u-dd-wgucYZr3NTg6wJzdb8Ve6VKu0ni4efSMr8XuGXasgt5VGHhJBcaSl7fLFNeVEm7Wnz3eaC0pYu7yFFcLibPfB-F5nnv4xCgwTufAcO5Scp2QIb9yXxcKVUsjMXZ2P1yk95qngvTZRRn691H6o5lQTJ3STXJdeCbocyxp09vv-E8w2SqlGQOvZdCRFGvheRSah1JIm-S5Byvus-ypDdcbKTyAS11xddTwbFX4CTAEE1WmGeZInHRxmtSSwvytN-zSK58SQZkbc9t9uIVE8CFxDa1K06B349UpFH2QkYBtCqw-K4jJW7su_nBaMfXgR1G4WvhWhn118i--icsEi6TSFguMBvI_pQTvoKS5AeVR4GA1GGLPpBS4cGqxURz3eB0SXqDYAdZstbNaXUNK6xP6uw9o_PKyNCRzmw4fr9yMNFZBpB07kuli6EfAM6VO-zNkkQD4-WPOA6T4SaZVYnLDrVQ4HxN75XxYnke-jBYPl1POuxg2KE2d2ThkDRf_6jN4O9u8_34xwgqEHufGC5HgvDkHjJSA5CmA-evf-Us27W9GkJrp9uIbRYVF7GbnjoE3BVBWN4Ti7vX8lRxm2J53cgK8UdQOBmd9apwuYpLQXVKmB8CAlQtBxHWXbn9qfuhQW2MxM8vuEs01eKVLA9hJ4AgOhb1MmfA0sgRyQRejvkuUhgEracEo_f9rPMfAq5dKWsF1jjCd4sgDFzmR5hqLtf1c4_ZkCFYuCn23BFVrRbANx3R4Vu6UN40Uekeyqd0x9dR6ENVFKR3W8dK-_b-EMdh-94Mo~"
      }
    ],
    "shipping_address": {
      "address_1": "3002 Nw Maple Ct",
      "city": "Ankeny",
      "state": "IA",
      "zipcode": "50023-7931",
      "country": "US"
    },
    "customer": {
      "first_name": "Kathleen",
      "email": "pkasamson@yahoo.com"
    }
  }
}</t>
  </si>
  <si>
    <t>mstar@seel.com/198b088ed707a8e3-20250820-Fwd We got your order c17/htmlBody</t>
  </si>
  <si>
    <t>Fwd: We got your order! [c175385968232713]</t>
  </si>
  <si>
    <t>本地HTML (50_all)</t>
  </si>
  <si>
    <t>请求体 (50_all)</t>
  </si>
  <si>
    <t>{
  "shop_name": "lululemon",
  "admin_domain": "lululemon.com",
  "shop_domain": "lululemon.com",
  "type": "ORDER",
  "event": "order_confirmation",
  "order": {
    "order_id": "c175385968232713",
    "order_number": "c175385968232713",
    "order_total": 93.81,
    "shipping_address": {
      "address_1": "3002 NW Maple Ct",
      "city": "Ankeny",
      "state": "IA",
      "zipcode": "50023",
      "country": "US"
    },
    "customer": {
      "first_name": "Paul",
      "last_name": "Samson",
      "email": "pkasamson@yahoo.com"
    },
    "shipping_fee": 0.0,
    "sales_tax": 5.31,
    "discount_total": 29.5,
    "line_items": [
      {
        "product_title": "Dance Studio Mid-Rise Pant",
        "variant_title": "Short - Black / Size 6",
        "title": "Dance Studio Mid-Rise Pant Short - Black / Size 6",
        "quantity": 1,
        "price": 118.0,
        "total_price": 118.0,
        "currency": "USD",
        "image_url": "https://images.lululemon.com/is/image/lululemon/LW7CK8S_070105_1",
        "allocated_discount": 29.5
      }
    ]
  }
}</t>
  </si>
  <si>
    <t>mstar@seel.com/198b088ff7d2118b-20250820-Fwd Package Shipped from /htmlBody</t>
  </si>
  <si>
    <t>Fwd: Package Shipped from Order #478748915</t>
  </si>
  <si>
    <t>本地HTML (51_all)</t>
  </si>
  <si>
    <t>请求体 (51_all)</t>
  </si>
  <si>
    <t>{
  "shop_name": "SCHEELS",
  "admin_domain": "scheels.com",
  "shop_domain": "scheels.com",
  "type": "ORDER",
  "event": "order_shipping_confirmation",
  "order": {
    "order_number": "#478748915",
    "line_items": [
      {
        "product_title": "Big Kids' New Balance Fresh Foam X 1080 v14 Running Shoes",
        "title": "Big Kids' New Balance Fresh Foam X 1080 v14 Running Shoes",
        "quantity": 1,
        "price": 109.99,
        "total_price": 109.99,
        "currency": "USD",
        "image_url": "https://scheels.scene7.com/is/image/Scheels/19796625734"
      }
    ],
    "fulfillments": [
      {
        "fulfillment_status": "shipped"
      }
    ],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
  }
}</t>
  </si>
  <si>
    <t>mstar@seel.com/198b0892ae781684-20250820-Fwd Your order is ready t/htmlBody</t>
  </si>
  <si>
    <t>Fwd: Your order is ready to ship!</t>
  </si>
  <si>
    <t>本地HTML (52_all)</t>
  </si>
  <si>
    <t>请求体 (52_all)</t>
  </si>
  <si>
    <t>{
  "shop_name": "Kizik",
  "admin_domain": "kizik.com",
  "shop_domain": "kizik.com",
  "type": "ORDER",
  "event": "order_shipping_confirmation",
  "order": {
    "order_total": 79.0,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"line_items": [
      {
        "product_title": "Women's Madrid Eco Knit",
        "variant_title": "Marshmallow - Size: 8 / Standard",
        "title": "Women's Madrid Eco Knit Marshmallow - Size: 8 / Standard",
        "quantity": 1,
        "price": 79.0,
        "total_price": 79.0,
        "currency": "USD",
        "image_url": "https://cdn.shopify.com/s/files/1/2281/1461/products/MadridMarshmallow_Profile-Outer_GreyBase-2048.png?v=1669155184",
        "product_url": "https://cdn.shopify.com/s/files/1/2281/1461/products/MadridMarshmallow_Profile-Outer_GreyBase-2048.png?v=1669155184"
      }
    ],
    "fulfillments": [
      {
        "fulfillment_status": "shipped",
        "tracking_company": "DHL eCommerce",
        "tracking_number": "9261290335950014313675",
        "tracking_url": "https://ctrk.klclick.com/l/01JYPBF8RFGRAGWWWYAYWKJ7ZX_8"
      }
    ]
  }
}</t>
  </si>
  <si>
    <t>mstar@seel.com/198b0895672c9443-20250820-Fwd Your Kizik order 3618/htmlBody</t>
  </si>
  <si>
    <t>Fwd: Your Kizik order 3618816 is confirmed!</t>
  </si>
  <si>
    <t>本地HTML (53_all)</t>
  </si>
  <si>
    <t>请求体 (53_all)</t>
  </si>
  <si>
    <t>{
  "shop_name": "Kizik",
  "admin_domain": "kizik.com",
  "shop_domain": "kizik.com",
  "type": "ORDER",
  "event": "order_confirmation",
  "order": {
    "order_number": "3618816",
    "order_total": 83.74,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"line_items": [
      {
        "product_title": "Women's Madrid Eco Knit",
        "variant_title": "Marshmallow - 8 / Standard",
        "title": "Women's Madrid Eco Knit Marshmallow - 8 / Standard",
        "quantity": 1,
        "price": 79.0,
        "total_price": 79.0,
        "currency": "USD",
        "image_url": "https://cdn.shopify.com/s/files/1/2281/1461/products/MadridMarshmallow_Profile-Outer_GreyBase-2048_medium.png?v=1669155184",
        "product_url": "https://cdn.shopify.com/s/files/1/2281/1461/products/MadridMarshmallow_Profile-Outer_GreyBase-2048_medium.png?v=1669155184"
      }
    ],
    "discount_total": 0.0
  }
}</t>
  </si>
  <si>
    <t>mstar@seel.com/198b08985524bc40-20250820-Fwd Your American Eagle O/htmlBody</t>
  </si>
  <si>
    <t>Fwd: Your American Eagle Outfitters Receipt</t>
  </si>
  <si>
    <t>本地HTML (54_all)</t>
  </si>
  <si>
    <t>请求体 (54_all)</t>
  </si>
  <si>
    <t>{
  "shop_name": "American Eagle Outfitters",
  "admin_domain": "ae.com",
  "shop_domain": "ae.com",
  "type": "ORDER",
  "event": "order_confirmation",
  "order": {
    "order_id": "02030002809420250624",
    "order_number": "02030002809420250624",
    "order_total": 16.03,
    "customer": {
      "customer_id": "80107602636294",
      "email": "pkasamson@yahoo.com"
    },
    "sales_tax": 1.05,
    "discount_total": 34.97,
    "line_items": [
      {
        "product_title": "AE Stretch Low-Rise",
        "title": "AE Stretch Low-Rise",
        "quantity": 1,
        "price": 49.95,
        "total_price": 14.98,
        "currency": "USD",
        "image_url": "https://cdn.br.ae.com/production/e/.eNqUkjGIE0EUQF2sXHYPXLlDNMgoYgoRM-txt1qoK6yKcnd4Jyce6Gcy-5OMzs6EmdmToJVgJ2KlYKFVMIXY2YnYipWLILGxCcHa0koMioiCsf7v8T787wfN0cLymaNX-k9fPb4bkRtb--cfbVw9eO_TjsHgWRh8fnn2DV8_Ph4t0HDviWSN3nl-8v2LuY_pqdm4QRNIsxXAgglpkKPounMHLuvSkLRAIzhTJGNtiWSldC3hHBpLVnHCrQadjQ8Xamr-Qe_d6y3XAh4M6w-Hh731pf23K2-3v42DxE2UQKOZZa0OLTFzHR1rSqy8Xb-mcRReNExZxp3Qisnf1CPRzJrTBn82beXN-xGHTV3yDhpg1oq2wjzakxmjzTFStxwVM0LXibCkVDm2hMK88hJ_jv_AC1QOcuYYtEopp1RdxyBCLtrC_Ud1smwubFeyHubAddnV6t_aoj_7pwZ8iuA-P-RQugK4Vg6Vi7anGWTfrwuUNhK6CPEXL-DNJ6cv3b9Z2-nGb796tb--wS2axDRufBsA05HYmQ.mz-nzwZk1JOQMw/open",
        "allocated_discount": 34.97
      }
    ]
  }
}</t>
  </si>
  <si>
    <t>mstar@seel.com/198b0899dd004679-20250820-Fwd DSW order confirmatio/htmlBody</t>
  </si>
  <si>
    <t>Fwd: DSW order confirmation</t>
  </si>
  <si>
    <t>本地HTML (55_all)</t>
  </si>
  <si>
    <t>请求体 (55_all)</t>
  </si>
  <si>
    <t>{
  "shop_name": "DSW",
  "admin_domain": "dsw.com",
  "shop_domain": "dsw.com",
  "type": "ORDER",
  "event": "order_confirmation",
  "order": {
    "order_number": "#8848083313",
    "order_total": 63.59,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"sales_tax": 3.6,
    "discount_total": 15.0,
    "line_items": [
      {
        "product_title": "Cole Haan-Grand Crosscourt Sideserve Sneaker - Men's",
        "variant_title": "Color: Navy, Size: 10.5, Medium",
        "title": "Cole Haan-Grand Crosscourt Sideserve Sneaker - Men's Color: Navy, Size: 10.5, Medium",
        "quantity": 1,
        "price": 74.99,
        "total_price": 74.99,
        "currency": "USD",
        "image_url": "https://images.dsw.com/is/image/DSWShoes/592567_410_ss_01",
        "product_url": "https://www.dsw.com/product/cole-haan-grand-crosscourt-sideserve-sneaker---mens/592567?activeColor=410",
        "allocated_discount": 15.0
      }
    ]
  }
}</t>
  </si>
  <si>
    <t>mstar@seel.com/198b089b982a0f27-20250820-Fwd Your order has shippe/htmlBody</t>
  </si>
  <si>
    <t>Fwd: Your order has shipped!</t>
  </si>
  <si>
    <t>本地HTML (56_all)</t>
  </si>
  <si>
    <t>请求体 (56_all)</t>
  </si>
  <si>
    <t>{
  "shop_name": "DSW",
  "admin_domain": "dsw.com",
  "shop_domain": "dsw.com",
  "type": "ORDER",
  "event": "order_shipping_confirmation",
  "order": {
    "order_number": "#8848083313",
    "order_total": 63.59,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"line_items": [
      {
        "product_title": "Cole Haan-Grand Crosscourt Sideserve Sneaker - Men's",
        "variant_title": "Color: Navy, Size: 10.5, Medium",
        "title": "Cole Haan-Grand Crosscourt Sideserve Sneaker - Men's Color: Navy, Size: 10.5, Medium",
        "quantity": 1,
        "price": 74.99,
        "total_price": 74.99,
        "currency": "USD",
        "image_url": "https://images.dsw.com/is/image/DSWShoes/592567_410_ss_01",
        "product_url": "https://www.dsw.com/product/cole-haan-grand-crosscourt-sideserve-sneaker---mens/592567?activeColor=410",
        "allocated_discount": 11.4
      }
    ],
    "fulfillments": [
      {
        "fulfillment_status": "shipped",
        "tracking_company": "FedEx",
        "tracking_number": "462059667372",
        "tracking_url": "http://dsw1.narvar.com/dsw1/tracking/FEDX?tracking_numbers=462059667372"
      }
    ]
  }
}</t>
  </si>
  <si>
    <t>mstar@seel.com/198b089f29ca350b-20250820-Fwd Your Allbirds Order C/htmlBody</t>
  </si>
  <si>
    <t>Fwd: Your Allbirds Order Confirmation</t>
  </si>
  <si>
    <t>本地HTML (57_all)</t>
  </si>
  <si>
    <t>请求体 (57_all)</t>
  </si>
  <si>
    <t>{
  "shop_name": "Allbirds",
  "admin_domain": "allbirds.com",
  "shop_domain": "allbirds.com",
  "type": "ORDER",
  "event": "order_confirmation",
  "order": {
    "order_number": "XR-6412951580-1",
    "order_total": 0.0,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"sales_tax": 0.0,
    "discount_total": 84.0,
    "line_items": [
      {
        "product_title": "Women's Lounger Lift",
        "variant_title": "Stony Cream (Natural White Sole)",
        "title": "Women's Lounger Lift Stony Cream (Natural White Sole)",
        "quantity": 1,
        "price": 84.0,
        "total_price": 84.0,
        "currency": "USD",
        "image_url": "https://cdn.allbirds.com/image/fetch/w_400,f_auto,q_auto/https://images.ctfassets.net/9uo1qvvet3xa/52aquObtPc1P79oxaPY0WS/9a7b7fd960844dde56864e2daf62915d/A11160_24Q3_Lounger_Lift_Stony_Cream_Natural_White_PDP_SINGLE_3Q-2000x2000.png",
        "allocated_discount": 84.0
      }
    ]
  }
}</t>
  </si>
  <si>
    <t>mstar@seel.com/198b08fcdf27aa9e-20250820-Fwd Your PUMAcom order 00/htmlBody</t>
  </si>
  <si>
    <t>Fwd: Your PUMA.com order 00190-US71485787</t>
  </si>
  <si>
    <t>本地HTML (58_all)</t>
  </si>
  <si>
    <t>请求体 (58_all)</t>
  </si>
  <si>
    <t>{
  "shop_name": "PUMA",
  "admin_domain": "puma.com",
  "shop_domain": "puma.com",
  "type": "ORDER",
  "event": "order_confirmation",
  "order": {
    "order_number": "00190-US71485787",
    "order_total": 169.6,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"50023-7931",
      "country": "US"
    },
    "customer": {
      "first_name": "Paul",
      "last_name": "Samson",
      "email": "pkasamson@yahoo.com"
    },
    "shipping_fee": 0.0,
    "sales_tax": 9.6,
    "line_items": [
      {
        "product_title": "Scuderia Ferrari Miami Limited Edition Graphic Hoodie Men",
        "variant_title": "Dark Crimson, Size: M",
        "title": "Scuderia Ferrari Miami Limited Edition Graphic Hoodie Men Dark Crimson, Size: M",
        "quantity": 1,
        "price": 110.0,
        "total_price": 110.0,
        "currency": "USD",
        "image_url": "https://images.puma.net/images/633409/02/mod01/fnd/PNA/w/288/h/288/",
        "product_url": "https://us.puma.com/us/en/pd/scuderia-ferrari-miami-limited-edition-graphic-hoodie-men/198551364945.html"
      },
      {
        "product_title": "Scuderia Ferrari HP Race Color Splash Men's Tee",
        "variant_title": "PUMA White, Size: M",
        "title": "Scuderia Ferrari HP Race Color Splash Men's Tee PUMA White, Size: M",
        "quantity": 1,
        "price": 50.0,
        "total_price": 50.0,
        "currency": "USD",
        "image_url": "https://images.puma.net/images/631461/04/mod01/fnd/PNA/w/288/h/288/",
        "product_url": "https://us.puma.com/us/en/pd/scuderia-ferrari-hp-race-color-splash-mens-tee/197674348801.html"
      }
    ],
    "discount_total": 0.0
  }
}</t>
  </si>
  <si>
    <t>mstar@seel.com/198b08fce1a97f43-20250820-Fwd Warranty claim/htmlBody</t>
  </si>
  <si>
    <t>Fwd: Warranty claim</t>
  </si>
  <si>
    <t>本地HTML (59_all)</t>
  </si>
  <si>
    <t>请求体 (59_all)</t>
  </si>
  <si>
    <t>mstar@seel.com/198b08fe0e73889a-20250820-Fwd Asurion Protection Pl/htmlBody</t>
  </si>
  <si>
    <t>Fwd: Asurion Protection Plan Terms and Conditions - Your Amazon Purchase is Protected</t>
  </si>
  <si>
    <t>本地HTML (60_all)</t>
  </si>
  <si>
    <t>请求体 (60_all)</t>
  </si>
  <si>
    <t>{
  "type": "UNKNOWN",
  "reason": "Email is not order-related"
}</t>
  </si>
  <si>
    <t>mstar@seel.com/198b08fe311515c9-20250820-Fwd Order #US5437 confirm/htmlBody</t>
  </si>
  <si>
    <t>Fwd: Order #US5437 confirmed</t>
  </si>
  <si>
    <t>本地HTML (61_all)</t>
  </si>
  <si>
    <t>请求体 (61_all)</t>
  </si>
  <si>
    <t>{
  "shop_name": "Vacier",
  "admin_domain": "vacier.com",
  "shop_domain": "vacier.com",
  "type": "ORDER",
  "event": "order_confirmation",
  "platform": "shopify",
  "order": {
    "order_number": "#US5437",
    "order_total": 47.8,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"Paul",
      "last_name": "Samson",
      "email": "pkasamson@yahoo.com"
    },
    "shipping_fee": 0.0,
    "sales_tax": 0.0,
    "discount_total": 0.0,
    "line_items": [
      {
        "product_title": "MINIMAL VACIER WALLET",
        "title": "MINIMAL VACIER WALLET",
        "quantity": 1,
        "price": 0.0,
        "total_price": 0.0,
        "currency": "USD",
        "image_url": "https://cdn.shopify.com/s/files/1/0645/3677/2820/products/OnlyWallet_Structure_compact_cropped.jpg?v=1665625332",
        "product_url": "https://cdn.shopify.com/s/files/1/0645/3677/2820/products/OnlyWallet_Structure_compact_cropped.jpg?v=1665625332"
      },
      {
        "product_title": "BOX CHAIN BRACELET",
        "variant_title": "Regular - Fits Most (Small to Large) / Silver",
        "title": "BOX CHAIN BRACELET Regular - Fits Most (Small to Large) / Silver",
        "quantity": 1,
        "price": 23.9,
        "total_price": 23.9,
        "currency": "USD",
        "image_url": "https://cdn.shopify.com/s/files/1/0645/3677/2820/products/Silver-37_compact_cropped.jpg?v=1666317841",
        "product_url": "https://cdn.shopify.com/s/files/1/0645/3677/2820/products/Silver-37_compact_cropped.jpg?v=1666317841"
      },
      {
        "product_title": "SQUARE CHAIN BRACELET",
        "variant_title": "Regular - Fits Most (Small to Large) / Silver",
        "title": "SQUARE CHAIN BRACELET Regular - Fits Most (Small to Large) / Silver",
        "quantity": 1,
        "price": 23.9,
        "total_price": 23.9,
        "currency": "USD",
        "image_url": "https://cdn.shopify.com/s/files/1/0645/3677/2820/products/Silver-34_compact_cropped.jpg?v=1666317939",
        "product_url": "https://cdn.shopify.com/s/files/1/0645/3677/2820/products/Silver-34_compact_cropped.jpg?v=1666317939"
      }
    ]
  }
}</t>
  </si>
  <si>
    <t>mstar@seel.com/198b08ff1f38746c-20250820-Fwd Thanks Weve got your /htmlBody</t>
  </si>
  <si>
    <t>Fwd: Thanks! We've got your order #ett251207.</t>
  </si>
  <si>
    <t>本地HTML (62_all)</t>
  </si>
  <si>
    <t>请求体 (62_all)</t>
  </si>
  <si>
    <t>{
  "shop_name": "ettitude",
  "admin_domain": "ettitude.com",
  "shop_domain": "ettitude.com",
  "type": "ORDER",
  "event": "order_confirmation",
  "platform": "shopify",
  "order": {
    "order_number": "#ett251207",
    "order_total": 205.5,
    "shipping_fee": 0.0,
    "line_items": [
      {
        "product_title": "Signature Sateen Sheet Set",
        "variant_title": "Ocean / King",
        "title": "Signature Sateen Sheet Set Ocean / King",
        "quantity": 1,
        "price": 205.5,
        "total_price": 205.5,
        "currency": "USD",
        "image_url": "https://cdn.shopify.com/s/files/1/1956/2323/products/20201111_Ettitude10b_medium.png?v=1706812686",
        "product_url": "https://cdn.shopify.com/s/files/1/1956/2323/products/20201111_Ettitude10b_medium.png?v=1706812686"
      }
    ],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"discount_total": 0.0
  }
}</t>
  </si>
  <si>
    <t>mstar@seel.com/198b09005dbb2f75-20250820-Fwd Good things are on th/htmlBody</t>
  </si>
  <si>
    <t>Fwd: Good things are on the way.</t>
  </si>
  <si>
    <t>本地HTML (63_all)</t>
  </si>
  <si>
    <t>请求体 (63_all)</t>
  </si>
  <si>
    <t>{
  "shop_name": "Anthropologie",
  "admin_domain": "anthropologie.com",
  "shop_domain": "anthropologie.com",
  "type": "ORDER",
  "event": "order_shipping_confirmation",
  "order": {
    "order_number": "AN20517256",
    "order_total": 94.98,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"sales_tax": 5.38,
    "line_items": [
      {
        "product_title": "Solinotes Eau de Parfum 50ml",
        "variant_title": "Color: AMANDE, Size: One Size",
        "title": "Solinotes Eau de Parfum 50ml Color: AMANDE, Size: One Size",
        "quantity": 1,
        "price": 24.0,
        "total_price": 19.2,
        "currency": "USD",
        "image_url": "https://images.urbndata.com/is/image/Anthropologie/88920327_024_b",
        "product_url": "https://click.s.anthropologie.com/u/?qs=27a8c232887d7ae619148402df043f48fbe22a57dc1d14e8ff4e14e1ea15f475b6992521365f0fb43edfa1d2a892af8280f72229aa670029c561a50bda3a47e5",
        "allocated_discount": 4.8
      },
      {
        "product_title": "The Livvy Waffle Knit Cardigan Sweater by Flat White",
        "variant_title": "Color: Light Grey, Size: One Size",
        "title": "The Livvy Waffle Knit Cardigan Sweater by Flat White Color: Light Grey, Size: One Size",
        "quantity": 1,
        "price": 88.0,
        "total_price": 70.4,
        "currency": "USD",
        "image_url": "https://images.urbndata.com/is/image/Anthropologie/92178300_006_b",
        "product_url": "https://click.s.anthropologie.com/u/?qs=27a8c232887d7ae65d1bbe24994ad3ad88312f48033a438de9db79c2fe048c27b990fbd1ecd7e3d8a25211b480a2ca3af6fd3453651d81cfa6ba2abceeb1d8be",
        "allocated_discount": 17.6
      }
    ],
    "fulfillments": [
      {
        "fulfillment_status": "shipped",
        "tracking_company": "UPS",
        "tracking_number": "1ZAG59990325661005",
        "tracking_url": "https://click.s.anthropologie.com/u/?qs=9e8344c5d8793be7659fb843dc74441134f591f4a8474003fea966a7450065475cf7f502d149a7bbd3c29e73ecad7fc8463e6c885d8523cbbc2d152aa4258398"
      }
    ]
  }
}</t>
  </si>
  <si>
    <t>mstar@seel.com/198b090086d3a140-20250820-Fwd Pottery Barn Teen Shi/htmlBody</t>
  </si>
  <si>
    <t>Fwd: Pottery Barn Teen Shipping Confirmation #351432553045</t>
  </si>
  <si>
    <t>本地HTML (64_all)</t>
  </si>
  <si>
    <t>请求体 (64_all)</t>
  </si>
  <si>
    <t>{
  "shop_name": "Pottery Barn Teen",
  "admin_domain": "pbteen.com",
  "shop_domain": "pbteen.com",
  "type": "ORDER",
  "event": "order_shipping_confirmation",
  "order": {
    "order_number": "351432553045",
    "order_total": 199.98,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"line_items": [
      {
        "product_title": "Macaron Ruffle Quilt",
        "variant_title": "Twin/Twin XL, Pink",
        "title": "Macaron Ruffle Quilt Twin/Twin XL, Pink",
        "quantity": 1,
        "price": 159.99,
        "total_price": 159.99,
        "currency": "USD",
        "image_url": "https://www.pbteen.ca/ptimgs/ab/images/dp/wcm/202518/0212/img107l.jpg",
        "product_url": "https://www.pbteen.ca/ptimgs/ab/images/dp/wcm/202518/0212/img107l.jpg"
      },
      {
        "product_title": "Macaron Ruffle Quilt",
        "variant_title": "Standard Sham, Pink",
        "title": "Macaron Ruffle Quilt Standard Sham, Pink",
        "quantity": 1,
        "price": 39.99,
        "total_price": 39.99,
        "currency": "USD",
        "image_url": "https://www.pbteen.com/ptimgs/ab/images/dp/wcm/202518/0222/img23l.jpg",
        "product_url": "https://www.pbteen.com/ptimgs/ab/images/dp/wcm/202518/0222/img23l.jpg"
      }
    ],
    "fulfillments": [
      {
        "fulfillment_status": "shipped",
        "tracking_company": "UPS",
        "tracking_number": "1ZW5R9031201805352",
        "tracking_url": "https://click.e.pbteen.com/?qs=264003d60aa085bc555f606b796432b8d0d56ef199cfe18bcef8e2caf6e19cf5d93a027a23440fd9764b42e83b385d67befcc19b6514f32343b90106f799ad4f"
      },
      {
        "fulfillment_status": "shipped",
        "tracking_company": "UPS",
        "tracking_number": "1ZW5R9031201805352",
        "tracking_url": "https://click.e.pbteen.com/?qs=264003d60aa085bc555f606b796432b8d0d56ef199cfe18bcef8e2caf6e19cf5d93a027a23440fd9764b42e83b385d67befcc19b6514f32343b90106f799ad4f"
      }
    ]
  }
}</t>
  </si>
  <si>
    <t>mstar@seel.com/198b090094180263-20250820-Fwd Thank you for your or/htmlBody</t>
  </si>
  <si>
    <t>Fwd: Thank you for your order!</t>
  </si>
  <si>
    <t>本地HTML (65_all)</t>
  </si>
  <si>
    <t>请求体 (65_all)</t>
  </si>
  <si>
    <t>{
  "shop_name": "Anthropologie",
  "admin_domain": "anthropologie.com",
  "shop_domain": "anthropologie.com",
  "type": "ORDER",
  "event": "order_confirmation",
  "order": {
    "order_number": "AN20517256",
    "order_total": 94.98,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"sales_tax": 5.38,
    "line_items": [
      {
        "product_title": "Solinotes Eau de Parfum 50ml",
        "variant_title": "Color: AMANDE, Size: One Size",
        "title": "Solinotes Eau de Parfum 50ml Color: AMANDE, Size: One Size",
        "quantity": 1,
        "price": 24.0,
        "total_price": 19.2,
        "currency": "USD",
        "image_url": "https://images.urbndata.com/is/image/Anthropologie/88920327_024_b",
        "allocated_discount": 4.8
      },
      {
        "product_title": "The Livvy Waffle Knit Cardigan Sweater by Flat White",
        "variant_title": "Color: Light Grey, Size: One Size",
        "title": "The Livvy Waffle Knit Cardigan Sweater by Flat White Color: Light Grey, Size: One Size",
        "quantity": 1,
        "price": 88.0,
        "total_price": 70.4,
        "currency": "USD",
        "image_url": "https://images.urbndata.com/is/image/Anthropologie/92178300_006_b",
        "allocated_discount": 17.6
      }
    ],
    "discount_total": 22.4
  }
}</t>
  </si>
  <si>
    <t>mstar@seel.com/198b094656241e33-20250820-Fwd Your Simplicitycom Or/htmlBody</t>
  </si>
  <si>
    <t>Fwd: Your Simplicity.com Order Confirmation (#15672342)</t>
  </si>
  <si>
    <t>本地HTML (66_all)</t>
  </si>
  <si>
    <t>请求体 (66_all)</t>
  </si>
  <si>
    <t>{
  "shop_name": "Simplicity.com",
  "admin_domain": "simplicity.com",
  "shop_domain": "simplicity.com",
  "type": "ORDER",
  "event": "order_confirmation",
  "order": {
    "order_number": "#15672342",
    "order_total": 26.04,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"Kathy",
      "last_name": "Samson",
      "email": "pkasamson@yahoo.com",
      "phone": "5159790434"
    },
    "shipping_fee": 7.0,
    "sales_tax": 0.0,
    "discount_total": 57.11,
    "line_items": [
      {
        "product_title": "B7018",
        "variant_title": "Size: 6-8-10-12-14",
        "title": "B7018 Size: 6-8-10-12-14",
        "quantity": 1,
        "price": 16.07,
        "total_price": 16.07,
        "currency": "USD",
        "image_url": "https://cdn11.bigcommerce.com/s-154ncqg253/products/12438/images/87113/B7018_Front__27355.1728917195.220.290.jpg?c=1",
        "product_url": "https://cdn11.bigcommerce.com/s-154ncqg253/products/12438/images/87113/B7018_Front__27355.1728917195.220.290.jpg?c=1",
        "allocated_discount": 12.05
      },
      {
        "product_title": "M7599",
        "variant_title": "Size: 6-8-10-12-14",
        "title": "M7599 Size: 6-8-10-12-14",
        "quantity": 1,
        "price": 13.97,
        "total_price": 13.97,
        "currency": "USD",
        "image_url": "https://cdn11.bigcommerce.com/s-154ncqg253/products/8269/images/36842/M7599_a__14737__23457.1699021181.220.290.jpg?c=1",
        "product_url": "https://cdn11.bigcommerce.com/s-154ncqg253/products/8269/images/36842/M7599_a__14737__23457.1699021181.220.290.jpg?c=1",
        "allocated_discount": 10.48
      },
      {
        "product_title": "M8193",
        "variant_title": "Size: 6-8-10-12-14",
        "title": "M8193 Size: 6-8-10-12-14",
        "quantity": 1,
        "price": 14.67,
        "total_price": 14.67,
        "currency": "USD",
        "image_url": "https://cdn11.bigcommerce.com/s-154ncqg253/products/9470/images/45841/M8193_envelope_front__09243__81046.1679948421.220.290.jpg?c=1",
        "product_url": "https://cdn11.bigcommerce.com/s-154ncqg253/products/9470/images/45841/M8193_envelope_front__09243__81046.1679948421.220.290.jpg?c=1",
        "allocated_discount": 11.0
      },
      {
        "product_title": "S9927",
        "variant_title": "Size: 8-10-12-14-16",
        "title": "S9927 Size: 8-10-12-14-16",
        "quantity": 1,
        "price": 16.07,
        "total_price": 16.07,
        "currency": "USD",
        "image_url": "https://cdn11.bigcommerce.com/s-154ncqg253/products/11559/images/79153/S9927_Front__50666.1709328373.220.290.jpg?c=1",
        "product_url": "https://cdn11.bigcommerce.com/s-154ncqg253/products/11559/images/79153/S9927_Front__50666.1709328373.220.290.jpg?c=1",
        "allocated_discount": 12.05
      },
      {
        "product_title": "M8478",
        "variant_title": "Size: 6-8-10-12-14",
        "title": "M8478 Size: 6-8-10-12-14",
        "quantity": 1,
        "price": 15.37,
        "total_price": 15.37,
        "currency": "USD",
        "image_url": "https://cdn11.bigcommerce.com/s-154ncqg253/products/11488/images/78437/M8478_Front__16040.1708624796.220.290.jpg?c=1",
        "product_url": "https://cdn11.bigcommerce.com/s-154ncqg253/products/11488/images/78437/M8478_Front__16040.1708624796.220.290.jpg?c=1",
        "allocated_discount": 11.53
      }
    ]
  }
}</t>
  </si>
  <si>
    <t>mstar@seel.com/198b0b3080f774b8-20250820-Fwd Order PSI16337051 con/htmlBody</t>
  </si>
  <si>
    <t>Fwd: Order PSI16337051 confirmed</t>
  </si>
  <si>
    <t>本地HTML (67_all)</t>
  </si>
  <si>
    <t>请求体 (67_all)</t>
  </si>
  <si>
    <t>{
  "shop_name": "Pura",
  "admin_domain": "pura.com",
  "shop_domain": "pura.com",
  "type": "ORDER",
  "event": "order_confirmation",
  "order": {
    "order_number": "PSI16337051",
    "order_total": 147.35,
    "shipping_address": {
      "address_1": "2407 Bass Lane",
      "city": "Apopka",
      "state": "FL",
      "zipcode": "32703",
      "country": "US"
    },
    "billing_address": {
      "address_1": "2413 Bass Lane",
      "city": "Apopka",
      "state": "FL",
      "zipcode": "32703",
      "country": "US"
    },
    "customer": {
      "first_name": "Karlee",
      "last_name": "Swindall",
      "email": "kswindall13@gmail.com"
    },
    "shipping_fee": 0.0,
    "sales_tax": 8.99,
    "line_items": [
      {
        "product_title": "Coconut Calm",
        "title": "Coconut Calm",
        "quantity": 3,
        "price": 15.19,
        "total_price": 45.57,
        "currency": "USD",
        "image_url": "https://cdn.shopify.com/s/files/1/0023/0021/5405/files/BeckiOwens-CoconutCalm-Vertical-Resized_compact_cropped.jpg?v=1706643773"
      },
      {
        "product_title": "Havana Vanilla",
        "title": "Havana Vanilla",
        "quantity": 3,
        "price": 16.0,
        "total_price": 48.0,
        "currency": "USD",
        "image_url": "https://cdn.shopify.com/s/files/1/0023/0021/5405/files/CapriBlue-HavanaVanilla-Vertical-Resized_compact_cropped.jpg?v=1701808394"
      },
      {
        "product_title": "Volcano",
        "title": "Volcano",
        "quantity": 2,
        "price": 16.0,
        "total_price": 32.0,
        "currency": "USD",
        "image_url": "https://cdn.shopify.com/s/files/1/0023/0021/5405/files/volcano-resized_compact_cropped.jpg?v=1691672049"
      },
      {
        "product_title": "New Car",
        "title": "New Car",
        "quantity": 1,
        "price": 12.79,
        "total_price": 12.79,
        "currency": "USD",
        "image_url": "https://cdn.shopify.com/s/files/1/0023/0021/5405/files/Pura-NewCar-Prod1-0524_compact_cropped.jpg?v=1718987972"
      }
    ],
    "discount_total": 0.0
  }
}</t>
  </si>
  <si>
    <t>mstar@seel.com/198b0b505ed7294b-20250820-Fwd Thanks Your Order #U5/htmlBody</t>
  </si>
  <si>
    <t>Fwd: Thanks. Your Order #U534131 Has Been Confirmed.</t>
  </si>
  <si>
    <t>本地HTML (68_all)</t>
  </si>
  <si>
    <t>请求体 (68_all)</t>
  </si>
  <si>
    <t>{
  "shop_name": "Typology US",
  "admin_domain": "typology.com",
  "shop_domain": "typology.com",
  "type": "ORDER",
  "event": "order_confirmation",
  "order": {
    "order_number": "#U534131",
    "order_total": 50.8,
    "shipping_address": {
      "address_1": "2407 Bass Lane",
      "city": "Apopka",
      "state": "FL",
      "zipcode": "32703",
      "country": "US"
    },
    "billing_address": {
      "address_1": "2407 Bass Lane",
      "city": "Apopka",
      "state": "FL",
      "zipcode": "32703",
      "country": "US"
    },
    "customer": {
      "first_name": "Karlee",
      "last_name": "Swindall",
      "email": "kswindall13@gmail.com",
      "phone": "+18014196754"
    },
    "shipping_fee": 5.9,
    "line_items": [
      {
        "product_title": "Tinted Serum",
        "product_description": "with Vitamin C, Squalane &amp; Aloe Vera | Type 1 | Fair | 1.05 oz",
        "title": "Tinted Serum",
        "quantity": 1,
        "price": 44.9,
        "total_price": 44.9,
        "currency": "USD",
        "image_url": "https://media.typology.com/storyblok/17a7153b3c/serum-teinte__3665467004250__main__f1fdc0412afd47368b143bf14198431d.jpg?twic=v1/quality=70/contain=240x240"
      }
    ],
    "discount_total": 0.0
  }
}</t>
  </si>
  <si>
    <t>mstar@seel.com/198b0b53c9599bcb-20250820-Fwd Your Order Confirmati/htmlBody</t>
  </si>
  <si>
    <t>Fwd: Your Order Confirmation (Order # 4886773)</t>
  </si>
  <si>
    <t>本地HTML (69_all)</t>
  </si>
  <si>
    <t>请求体 (69_all)</t>
  </si>
  <si>
    <t>{
  "shop_name": "EZContacts",
  "admin_domain": "ezcontacts.com",
  "shop_domain": "ezcontacts.com",
  "type": "ORDER",
  "event": "order_confirmation",
  "order": {
    "order_number": "#4886773",
    "order_total": 99.9,
    "shipping_address": {
      "address_1": "2407 Bass Lane",
      "city": "Apopka",
      "state": "FL",
      "zipcode": "32703",
      "country": "US"
    },
    "billing_address": {
      "address_1": "2407 Bass Lane",
      "city": "Apopka",
      "state": "FL",
      "zipcode": "32703",
      "country": "US"
    },
    "customer": {
      "first_name": "Karlee",
      "last_name": "Swindall",
      "email": "kswindall13@gmail.com",
      "phone": "(801) 419-6754"
    },
    "shipping_fee": 0.0,
    "sales_tax": 0.0,
    "discount_total": 0.0,
    "line_items": [
      {
        "product_title": "Clariti 1 Day Contacts 90 Pack",
        "product_description": "Right Eye (OD): -3.25 / 8.6 / 14.1\nLeft Eye (OS): --- / --- / ---",
        "title": "Clariti 1 Day Contacts 90 Pack",
        "quantity": 2,
        "price": 49.95,
        "total_price": 99.9,
        "currency": "USD",
        "allocated_discount": 0.0,
        "image_url": "https://www.ezcontacts.com/images/email/men.png"
      }
    ],
    "fulfillments": [
      {
        "fulfillment_status": "shipped",
        "tracking_url": "https://ezcontacts.letslinc.com/tracking?shop_id=fda1119f-009e-11e8-ae83-0a181f43f8ac&amp;v=3&amp;e=kswindall13@gmail.com&amp;o=4886773&amp;source=order&amp;m=tracking&amp;locale=en-us&amp;utm_campaign=ezcontacts&amp;utm_source=order&amp;utm_medium=email"
      }
    ]
  }
}</t>
  </si>
  <si>
    <t>mstar@seel.com/198b0b58b84db3f5-20250820-Fwd Your Poshmark Order C/htmlBody</t>
  </si>
  <si>
    <t>本地HTML (70_all)</t>
  </si>
  <si>
    <t>请求体 (70_all)</t>
  </si>
  <si>
    <t>{
  "shop_name": "Poshmark",
  "admin_domain": "poshmark.com",
  "shop_domain": "poshmark.com",
  "type": "ORDER",
  "event": "order_confirmation",
  "order": {
    "order_id": "680b0337ae6e557b026302b5",
    "order_total": 29.05,
    "shipping_address": {
      "address_1": "2407 BASS LN",
      "city": "APOPKA",
      "state": "FL",
      "zipcode": "32703",
      "country": "US"
    },
    "customer": {
      "first_name": "Karlee",
      "last_name": "Swindall",
      "email": "kswindall13@gmail.com"
    },
    "shipping_fee": 8.27,
    "sales_tax": 1.78,
    "line_items": [
      {
        "product_title": "Old Navy Dynamic Fleece Hoodie",
        "variant_title": "Size Medium",
        "title": "Old Navy Dynamic Fleece Hoodie Size Medium",
        "quantity": 1,
        "price": 19.0,
        "total_price": 19.0,
        "currency": "USD",
        "image_url": "https://di2ponv0v5otw.cloudfront.net/posts/2025/02/15/67b0e7b4fedc5c36301f6869/m_67b0e836f88471e3265f829e.jpeg"
      }
    ],
    "discount_total": 0.0
  }
}</t>
  </si>
  <si>
    <t>mstar@seel.com/198b0b64944ae16e-20250820-Fwd Your Foot Locker rece/htmlBody</t>
  </si>
  <si>
    <t>Fwd: Your Foot Locker receipt</t>
  </si>
  <si>
    <t>本地HTML (71_all)</t>
  </si>
  <si>
    <t>请求体 (71_all)</t>
  </si>
  <si>
    <t>{
  "shop_name": "Foot Locker",
  "admin_domain": "footlocker.com",
  "shop_domain": "footlocker.com",
  "type": "ORDER",
  "event": "order_confirmation",
  "order": {
    "order_number": "99446",
    "order_total": 159.75,
    "shipping_address": {
      "address_1": "4200 Conroy Road Ste A102",
      "city": "Orlando",
      "state": "FL",
      "zipcode": "32839",
      "country": "US"
    },
    "customer": {
      "first_name": "N",
      "last_name": "N",
      "email": "kswindall13@gmail.com"
    },
    "shipping_fee": 0.0,
    "sales_tax": 9.75,
    "discount_total": 0.0,
    "line_items": [
      {
        "product_title": "E NB W 9060-GY",
        "title": "E NB W 9060-GY",
        "quantity": 1,
        "price": 150.0,
        "total_price": 150.0,
        "currency": "USD",
        "image_url": "https://partner-images.bluecore.com/footlocker/Frame_Shoes.jpg",
        "allocated_discount": 0.0
      }
    ]
  }
}</t>
  </si>
  <si>
    <t>mstar@seel.com/198b0b705759e491-20250820-Fwd your order 0047424399/htmlBody</t>
  </si>
  <si>
    <t>Fwd: your order (00474243998789) has shipped!</t>
  </si>
  <si>
    <t>本地HTML (72_all)</t>
  </si>
  <si>
    <t>请求体 (72_all)</t>
  </si>
  <si>
    <t>{
  "shop_name": "Bath &amp; Body Works",
  "admin_domain": "bathandbodyworks.com",
  "shop_domain": "bathandbodyworks.com",
  "type": "ORDER",
  "event": "order_shipping_confirmation",
  "order": {
    "order_number": "00474243998789",
    "order_total": 28.64,
    "shipping_address": {
      "address_1": "2407 Bass Lane",
      "city": "Apopka",
      "state": "FL",
      "zipcode": "32703",
      "country": "US"
    },
    "billing_address": {
      "address_1": "2413 Bass Lane",
      "city": "Apopka",
      "state": "FL",
      "zipcode": "32703",
      "country": "US"
    },
    "customer": {
      "first_name": "Karlee",
      "last_name": "Swindall",
      "email": "kswindall13@gmail.com"
    },
    "shipping_fee": 6.99,
    "sales_tax": 1.75,
    "line_items": [
      {
        "product_title": "Cinnamon Spiced Vanilla",
        "product_description": "3-Wick Candle, 14.5 oz / 411 g",
        "title": "Cinnamon Spiced Vanilla",
        "quantity": 2,
        "price": 9.95,
        "total_price": 19.9,
        "currency": "USD",
        "image_url": "https://www.bathandbodyworks.com/on/demandware.static/-/Sites-master-catalog/default/hires/028009076.jpg",
        "product_url": "http://mi.bathandbodyworks.com/p/up/cad629243875edb1/o.gif"
      }
    ],
    "fulfillments": [
      {
        "fulfillment_status": "shipped",
        "tracking_company": "UPS",
        "tracking_number": "1Z6515WRYW37584701",
        "tracking_url": "http://tracking.narvar.com/bathandbodyworks/tracking/ups?tracking_numbers=1Z6515WRYW37584701&amp;order_number=00474243998789&amp;dzip=32703"
      }
    ]
  }
}</t>
  </si>
  <si>
    <t>mstar@seel.com/198b0b747f0a347c-20250820-Fwd Your order # 98003165/htmlBody</t>
  </si>
  <si>
    <t>Fwd: Your order # 98003165713 is on the way! Here’s your receipt.</t>
  </si>
  <si>
    <t>本地HTML (73_all)</t>
  </si>
  <si>
    <t>请求体 (73_all)</t>
  </si>
  <si>
    <t>{
  "shop_name": "At Home",
  "admin_domain": "athome.com",
  "shop_domain": "athome.com",
  "type": "ORDER",
  "event": "order_shipping_confirmation",
  "order": {
    "order_number": "#98003165713",
    "order_total": 163.98,
    "customer": {
      "first_name": "Karlee",
      "email": "kswindall13@gmail.com"
    },
    "shipping_fee": 10.0,
    "sales_tax": 10.0,
    "discount_total": 16.0,
    "line_items": [
      {
        "product_title": "B30 7.5Ft Pre-LitNP",
        "title": "B30 7.5Ft Pre-LitNP",
        "quantity": 1,
        "price": 149.99,
        "total_price": 149.99,
        "currency": "USD",
        "product_url": "https://www.flexreceipts.com/receipt/email/v4/H4sIAAAAAAAAAI1SYYujMBD9K4dw-2mnNZo0ulAO8dKu0FpRF-5biXFahUZFU3qw9L9fZHvQ-3YwBN68efNmwnw6be28OYwTtUKkICXzgJ5kCGGlOLiKq1WIrkto4Lw6qrG1Yh8lOwu0BZ9OfEhLkZawi9LtR7QVtgA7-ChsQS5ikWQlJD9nh6A-nU4-BRJSBpSGEgIia_DRrSVlqpLMtZqiPOQCNvmXiLBVEDx1yvLDJtmJB0k4eeJKsc92USn-2jHLxdE-i5JtekzSoozSWBTzeMynoXuS4LJQAQ24gop5BFiFtA4qRbjrPWlniUTKqCIUPJ9VQH3GoVr5IbAgUMhpVXNOrWQv8vg9Sh8bR-U7uARcSnzPJYFzf3WMTTfGDNPbcnm73RbSNL3Gher1svJdGEaES2vggjVM17McQcmp0WjTQ9shqGZsJ6PlBGZEBL5gS-JRP7A7rBaN0ZcfV6OPGuv2qtdCy_byMiem_joqXJej7CapTNt38otQUg-yPXfrMk-PWXbcXPC36M7yjIXpR8xRYTuYY1nY-BL0ncHOrB9MYlBPL_1Zy2Et9t95_I-FxZtf9nmO_zCaz8x-09z7Wyo1WmykvbT7_Q_4vA5vrAIAAA/c.htm",
        "image_url": "https://assets.flexengage.com/merchants/ATH-01-04132018/img/at-home-bopus-updates-06072022/bopus_delivery-bopus_local-delivery/assets/talky-house.png"
      },
      {
        "product_title": "Stanley 9Ft Foot NP",
        "title": "Stanley 9Ft Foot NP",
        "quantity": 1,
        "price": 9.99,
        "total_price": 9.99,
        "currency": "USD",
        "product_url": "https://www.flexreceipts.com/receipt/email/v4/H4sIAAAAAAAAAI1SXYujMBT9K4uw8zS3TTTxY6As4qYdoVrRDOxbiTG2QqNSUzrL0P--kXah-7ZwCZx7zrknCffL6RrnzaEBlr5SBISgLpBWRBDVMgAkA-lHCiFMQufVkUerZVmcbi3QFnw5yS7nLOewjfPNR7xhVqB6-KisoGQJSwsO6c85IWzatvUI4IhQICQSEGLRgKdQIwiVtaDIeiq-Kxmsy7sJUz8MnyYV5W6dbtmDxAF-4jjLim3M2d84arkkzoo43eT7NK94nCesmq9HPRKhVgCikQQSBhJq6mKgtSJNWEscIPfJO1uEIpRITMD1aA3EowHUvhcBDUOpAlI3QUCsJWNl8h7njxfH_B0QBkSw5yIcOrdXx9j20Zhxelsur9frQpjjoNVCDno5GdGf1G9oh8GAEeOozqA-jeqnbuhBDucGoiV2CUE-Dv3F0ejTj4vRe62a7qJXTIvu9DI3puFylmrFz6KfhDTWLe6EFHoU3aFf8TLfF8V-fVKfrD-Ig6rMcFalkqobzZ5Xtu6Gobf5ZvVgUqP09DIctBhXLPseJP9EWLz-ZY_n-o-geansp8yzv-VCK4uNsHt1u_0B_La6YZoCAAA/c.htm",
        "image_url": "https://assets.flexengage.com/merchants/ATH-01-04132018/img/at-home-bopus-updates-06072022/new-arrivals-color-edge.png"
      },
      {
        "product_title": "Web Delivery Fee NP",
        "title": "Web Delivery Fee NP",
        "quantity": 1,
        "price": 10.0,
        "total_price": 10.0,
        "currency": "USD",
        "product_url": "https://www.flexreceipts.com/receipt/email/v4/H4sIAAAAAAAAAI1S0YrbMBD8lWLoPd3eSbEUyQemGFfJGWLH2Drom5FlOTGc7JAopHDk3yuTFNK3wiKYnZkdLexXMHTBW0AZ1ktjCChFF0B6FUHUagZIM72MDEKY8OA50HuvFXmSbTywHnwF6baQopCwSYr1R7IWXmBG-Ki9oBKpyEoJ2c85gXd934cEcEQoEBIp4Fh1EBrUKUJ1qyjynlpuKwGr6mbCdMn5w6Sy2q6yjbiTmOEHToq83CRS_I2jnkuTvEyyddFkRS2TIhX1_D0akgj1ChCNNBDONLR0gYG2hnS81ZihxYN3tihDKNGYwCKkLZCQMmiXYQSUc20YaTvGiLfkokrfk-K-cSLfAWFABIcLhHlwfQ6cb--dO7y9vl4ulxfl9pM1L3qyP87ONtZ0w9nGwqrh82lunKbzUZtYHtV4UtoN06huhFb2oIbdGMuqaMqyWX2a32LcqZ2p3XQ0ldFmOLhG1r5uhml0ZnTxncmcsaenaWfVIRb5d5b-E-Hx6pd_Hus_gub78PvNs78VyhqPnfIncr3-AT6G_CZlAgAA/c.htm",
        "image_url": "https://assets.flexengage.com/merchants/ATH-01-04132018/img/athome-shareyourstyle.jpg"
      }
    ],
    "fulfillments": [
      {
        "fulfillment_status": "shipped"
      },
      {
        "fulfillment_status": "shipped"
      },
      {
        "fulfillment_status": "shipped"
      }
    ]
  }
}</t>
  </si>
  <si>
    <t>mstar@seel.com/198b0b7b7779c733-20250820-Fwd Your ereceipt is here/htmlBody</t>
  </si>
  <si>
    <t>Fwd: Your e-receipt is here</t>
  </si>
  <si>
    <t>本地HTML (74_all)</t>
  </si>
  <si>
    <t>请求体 (74_all)</t>
  </si>
  <si>
    <t>{
  "shop_name": "The Vitamin Shoppe",
  "admin_domain": "vitaminshoppe.com",
  "shop_domain": "vitaminshoppe.com",
  "type": "ORDER",
  "event": "order_confirmation",
  "order": {
    "order_id": "WO35279046",
    "order_number": "WO35279046",
    "order_total": 134.97,
    "line_items": [
      {
        "product_title": "Peachy Super Greens Powder",
        "title": "Peachy Super Greens Powder",
        "quantity": 1,
        "price": 39.99,
        "total_price": 39.99,
        "currency": "USD",
        "image_url": "http://mi.vitaminshoppe.com/p/rp/a975fe5c04da4757.png?mi_u=999071680825&amp;mi;_ecmp=FEereceipt&amp;mi;_points=206&amp;mi;_name=Karlee&amp;mi;_status=ENB%20Silver",
        "product_url": "https://www.flexreceipts.com/receipt/email/v4/H4sIAAAAAAAAAE2RW2vjMBCF_4uhfWmnlupbXAiLN3WzhtxwnH0tY3lsCyLbWMpm25L_XoWEkjed75yjkZgvR1bOi4MhxjGrKuBUCfBFXUNJrAYswwlhWZcB1c6jI1qbTZdJtrBCWfHlzNarIl0VsEhW810yT22AOthtbSBPZ2m2KSB7PUNvwvw68kGEIQef8wkg832IOCs9L2IY-bHtbIt1nsI8X-82l94zi37wW35lceyzmwGbfP2WLdKLaW_2brwiXW4WSXE1g_jsLdN89idZXV_2d5sB48AiHjwzHjunR8dY3Boz6BfXPR6PT_-kQSU73fbDQE-iV-7gij1hB1qqYU9AaDQ0I1GnYSAU7QdwDiH0nzD0x4pGV2iyKPT4r4NR74oqeVBTUij392eg-8MoaGpG7DQKI_sOL4ZANaBsuuld8Lve0_-74PXBHs0om4bGd236kR4GW25RkzUvpb4z1JmpNKQyhQ2dd2f_dKsN2vWdTt-Fi2lCAQIAAA/c.htm",
        "allocated_discount": 0.0
      },
      {
        "product_title": "Simply Vanilla Protein Powder",
        "title": "Simply Vanilla Protein Powder",
        "quantity": 1,
        "price": 59.99,
        "total_price": 59.99,
        "currency": "USD",
        "product_url": "https://www.flexreceipts.com/receipt/email/v4/H4sIAAAAAAAAAE2RW2vjMBCF_4uh-9JOLdW3uBAWb-pmDbnhOPtaxvI4EViSsZVm2ZL_XoWEJW865ztHIzFfnmy8Vw9jTFPWNMCpERCKtoWaWAtYxxPCuq0jar0nTxxcNl9mxcIJ5cSXN1uvqnxVwSJbzXfZPHcB0rDbukCZz_JiU0HxdjGDCQvbJAQRxxxCzieALAwh4awOgoRhEqaus63WZQ7zcr3bXHsvLPlvv5c3L01DdjdgU67fi0V-he7m4I5V-XKzyKobjNILW-bl7He2ur3sz7YAxoElPHphPPXOT5519sHafnz1_dPp9PwpLSqpx4Ppe3oWRvm9LzpCDaNUfUdAaEfoB2NJavhELbsOIQghBfMPenNqaPDFSMB5zJOfR6s-FDXyqKakUHY_LsZojoOgqR1QjyisNBqvQKDqUe719CH61Xb09yF6e3RHO8j9noaP0ZqBHntXPuBIDl5LRlvSdiotqULhni7bc7-61xbdAs_nb4Qf9GoDAgAA/c.htm",
        "allocated_discount": 0.0,
        "image_url": "http://mi.vitaminshoppe.com/p/rp/a975fe5c04da4757.png?mi_u=999071680825&amp;mi_ecmp=FEereceipt&amp;mi_points=206&amp;mi_name=Karlee&amp;mi_status=ENB%20Silver"
      },
      {
        "product_title": "Peach Mango Collagen",
        "title": "Peach Mango Collagen",
        "quantity": 1,
        "price": 34.99,
        "total_price": 34.99,
        "currency": "USD",
        "product_url": "https://www.flexreceipts.com/receipt/email/v4/H4sIAAAAAAAAAE2RW4vbMBCF_4th-7I7aym-xQuhuFlvasgNx-nrMpbHtsCyjK00pUv-exUSSt50zjdHM8N8ObJy3hwMMY5ZVQGnSoAv6hpKYjVgGc4Jy7oMqHZeHNHa2nSTZGsrlBVfznK3LdJtAetkuzomq9QWUA_Hgy3I02Wa7QvI3q-mN2d-HfkgwpCDz_kckPk-RJyVnhcxjPzYZg7FLk9hle-O-1tuxqL_9kd-9-LYZw8N9vnuI1unN2h_9h5YkW7266S4wyC-sk2aL38m2_tkvw4ZMA4s4sGM8di5vDjG2q0xw_Tmuufz-fW3NKhkP7V6GOhVaOUOrugIe5ikGjoCQjOB0F2Hjd1-IBQtKOwbDXwGc9B_YdDnikZXTASch17w_WTUp6JKntSCFMru29WY9GkUtDAj9hMKI3WPNyBQDSibfvEU_Kg7-vMUvD_bpxll09D4ORk90vNgwy1OZOEtpHtDvVlIQypTdrTrCe1qj9qgveLl8g_BKprzCAIAAA/c.htm",
        "allocated_discount": 0.0,
        "image_url": "http://fr-merchant-content.s3.amazonaws.com/DEMO-RECEIPTS/_test/assets/hamburger-gray.png"
      }
    ],
    "shipping_address": {
      "address_1": "9693 W Colonial Dr",
      "city": "Ocoee",
      "state": "FL",
      "zipcode": "34761",
      "country": "US"
    },
    "customer": {
      "customer_id": "999071680825",
      "first_name": "Karlee",
      "last_name": "Swindall",
      "email": "kswindall13@gmail.com"
    },
    "shipping_fee": 0.0,
    "sales_tax": 0.0,
    "discount_total": 0.0
  }
}</t>
  </si>
  <si>
    <t>mstar@seel.com/198b0b82a2ee2275-20250820-Fwd Your receipt from Sep/htmlBody</t>
  </si>
  <si>
    <t>Fwd: Your receipt from Sephora</t>
  </si>
  <si>
    <t>本地HTML (75_all)</t>
  </si>
  <si>
    <t>请求体 (75_all)</t>
  </si>
  <si>
    <t>{
  "shop_name": "Sephora",
  "admin_domain": "sephora.com",
  "shop_domain": "sephora.com",
  "type": "ORDER",
  "event": "order_confirmation",
  "order": {
    "order_number": "42236",
    "order_total": 30.89,
    "customer": {
      "first_name": "Kelcee",
      "last_name": "Taylor",
      "email": "kelceetaylor@gmail.com"
    },
    "sales_tax": 1.89,
    "line_items": [
      {
        "product_title": "PHLUR Vanilla Skin Eau de Parfum Travel Spray 0.32 oz / 9.5 ml eau de parfum spray",
        "title": "PHLUR Vanilla Skin Eau de Parfum Travel Spray 0.32 oz / 9.5 ml eau de parfum spray",
        "quantity": 1,
        "price": 29.0,
        "total_price": 29.0,
        "currency": "USD",
        "image_url": "https://images.harmony.epsilon.com/ContentHandler/images/de0a3226-d396-4c2c-b3a8-3ede2f831505/images/2020_EReceipt_04_v3.jpg",
        "product_url": "https://beauty.sephora.com/T/v610000019138dcd6e18efa33434b5c3ae8/6b38d17ee1db452d0000021ef3a0bcc7/6b38d17e-e1db-452d-a2cf-e5f55a07caf2?__dU__=v0G4RBKTXg2Gvf-dtDhFgyx2PTfuJRsWdK"
      }
    ],
    "discount_total": 0.0
  }
}</t>
  </si>
  <si>
    <t>mstar@seel.com/198b0b87e06917fc-20250820-Fwd Order CUS304730 confi/htmlBody</t>
  </si>
  <si>
    <t>Fwd: Order CUS304730 confirmed</t>
  </si>
  <si>
    <t>本地HTML (76_all)</t>
  </si>
  <si>
    <t>请求体 (76_all)</t>
  </si>
  <si>
    <t>{
  "shop_name": "CRZ YOGA",
  "admin_domain": "crzyoga.com",
  "shop_domain": "crzyoga.com",
  "type": "ORDER",
  "event": "order_confirmation",
  "platform": "shopify",
  "order": {
    "order_number": "CUS304730",
    "order_total": 54.32,
    "shipping_address": {
      "address_1": "2407 Bass Lane",
      "city": "Apopka",
      "state": "FL",
      "zipcode": "32703",
      "country": "US"
    },
    "billing_address": {
      "address_1": "2413 Bass Lane",
      "city": "Apopka",
      "state": "FL",
      "zipcode": "32703",
      "country": "US"
    },
    "customer": {
      "first_name": "Karlee",
      "last_name": "Swindall",
      "email": "kswindall13@gmail.com"
    },
    "shipping_fee": 0.0,
    "sales_tax": 3.32,
    "discount_total": 9.0,
    "line_items": [
      {
        "product_title": "Nakedfeel Strappy Bra Longline",
        "variant_title": "Olive Green / L",
        "title": "Nakedfeel Strappy Bra Longline Olive Green / L",
        "quantity": 1,
        "price": 28.0,
        "total_price": 28.0,
        "currency": "USD",
        "image_url": "https://cdn.shopify.com/s/files/1/0748/0437/files/H172-41-Deni-1_b9f1368f-2321-4a53-8063-14dfed94827a_compact_cropped.jpg?v=1736151290",
        "allocated_discount": 4.2
      },
      {
        "product_title": "Butterlift Workout Leggings 25\"",
        "variant_title": "Olive Green / L",
        "title": "Butterlift Workout Leggings 25\" Olive Green / L",
        "quantity": 1,
        "price": 32.0,
        "total_price": 32.0,
        "currency": "USD",
        "image_url": "https://cdn.shopify.com/s/files/1/0748/0437/files/R612-9-Amanda-1_compact_cropped.jpg?v=1736491342",
        "allocated_discount": 4.8
      }
    ]
  }
}</t>
  </si>
  <si>
    <t>mstar@seel.com/198b0beebc25c783-20250820-Fwd Order ##374113 Just S/htmlBody</t>
  </si>
  <si>
    <t>Fwd: Order ##374113 | Just Shipped</t>
  </si>
  <si>
    <t>Zach Shiverdaker &lt;shiverdakerzach@gmail.com&gt;</t>
  </si>
  <si>
    <t>本地HTML (77_all)</t>
  </si>
  <si>
    <t>请求体 (77_all)</t>
  </si>
  <si>
    <t>{
  "shop_name": "TRUE linkswear",
  "admin_domain": "truelinkswear.com",
  "shop_domain": "truelinkswear.com",
  "type": "ORDER",
  "event": "order_shipping_confirmation",
  "order": {
    "order_number": "#374113",
    "fulfillments": [
      {
        "fulfillment_status": "shipped",
        "tracking_url": "https://ctrk.klclick.com/l/01JZ42SCQ30JVJT8TF5N6DXV7A_0"
      }
    ],
    "customer": {
      "first_name": "Zach",
      "last_name": "Shiverdaker",
      "email": "shiverdakerzach@gmail.com"
    }
  }
}</t>
  </si>
  <si>
    <t>mstar@seel.com/198b0bf2d57e1ebd-20250820-Fwd Shipping Update Your /htmlBody</t>
  </si>
  <si>
    <t>Fwd: Shipping Update: Your 2024 Outside Lands Order is Shipping Soon!</t>
  </si>
  <si>
    <t>本地HTML (78_all)</t>
  </si>
  <si>
    <t>请求体 (78_all)</t>
  </si>
  <si>
    <t>{
  "shop_name": "Front Gate Tickets",
  "admin_domain": "frontgatetickets.com",
  "shop_domain": "frontgatetickets.com",
  "type": "ORDER",
  "event": "order_confirmation",
  "order": {
    "customer": {
      "first_name": "Zach",
      "last_name": "Shiverdaker",
      "email": "shiverdakerzach@gmail.com"
    }
  }
}</t>
  </si>
  <si>
    <t>mstar@seel.com/198b0bf8cedf6ef3-20250820-Fwd Delivery Status Notif/htmlBody</t>
  </si>
  <si>
    <t>Fwd: Delivery Status Notification (Failure)</t>
  </si>
  <si>
    <t>本地HTML (79_all)</t>
  </si>
  <si>
    <t>请求体 (79_all)</t>
  </si>
  <si>
    <t>mstar@seel.com/198b0bfc3eaab72b-20250820-Fwd USPS Expected Deliver/htmlBody</t>
  </si>
  <si>
    <t>Fwd: USPS® Expected Delivery by Tuesday, June 17, 2025 arriving by 9:00pm 92001903478422300226674988</t>
  </si>
  <si>
    <t>本地HTML (80_all)</t>
  </si>
  <si>
    <t>请求体 (80_all)</t>
  </si>
  <si>
    <t>{
  "shop_name": "USPS",
  "admin_domain": "usps.com",
  "shop_domain": "usps.com",
  "type": "ORDER",
  "event": "order_shipping_confirmation",
  "order": {
    "customer": {
      "email": "shiverdakerzach@gmail.com"
    },
    "fulfillments": [
      {
        "fulfillment_status": "shipped",
        "tracking_company": "USPS",
        "tracking_number": "92001903478422300226674988",
        "tracking_url": "https://tools.usps.com/go/TrackConfirmAction?tLabels=92001903478422300226674988&amp;utm_source=expected&amp;utm_medium=email&amp;utm_content=tracking-number&amp;utm_campaign=trackingnotify",
        "status_source": "enhanced_llm_analysis"
      }
    ]
  }
}</t>
  </si>
  <si>
    <t>mstar@seel.com/198b0c02d4f5c6c7-20250820-Fwd Shipped BARE PERFORMA/htmlBody</t>
  </si>
  <si>
    <t>Fwd: Shipped: "BARE PERFORMANCE NUTRITION,..."</t>
  </si>
  <si>
    <t>本地HTML (81_all)</t>
  </si>
  <si>
    <t>请求体 (81_all)</t>
  </si>
  <si>
    <t>mstar@seel.com/198b0c0a600113f9-20250820-Fwd Your shipment was del/htmlBody</t>
  </si>
  <si>
    <t>Fwd: Your shipment was delivered 390564327348</t>
  </si>
  <si>
    <t>本地HTML (82_all)</t>
  </si>
  <si>
    <t>请求体 (82_all)</t>
  </si>
  <si>
    <t>{
  "shop_name": "FedEx",
  "admin_domain": "fedex.com",
  "shop_domain": "fedex.com",
  "type": "ORDER",
  "event": "order_shipping_confirmation",
  "order": {
    "fulfillments": [
      {
        "tracking_number": "390564327348",
        "tracking_company": "FedEx",
        "tracking_url": "https://www.fedex.com/apps/fedextrack/?action=track&amp;tracknumbers=390564327348&amp;clienttype=ivother",
        "fulfillment_status": "delivered"
      }
    ],
    "shipping_address": {
      "city": "San Francisco",
      "state": "CA",
      "country": "US"
    },
    "customer": {
      "email": "shiverdakerzach@gmail.com"
    }
  }
}</t>
  </si>
  <si>
    <t>mstar@seel.com/198b9d4cf6ff8787-20250820-Fwd Your Order is Confirm/htmlBody</t>
  </si>
  <si>
    <t>Fwd: Your Order is Confirmed!</t>
  </si>
  <si>
    <t>Calvin Xu &lt;calvinkxu@gmail.com&gt;</t>
  </si>
  <si>
    <t>本地HTML (83_all)</t>
  </si>
  <si>
    <t>请求体 (83_all)</t>
  </si>
  <si>
    <t>{
  "shop_name": "Mizuno USA",
  "admin_domain": "mizunousa.com",
  "shop_domain": "mizunousa.com",
  "type": "ORDER",
  "event": "order_confirmation",
  "order": {
    "order_number": "#200256247",
    "order_total": 141.22,
    "shipping_address": {
      "address_1": "147 Bronte St",
      "city": "San Francisco",
      "state": "CA",
      "zipcode": "94110",
      "country": "US"
    },
    "billing_address": {
      "address_1": "147 Bronte St",
      "city": "San Francisco",
      "state": "CA",
      "zipcode": "94110",
      "country": "US"
    },
    "customer": {
      "email": "calvinkxu@gmail.com"
    },
    "line_items": [
      {
        "product_title": "T24 Wedge, Denim Copper",
        "title": "T24 Wedge, Denim Copper",
        "quantity": 1,
        "price": 130.0,
        "total_price": 130.0,
        "currency": "USD",
        "image_url": "https://suite54.emarsys.net/mo/nUQF5lGfux_1007490682_1145763_98350_2332219.gif"
      }
    ],
    "discount_total": 0.0
  }
}</t>
  </si>
  <si>
    <t>mstar@seel.com/198b9d4f44f2555d-20250820-Fwd Your Order is on Its /htmlBody</t>
  </si>
  <si>
    <t>Fwd: Your Order is on Its Way!</t>
  </si>
  <si>
    <t>本地HTML (84_all)</t>
  </si>
  <si>
    <t>请求体 (84_all)</t>
  </si>
  <si>
    <t>{
  "shop_name": "Mizuno USA",
  "admin_domain": "mizunousa.com",
  "shop_domain": "mizunousa.com",
  "type": "ORDER",
  "event": "order_shipping_confirmation",
  "order": {
    "order_number": "#200256247",
    "fulfillments": [
      {
        "fulfillment_status": "shipped",
        "tracking_company": "UPS",
        "tracking_number": "1Z7R252X0397434035",
        "tracking_url": "https://wwwapps.ups.com/WebTracking/track?trackNums=1Z7R252X0397434035&amp;track.x=Track"
      }
    ],
    "customer": {
      "first_name": "Calvin",
      "last_name": "Xu",
      "email": "calvinkxu@gmail.com"
    }
  }
}</t>
  </si>
  <si>
    <t>mstar@seel.com/198b9d5363816729-20250820-Fwd Order Confirmation/htmlBody</t>
  </si>
  <si>
    <t>Fwd: Order Confirmation</t>
  </si>
  <si>
    <t>本地HTML (85_all)</t>
  </si>
  <si>
    <t>请求体 (85_all)</t>
  </si>
  <si>
    <t>{
  "shop_name": "Callaway Pre-Owned",
  "admin_domain": "callawaygolfpreowned.com",
  "shop_domain": "callawaygolfpreowned.com",
  "type": "ORDER",
  "event": "order_confirmation",
  "order": {
    "order_number": "8179265",
    "order_total": 705.62,
    "shipping_address": {
      "address_1": "110 Channel Street",
      "address_2": "533",
      "city": "San Francisco",
      "state": "CA",
      "zipcode": "94158",
      "country": "US"
    },
    "billing_address": {
      "address_1": "110 Channel Street",
      "address_2": "533",
      "city": "San Francisco",
      "state": "CA",
      "zipcode": "94158",
      "country": "US"
    },
    "customer": {
      "first_name": "Calvin",
      "last_name": "Xu",
      "email": "calvinkxu@gmail.com"
    },
    "shipping_fee": 0.0,
    "sales_tax": 56.03,
    "line_items": [
      {
        "product_title": "2021 Apex",
        "variant_title": "Like New, Mens, Right Hand, 5-PW, Standard Lie Angle, True Temper Elevate 95 MPH Steel Shaft, Stiff Flex, Standard Length",
        "title": "2021 Apex Like New, Mens, Right Hand, 5-PW, Standard Lie Angle, True Temper Elevate 95 MPH Steel Shaft, Stiff Flex, Standard Length",
        "quantity": 1,
        "price": 649.59,
        "total_price": 649.59,
        "currency": "USD",
        "image_url": "https://www.callawaygolfpreowned.com/dw/image/v2/AADH_PRD/on/demandware.static/-/Sites-CGI-ItemMaster/default/v1711771893191/sits/irons-2021-apex/irons-2021-apex___1.png?sfrm=png",
        "product_url": "https://e.callawaygolf.com/pub/cc?_ri_=X0Gzc2X%3DAQpglLjHJlYQGqCwlXl6mKnywleohduBgmBDzel0FnbUU2aSMrp02ne0R4zg69dnVXtpKX%3DWCTABW&amp;_ei_=EW2tf9zs59idfPO1Sc_9BblISW9dn6vhv8xgcFizakiyvgX2O81Z0EdmfEdQQ3r3UKD03wwjlU2r5VDbGxoKlNUD6nssRkt1Q1wIKsH960AZG2Mnp-oV0mjigr4MiUYO20TuM4Qc8T-WlCKZXirwQklAQ34RMbG-PRqd3rVTJKhy9u5XmhE0NLlMZDdMSxCQP905IZfqqFzrG5YQItewydyRbkhPMWMWQOwWu752SVf4k7rPM63Rb5IxbJ2ixc5CVuHyMl2-KMle-AlyuaoX3J3kJg.&amp;_di_=sqv5c005vl4qc9f1ugi87ok8vo0a7t5fphpcpracqqpm2i0nldhg"
      }
    ],
    "discount_total": 0.0
  }
}</t>
  </si>
  <si>
    <t>mstar@seel.com/198b9d562b4bf1e2-20250820-Fwd Your Callaway PreOwne/htmlBody</t>
  </si>
  <si>
    <t>Fwd: Your Callaway Pre-Owned Order Has Shipped</t>
  </si>
  <si>
    <t>本地HTML (86_all)</t>
  </si>
  <si>
    <t>请求体 (86_all)</t>
  </si>
  <si>
    <t>{
  "shop_name": "Callaway Pre-Owned",
  "admin_domain": "callawaygolfpreowned.com",
  "shop_domain": "callawaygolfpreowned.com",
  "type": "ORDER",
  "event": "order_shipping_confirmation",
  "order": {
    "order_number": "8237663",
    "customer": {
      "email": "calvinkxu@gmail.com"
    },
    "line_items": [
      {
        "product_title": "JAWS RAW Chrome",
        "variant_title": "Approach Wedge, Like New, Mens, S Grind, Right Hand, Standard Length, Standard Lie Angle, Loft: 52\u00b0-10\u00b0 (Bounce) S Grind, Shaft Flex: Wedge, Shaft Material: Steel, Shaft Type: True Temper Dynamic Gold Spinner 115 Steel",
        "title": "JAWS RAW Chrome Approach Wedge, Like New, Mens, S Grind, Right Hand, Standard Length, Standard Lie Angle, Loft: 52\u00b0-10\u00b0 (Bounce) S Grind, Shaft Flex: Wedge, Shaft Material: Steel, Shaft Type: True Temper Dynamic Gold Spinner 115 Steel",
        "quantity": 1,
        "currency": "USD",
        "image_url": "https://www.callawaygolfpreowned.com/dw/image/v2/AADH_PRD/on/demandware.static/-/Sites-CGI-ItemMaster/default/v1713586420892/sits/wedges-2022-jaws-raw-chrome/wedges-2022-jaws-raw-chrome___1.png?sfrm=png",
        "product_url": "https://e.callawaygolf.com/pub/cc?_ri_=X0Gzc2X%3DAQpglLjHJlYQG4aImCy1lDnYDzangHhE3i5MqfnjzcGckRNUMIJ6elwGFWcgAczffVXtpKX%3DWCTDSB&amp;_ei_=EW2tf9zs59idfPO1Sc_9BblISW9dn6vhv8xgcFizakiyvgX2O81Z0EdmfEdQQ3r3UKD03wwjlU2r5VDbGxoKlNUD6nssRkt1Q1wIKsH960AZwae0P3RdUDWdNTGPpwxy3gurHIkO8vvSLgGKh738Y9-daDQw_U1IBjP-LPuFITVnIXuTYTHsH4tRB0Ulipts5Y1aYgFin5eMsGZV4o79RLnKcsc1VAyaOgKALnJ2DURMEzIbQIXKVohUzvW-3jXapIBlvEUhdzfOQgtrq41DimivupRK90kuYg.&amp;_di_=t1pgietkaeqjuhsp2lcrek0nmkqd624jqjvnh10vg27s77mas7fg"
      }
    ],
    "fulfillments": [
      {
        "fulfillment_status": "shipped",
        "tracking_company": "UPS",
        "tracking_number": "1ZR2377Y0398058217",
        "tracking_url": "https://e.callawaygolf.com/pub/cc?_ri_=X0Gzc2X%3DAQpglLjHJlYQG4aImCy1lDnYDzangHhE3i5MqfnjzcGckRNUMIJ6elwGFWcgAczffVXtpKX%3DWDDRUDD&amp;_ei_=EW2tf9zs59idfPO1Sc_9BblISW9dn6vhv8xgcFizakiyQHfLkWFZExcH4cVdhinO5NjKLcw5-2eORz6YmoHsKpLAxVUO-qwpQen0btsBTKSrjx_zlFO2TrtoQ7ee2aCNdNKxU4SPfDv8VGdnH9vHjbjFiXebkcW3h0-SThYvNDrqYiJRm-sVWEQt3r_1APGi35Vehkc.&amp;_di_=qc0lqnletpot3m5uphdppdjfaer36t50dtv4o48s9kujn3sgd6vg"
      }
    ]
  }
}</t>
  </si>
  <si>
    <t>mstar@seel.com/198b9d64286ce645-20250820-Fwd Weve got your order/htmlBody</t>
  </si>
  <si>
    <t>Fwd: We’ve got your order</t>
  </si>
  <si>
    <t>本地HTML (87_all)</t>
  </si>
  <si>
    <t>请求体 (87_all)</t>
  </si>
  <si>
    <t>{
  "shop_name": "AllSaints",
  "admin_domain": "allsaints.com",
  "shop_domain": "allsaints.com",
  "type": "ORDER",
  "event": "order_confirmation",
  "order": {
    "order_number": "2000851034",
    "order_total": 986.98,
    "shipping_address": {
      "address_1": "110 Channel St Unit 533",
      "city": "San Francisco",
      "state": "CA",
      "zipcode": "94158-1754",
      "country": "US"
    },
    "customer": {
      "first_name": "Calvin",
      "last_name": "Xu",
      "email": "calvinkxu@gmail.com",
      "phone": "9499109996"
    },
    "shipping_fee": 0.0,
    "sales_tax": 78.38,
    "discount_total": 389.4,
    "line_items": [
      {
        "product_title": "Cora Leather Snap Back Collar Jacket",
        "variant_title": "Size: M, Colour: Anthracite Grey",
        "title": "Cora Leather Snap Back Collar Jacket Size: M, Colour: Anthracite Grey",
        "quantity": 1,
        "price": 649.0,
        "total_price": 454.3,
        "currency": "USD",
        "image_url": "https://www.allsaints.com/dw/image/v2/BHHD_PRD/on/demandware.static/-/Sites-allsaints-us-master-catalog/default/dw211d385d/images/large/M064LB/3988/M064LB-3988-1.jpg?sw=837&amp;sh;=1046&amp;sm;=fit&amp;q;=70",
        "product_url": "https://www.allsaints.com/us/cora-leather-snap-back-collar-jacket/US5063320337596.html?utm_source=Emarsys&amp;utm_medium=email&amp;utm_campaign=trans_US_OrderSummary&amp;utm_id=transactional_email",
        "allocated_discount": 194.7
      },
      {
        "product_title": "Cora Leather Snap Back Collar Jacket",
        "variant_title": "Size: S, Colour: Anthracite Grey",
        "title": "Cora Leather Snap Back Collar Jacket Size: S, Colour: Anthracite Grey",
        "quantity": 1,
        "price": 649.0,
        "total_price": 454.3,
        "currency": "USD",
        "image_url": "https://www.allsaints.com/dw/image/v2/BHHD_PRD/on/demandware.static/-/Sites-allsaints-us-master-catalog/default/dw211d385d/images/large/M064LB/3988/M064LB-3988-1.jpg?sw=837&amp;sh;=1046&amp;sm;=fit&amp;q;=70",
        "product_url": "https://www.allsaints.com/us/cora-leather-snap-back-collar-jacket/US5063320337589.html?utm_source=Emarsys&amp;utm_medium=email&amp;utm_campaign=trans_US_OrderSummary&amp;utm_id=transactional_email",
        "allocated_discount": 194.7
      }
    ]
  }
}</t>
  </si>
  <si>
    <t>mstar@seel.com/198b9d695f95aa49-20250820-Fwd Your order has been d/htmlBody</t>
  </si>
  <si>
    <t>Fwd: Your order has been delivered 🖤</t>
  </si>
  <si>
    <t>本地HTML (88_all)</t>
  </si>
  <si>
    <t>请求体 (88_all)</t>
  </si>
  <si>
    <t>{
  "shop_name": "AllSaints",
  "admin_domain": "allsaints.com",
  "shop_domain": "allsaints.com",
  "type": "ORDER",
  "event": "order_shipping_confirmation",
  "order": {
    "order_number": "2000851034",
    "order_total": 454.3,
    "shipping_address": {
      "address_1": "110 Channel St Unit 533",
      "city": "San Francisco",
      "state": "CA",
      "zipcode": "94158-1754",
      "country": "US"
    },
    "customer": {
      "first_name": "Calvin",
      "last_name": "Xu",
      "email": "calvinkxu@gmail.com",
      "phone": "9499109996"
    },
    "line_items": [
      {
        "product_title": "CORA JACKET",
        "variant_title": "Size: M",
        "title": "CORA JACKET Size: M",
        "quantity": 1,
        "price": 454.3,
        "total_price": 454.3,
        "currency": "USD",
        "image_url": "http://images.allsaints.com/products/2000/M064LB/3988/M064LB-3988-1.jpg",
        "product_url": "http://images.allsaints.com/products/2000/M064LB/3988/M064LB-3988-1.jpg"
      }
    ],
    "fulfillments": [
      {
        "tracking_url": "https://parcel-api.versand-status.de/click/6758df71e10c6a196c4918cb/forward?to=eyJlbWFpbElkIjoiNjc1OGRmNzFlMTBjNmExOTZjNDkxOGNiIiwidXJsIjoiaHR0cHM6Ly93d3cuYWxsc2FpbnRzLmNvbS91cy9kZWxpdmVyeS10cmFja2luZy5odG1sP29yZGVyTm89MjAwMDg1MTAzNCZzZWxlY3RlZFRyYWNraW5nTm89MVpBMkUzNTQwMzk5MDE1OTQ3JnNob3dfYXJ0aWNsZUxpc3Q9dHJ1ZSZzPVFHNjhoQVM2Rjcmb3htX2VtPXBhcmNlbExhYiZ1dG1fc291cmNlPVBhcmNlbExhYiZ1dG1fbWVkaXVtPWVtYWlsJnV0bV9jYW1wYWlnbj10cmFuc19VU19EZWxpdmVyZWRVUyZ1dG1faWQ9dHJhbnNhY3Rpb25hbF9lbWFpbCJ9&amp;sig=171649a8cadb9770b4c8fa1954c83f277db7bc0b41b570b6aa20ae5992761756",
        "fulfillment_status": "delivered"
      }
    ]
  }
}</t>
  </si>
  <si>
    <t>mstar@seel.com/198b9d7bb0647e5b-20250820-Fwd Order 1386138 Confirm/htmlBody</t>
  </si>
  <si>
    <t>Fwd: Order 1386138 Confirmed</t>
  </si>
  <si>
    <t>本地HTML (89_all)</t>
  </si>
  <si>
    <t>请求体 (89_all)</t>
  </si>
  <si>
    <t>{
  "shop_name": "Sub 70 Golf",
  "admin_domain": "retailops.com",
  "shop_domain": "retailops.com",
  "type": "ORDER",
  "event": "order_confirmation",
  "order": {
    "order_number": "1386138",
    "order_total": 147.0,
    "customer": {
      "first_name": "Calvin",
      "last_name": "Xu",
      "email": "calvinkxu@gmail.com"
    },
    "line_items": [
      {
        "product_title": "Sub 70 TAIII Wedge Satin Satin, 48 Degree",
        "title": "Sub 70 TAIII Wedge Satin Satin, 48 Degree",
        "quantity": 1,
        "price": 147.0,
        "total_price": 147.0,
        "currency": "USD"
      }
    ],
    "discount_total": 0.0
  }
}</t>
  </si>
  <si>
    <t>mstar@seel.com/198b9d7e76d3369a-20250820-Fwd Order #3238395 confir/htmlBody</t>
  </si>
  <si>
    <t>Fwd: Order #3238395 confirmed</t>
  </si>
  <si>
    <t>本地HTML (90_all)</t>
  </si>
  <si>
    <t>请求体 (90_all)</t>
  </si>
  <si>
    <t>{
  "shop_name": "VESSEL",
  "admin_domain": "vesselgolf.com",
  "shop_domain": "vesselgolf.com",
  "type": "ORDER",
  "event": "order_confirmation",
  "platform": "shopify",
  "order": {
    "order_number": "#3238395",
    "order_total": 357.37,
    "shipping_address": {
      "address_1": "110 Channel Street",
      "address_2": "533",
      "city": "San Francisco",
      "state": "CA",
      "zipcode": "94158",
      "country": "US"
    },
    "billing_address": {
      "address_1": "110 Channel Street",
      "address_2": "533",
      "city": "San Francisco",
      "state": "CA",
      "zipcode": "94158",
      "country": "US"
    },
    "customer": {
      "first_name": "Kaiyuan",
      "last_name": "Xu",
      "email": "calvinkxu@gmail.com"
    },
    "shipping_fee": 0.0,
    "sales_tax": 28.37,
    "line_items": [
      {
        "product_title": "Player V Stand",
        "variant_title": "6-Way / Grey",
        "title": "Player V Stand 6-Way / Grey",
        "quantity": 1,
        "price": 329.0,
        "total_price": 329.0,
        "currency": "USD",
        "image_url": "https://cdn.shopify.com/s/files/1/3102/5646/files/pvgreystretch_compact_cropped.png?v=1744819219"
      }
    ],
    "discount_total": 0.0
  }
}</t>
  </si>
  <si>
    <t>mstar@seel.com/198b9d81b41cadaf-20250820-Fwd Thanks for your order/htmlBody</t>
  </si>
  <si>
    <t>Fwd: Thanks for your order</t>
  </si>
  <si>
    <t>本地HTML (91_all)</t>
  </si>
  <si>
    <t>请求体 (91_all)</t>
  </si>
  <si>
    <t>{
  "shop_name": "On",
  "admin_domain": "on.com",
  "shop_domain": "on.com",
  "type": "ORDER",
  "event": "order_confirmation",
  "order": {
    "order_number": "ON799409984200",
    "order_total": 166.19,
    "line_items": [
      {
        "product_title": "Cloudnova 2",
        "variant_title": "Ice | Sand, Size: 10",
        "title": "Cloudnova 2 Ice | Sand, Size: 10",
        "quantity": 1,
        "price": 170.0,
        "total_price": 170.0,
        "currency": "USD",
        "image_url": "https://link.on-running.com/img/65c2f9b5b7e27eb7db039f1668902c7410e69937d365c0be/5f64912c.gif",
        "product_url": "https://link.on.com/click/68902c7410e69937d365c0be/aHR0cHM6Ly93d3cub24uY29tL2VuLXVzL3Byb2R1Y3RzL2Nsb3Vkbm92YS0yLTNtZTMwMjEvbWVucy9pY2Utc2FuZC1zaG9lcy0zTUUzMDIxMjA1Mz9ieGlkPTY1YzJmOWI1YjdlMjdlYjdkYjAzOWYxNg/65c2f9b5b7e27eb7db039f16B6d8104f6",
        "allocated_discount": 32.0
      }
    ],
    "shipping_address": {
      "address_1": "147 Bronte Street",
      "city": "San Francisco",
      "state": "CA",
      "zipcode": "94110",
      "country": "US"
    },
    "billing_address": {
      "address_1": "147 Bronte Street",
      "city": "San Francisco",
      "state": "CA",
      "zipcode": "94110",
      "country": "US"
    },
    "customer": {
      "first_name": "Calvin",
      "last_name": "Xu",
      "email": "calvinkxu@gmail.com"
    },
    "shipping_fee": 15.0,
    "sales_tax": 13.19,
    "discount_total": 32.0
  }
}</t>
  </si>
  <si>
    <t>mstar@seel.com/198b9d84089d2786-20250820-Fwd Order #282188655 conf/htmlBody</t>
  </si>
  <si>
    <t>Fwd: Order #282188655 confirmed</t>
  </si>
  <si>
    <t>本地HTML (92_all)</t>
  </si>
  <si>
    <t>请求体 (92_all)</t>
  </si>
  <si>
    <t>{
  "shop_name": "Sunday Golf",
  "admin_domain": "sundaygolf.com",
  "shop_domain": "sundaygolf.com",
  "type": "ORDER",
  "event": "order_confirmation",
  "platform": "shopify",
  "order": {
    "order_number": "#282188655",
    "order_total": 303.6,
    "shipping_address": {
      "address_1": "110 Channel Street",
      "address_2": "533",
      "city": "San Francisco",
      "state": "CA",
      "zipcode": "94158",
      "country": "US"
    },
    "billing_address": {
      "address_1": "110 Channel Street",
      "address_2": "533",
      "city": "San Francisco",
      "state": "CA",
      "zipcode": "94158",
      "country": "US"
    },
    "customer": {
      "first_name": "Kaiyuan",
      "last_name": "Xu",
      "email": "calvinkxu@gmail.com"
    },
    "shipping_fee": 23.62,
    "sales_tax": 22.0,
    "discount_total": 44.99,
    "line_items": [
      {
        "product_title": "REDO Free Returns + Package Protection",
        "title": "REDO Free Returns + Package Protection",
        "quantity": 1,
        "price": 2.98,
        "total_price": 2.98,
        "currency": "USD",
        "image_url": "https://cdn.shopify.com/s/files/1/0267/2646/5578/files/Ryder_S_Class_Oliver_a7_WEB_compact_cropped.png?v=1726571946"
      },
      {
        "product_title": "Ryder S-Class",
        "product_description": "Olive Vegan Leather Full Size Stand Bag",
        "variant_title": "B&amp;AMP;B15",
        "title": "Ryder S-Class B&amp;AMP;B15",
        "quantity": 1,
        "price": 255.0,
        "total_price": 255.0,
        "currency": "USD",
        "image_url": "https://cdn.shopify.com/s/files/1/0267/2646/5578/files/Ryder_S_Class_Oliver_a7_WEB_compact_cropped.png?v=1726571946",
        "allocated_discount": 44.99
      }
    ]
  }
}</t>
  </si>
  <si>
    <t>mstar@seel.com/198b9d8bdc27ceb8-20250820-Fwd Thanks for your order/htmlBody</t>
  </si>
  <si>
    <t>本地HTML (93_all)</t>
  </si>
  <si>
    <t>请求体 (93_all)</t>
  </si>
  <si>
    <t>{
  "shop_name": "On",
  "admin_domain": "on.com",
  "shop_domain": "on.com",
  "type": "ORDER",
  "event": "order_confirmation",
  "order": {
    "order_number": "ON385403497036",
    "order_total": 184.67,
    "shipping_address": {
      "address_1": "147 Bronte St",
      "city": "San Francisco",
      "state": "CA",
      "zipcode": "94110",
      "country": "US"
    },
    "billing_address": {
      "address_1": "110 Channel St",
      "address_2": "533",
      "city": "San Francisco",
      "state": "CA",
      "zipcode": "94158",
      "country": "US"
    },
    "customer": {
      "first_name": "Calvin",
      "last_name": "Xu",
      "email": "calvinkxu@gmail.com"
    },
    "shipping_fee": 0.0,
    "sales_tax": 14.67,
    "line_items": [
      {
        "product_title": "Cloudnova 2",
        "variant_title": "Ice | Sand, Size: 10",
        "title": "Cloudnova 2 Ice | Sand, Size: 10",
        "quantity": 1,
        "price": 170.0,
        "total_price": 170.0,
        "currency": "USD",
        "image_url": "https://link.on-running.com/img/65c2f9b5b7e27eb7db039f16687e51a895ed003de6758a38/9db663b3.gif",
        "product_url": "https://link.on.com/click/687e51a895ed003de6758a38/aHR0cHM6Ly93d3cub24uY29tL2VuLXVzL3Byb2R1Y3RzL2Nsb3Vkbm92YS0yLTNtZTMwMjEvbWVucy9pY2Utc2FuZC1zaG9lcy0zTUUzMDIxMjA1Mz9ieGlkPTY1YzJmOWI1YjdlMjdlYjdkYjAzOWYxNg/65c2f9b5b7e27eb7db039f16B8da16dfa"
      }
    ],
    "discount_total": 0.0
  }
}</t>
  </si>
  <si>
    <t>mstar@seel.com/198ba13c1176c8d9-20250820-Fwd Your Costcocom order /htmlBody</t>
  </si>
  <si>
    <t>Fwd: Your Costco.com order 1214900061 has shipped</t>
  </si>
  <si>
    <t>本地HTML (94_all)</t>
  </si>
  <si>
    <t>请求体 (94_all)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</si>
  <si>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- OLED B4 Series - 4K UHD OLED TV - Allstate 3-Year Protection Plan Bundle Included",
        "title": "LG 77\" Class - OLED B4 Series - 4K UHD OLED TV - Allstate 3-Year Protection Plan Bundle Included",
        "quantity": 1,
        "currency": "USD",
        "image_url": "https://bfasset.costco-static.com/U447IH35/as/64rctf7vgmcrn8rhjjnqcxs/9477024-847__1?auto=webp&amp;format=jpg&amp;width=300&amp;height=300&amp;fit=bounds&amp;canvas=300,300"
      }
    ],
    "fulfillments": [
      {
        "fulfillment_status": "shipped"
      }
    ],
    "shipping_address": {
      "address_1": "147 BRONTE ST",
      "city": "SAN FRANCISCO",
      "state": "CA",
      "zipcode": "94110-6206",
      "country": "US"
    },
    "customer": {
      "first_name": "Kaiyuan",
      "last_name": "Xu",
      "email": "calvinkxu@gmail.com"
    }
  }
}</t>
  </si>
  <si>
    <t>mstar@seel.com/198ba13f50c6ee23-20250820-Fwd A shipment from your /htmlBody</t>
  </si>
  <si>
    <t>Fwd: A shipment from your Tuft &amp; Needle order TN-135910 is on the way</t>
  </si>
  <si>
    <t>本地HTML (95_all)</t>
  </si>
  <si>
    <t>请求体 (95_all)</t>
  </si>
  <si>
    <t>{
  "shop_name": "Tuft and Needle",
  "admin_domain": "tuftandneedle.com",
  "shop_domain": "tuftandneedle.com",
  "type": "ORDER",
  "event": "order_shipping_confirmation",
  "order": {
    "order_number": "TN-135910",
    "customer": {
      "email": "calvinkxu@gmail.com"
    },
    "line_items": [
      {
        "product_title": "T&amp;N Original Mattress",
        "variant_title": "Queen",
        "title": "T&amp;N Original Mattress Queen",
        "quantity": 1,
        "currency": "USD",
        "image_url": "https://cdn.shopify.com/s/files/1/0593/6440/9410/files/oksvmhgrhub0norly5ko_compact_cropped.jpg?v=1743000378"
      }
    ],
    "fulfillments": [
      {
        "fulfillment_status": "shipped",
        "tracking_number": "435368896811"
      }
    ]
  }
}</t>
  </si>
  <si>
    <t>mstar@seel.com/198bdddb9b740300-20250820-Fwd Important Your Amazon/htmlBody</t>
  </si>
  <si>
    <t>Fwd: [Important] Your Amazon Order - Updated Delivery Timeframe 114-1323586-2829007</t>
  </si>
  <si>
    <t>stephen peyton &lt;stephenpeyton12@gmail.com&gt;</t>
  </si>
  <si>
    <t>本地HTML (96_all)</t>
  </si>
  <si>
    <t>请求体 (96_all)</t>
  </si>
  <si>
    <t>{
  "shop_name": "Amazon",
  "admin_domain": "amazon.com",
  "shop_domain": "amazon.com",
  "type": "ORDER",
  "event": "order_shipping_confirmation",
  "platform": "amazon",
  "order": {
    "order_number": "114-1323586-2829007",
    "line_items": [
      {
        "product_title": "The Sword Of Shannara: The first novel of the original Shannara Trilogy",
        "title": "The Sword Of Shannara: The first novel of the original Shannara Trilogy",
        "quantity": 1,
        "currency": "USD",
        "image_url": "https://m.media-amazon.com/images/I/41mZ9sqQUSL._SS100_.jpg"
      }
    ],
    "fulfillments": [
      {
        "fulfillment_status": "shipped",
        "tracking_company": "USPS",
        "tracking_number": "9241990318402716766122",
        "tracking_url": "https://tools.usps.com/go/TrackConfirmAction_input?strOrigTrackNum=9241990318402716766122",
        "status_source": "enhanced_llm_analysis"
      }
    ],
    "customer": {
      "first_name": "Stephen",
      "email": "stephenpeyton12@gmail.com"
    }
  }
}</t>
  </si>
  <si>
    <t>mstar@seel.com/198bddded9f57f00-20250820-Fwd A shipment from order/htmlBody</t>
  </si>
  <si>
    <t>Fwd: A shipment from order #AG_00809129 is out for delivery</t>
  </si>
  <si>
    <t>本地HTML (97_all)</t>
  </si>
  <si>
    <t>请求体 (97_all)</t>
  </si>
  <si>
    <t>{
  "shop_name": "AeroGarden",
  "admin_domain": "aerogarden.com",
  "shop_domain": "aerogarden.com",
  "type": "ORDER",
  "event": "order_shipping_confirmation",
  "order": {
    "order_number": "#AG_00809129",
    "line_items": [
      {
        "product_title": "Grow Anything Seed Pod Kit",
        "title": "Grow Anything Seed Pod Kit",
        "quantity": 1,
        "currency": "USD",
        "image_url": "https://aerogarden.com/on/demandware.static/-/Sites-consolidated-master-catalog/default/dw1a1f8fb8/images/hi-res/Grow_Anything_Seed_Pod_Kit_HERO.jpg",
        "product_url": "https://aerogarden.com/subscribe-to-save/800357-0208.html"
      },
      {
        "product_title": "Italian Herbs Seed Pod Kit",
        "title": "Italian Herbs Seed Pod Kit",
        "quantity": 1,
        "currency": "USD",
        "image_url": "https://aerogarden.com/on/demandware.static/-/Sites-consolidated-master-catalog/default/dw1a1f8fb8/images/hi-res/Grow_Anything_Seed_Pod_Kit_HERO.jpg"
      }
    ],
    "fulfillments": [
      {
        "tracking_url": "https://aerogarden.com/order-track/",
        "fulfillment_status": "out_for_delivery"
      }
    ],
    "customer": {
      "first_name": "Stephen",
      "last_name": "Peyton",
      "email": "stephenpeyton12@gmail.com"
    }
  }
}</t>
  </si>
  <si>
    <t>mstar@seel.com/198bdde0f8328253-20250820-Fwd Thanks for your order/htmlBody</t>
  </si>
  <si>
    <t>Fwd: Thanks for your order #113538318</t>
  </si>
  <si>
    <t>本地HTML (98_all)</t>
  </si>
  <si>
    <t>请求体 (98_all)</t>
  </si>
  <si>
    <t>{
  "shop_name": "WebstaurantStore",
  "admin_domain": "webstaurantstore.com",
  "shop_domain": "webstaurantstore.com",
  "type": "ORDER",
  "event": "order_confirmation",
  "order": {
    "order_number": "113538318",
    "order_total": 80.98,
    "shipping_address":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"stephenpeyton12@gmail.com",
      "phone": "1 530 908 7693"
    },
    "shipping_fee": 0.0,
    "sales_tax": 0.0,
    "line_items": [
      {
        "product_title": "Nespresso Professional Forte Single Serve Coffee Capsules - 50/Pack",
        "title": "Nespresso Professional Forte Single Serve Coffee Capsules - 50/Pack",
        "quantity": 2,
        "price": 40.49,
        "total_price": 80.98,
        "currency": "USD",
        "image_url": "https://cdnimg.webstaurantstore.com//images/products/thumbnails/755760/2563338.jpg",
        "product_url": "https://www.webstaurantstore.com/nespresso-professional-forte-single-serve-coffee-capsules-box/110NPFORTE.html?utm_source=webstaurant&amp;utm_medium=email&amp;utm_campaign=auto-order-confirmation"
      }
    ],
    "fulfillments": [
      {
        "fulfillment_status": "shipped",
        "tracking_url": "https://www.webstaurantstore.com/myaccount:trackorder/ordertracking?orderNumber=3gMW8sG2k0icUuBsnCXaeg%3D%3D&amp;orderEmailAddress=9NQjXfw%2FOx4y%2Be8CYV%2BeiZyIIB79ZzkYd1yU54u%2FuzI%3D&amp;utm_source=webstaurant&amp;utm_medium=email&amp;utm_campaign=auto-order-confirmation"
      }
    ],
    "discount_total": 0.0
  }
}</t>
  </si>
  <si>
    <t>mstar@seel.com/198bdde41d0b8078-20250820-Fwd Shipped TADY 40 Light/htmlBody</t>
  </si>
  <si>
    <t>Fwd: Shipped: "TADY 4/0 Light Surface Iron..." and 4 more items</t>
  </si>
  <si>
    <t>本地HTML (99_all)</t>
  </si>
  <si>
    <t>请求体 (99_all)</t>
  </si>
  <si>
    <t>mstar@seel.com/198bdde89fa4d623-20250820-Fwd Order Confirmation # /htmlBody</t>
  </si>
  <si>
    <t>Fwd: Order Confirmation # 2003717832</t>
  </si>
  <si>
    <t>本地HTML (100_all)</t>
  </si>
  <si>
    <t>请求体 (100_all)</t>
  </si>
  <si>
    <t>{
  "shop_name": "Baked by Melissa",
  "admin_domain": "bakedbymelissa.com",
  "shop_domain": "bakedbymelissa.com",
  "type": "ORDER",
  "event": "order_confirmation",
  "order": {
    "order_number": "#2003717832",
    "order_total": 55.54,
    "shipping_address": {
      "address_1": "78 Stoneykirk Dr",
      "city": "Pinehurst",
      "state": "NC",
      "zipcode": "28374",
      "country": "US"
    },
    "billing_address":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"stephenpeyton12@gmail.com",
      "phone": "+1 530-908-7693"
    },
    "shipping_fee": 15.95,
    "sales_tax": 2.59,
    "line_items": [
      {
        "product_title": "Latest &amp; Greatest Cupcakes",
        "variant_title": "25 Cupcakes",
        "title": "Latest &amp; Greatest Cupcakes 25 Cupcakes",
        "quantity": 1,
        "price": 37.0,
        "total_price": 37.0,
        "currency": "USD"
      }
    ],
    "discount_total": 0.0
  }
}</t>
  </si>
  <si>
    <t>mstar@seel.com/198bddec76bfb887-20250820-Fwd Good News Your order /htmlBody</t>
  </si>
  <si>
    <t>Fwd: Good News: Your order #113538318 has shipped!</t>
  </si>
  <si>
    <t>本地HTML (101_all)</t>
  </si>
  <si>
    <t>请求体 (101_all)</t>
  </si>
  <si>
    <t>{
  "shop_name": "WebstaurantStore",
  "admin_domain": "webstaurantstore.com",
  "shop_domain": "webstaurantstore.com",
  "type": "ORDER",
  "event": "order_shipping_confirmation",
  "order": {
    "order_number": "#113538318",
    "shipping_address":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
    },
    "line_items": [
      {
        "product_title": "Nespresso Professional Forte Single Serve Coffee Capsules",
        "variant_title": "50/Pack",
        "title": "Nespresso Professional Forte Single Serve Coffee Capsules 50/Pack",
        "quantity": 2,
        "currency": "USD",
        "image_url": "https://cdnimg.webstaurantstore.com/images/products/thumbnails/755760/2563338.jpg",
        "product_url": "https://www.webstaurantstore.com/nespresso-professional-forte-single-serve-coffee-capsules-box/110NPFORTE.html?utm_source=webstaurant&amp;utm_medium=email&amp;utm_campaign=auto-shipping-confirmation&amp;dlid=63728114&amp;ltid=24"
      }
    ],
    "fulfillments": [
      {
        "fulfillment_status": "shipped",
        "tracking_url": "https://www.webstaurantstore.com/myaccount:trackorder/ordertracking/order_number/113538318/email/stephenpeyton12@gmail.com/?utm_source=webstaurant&amp;utm_medium=email&amp;utm_campaign=auto-shipping-confirmation&amp;dlid=63728114&amp;ltid=59"
      }
    ]
  }
}</t>
  </si>
  <si>
    <t>mstar@seel.com/198bddf5a5e3a431-20250820-Fwd Your order has been s/htmlBody</t>
  </si>
  <si>
    <t>Fwd: Your order has been shipped!</t>
  </si>
  <si>
    <t>本地HTML (102_all)</t>
  </si>
  <si>
    <t>请求体 (102_all)</t>
  </si>
  <si>
    <t>{
  "shop_name": "Albazaar Market",
  "admin_domain": "albazaarmarket.com",
  "shop_domain": "albazaarmarket.com",
  "type": "ORDER",
  "event": "order_shipping_confirmation",
  "order": {
    "order_number": "#194068",
    "shipping_address": {
      "address_1": "232A 28TH ST",
      "city": "SAN FRANCISCO",
      "state": "CA",
      "zipcode": "94131-2359",
      "country": "US"
    },
    "customer": {
      "first_name": "Stephen",
      "last_name": "Peyton",
      "email": "stephenpeyton12@gmail.com"
    },
    "line_items": [
      {
        "product_title": "Schweppes Lemon Soda 330ml",
        "title": "Schweppes Lemon Soda 330ml",
        "quantity": 6,
        "currency": "USD"
      }
    ],
    "fulfillments": [
      {
        "fulfillment_status": "shipped",
        "tracking_company": "USPS",
        "tracking_number": "9434650105501002986462",
        "tracking_url": "http://trackshipment.shipstation.com/?branding_id=00308114-0000-0000-9c24-0c0000000000&amp;carrier_code=usps&amp;tracking_number=9434650105501002986462&amp;order_number=MTk0MDY4&amp;postal_code=94131-2359&amp;locale=en"
      }
    ]
  }
}</t>
  </si>
  <si>
    <t>mstar@seel.com/198bde03fb8040a1-20250820-Fwd Your AG1 Next Gen has/htmlBody</t>
  </si>
  <si>
    <t>Fwd: Your AG1 Next Gen has shipped!</t>
  </si>
  <si>
    <t>本地HTML (103_all)</t>
  </si>
  <si>
    <t>请求体 (103_all)</t>
  </si>
  <si>
    <t>{
  "shop_name": "AG1\u00ae",
  "admin_domain": "drinkag1.com",
  "shop_domain": "drinkag1.com",
  "type": "ORDER",
  "event": "order_shipping_confirmation",
  "order": {
    "fulfillments": [
      {
        "fulfillment_status": "shipped"
      }
    ],
    "customer": {
      "first_name": "Stephen",
      "last_name": "Peyton",
      "email": "stephenpeyton12@gmail.com"
    }
  }
}</t>
  </si>
  <si>
    <t>mstar@seel.com/198bde06aad2879b-20250820-Fwd AG1 Next Gen confirme/htmlBody</t>
  </si>
  <si>
    <t>Fwd: AG1 Next Gen, confirmed ✅</t>
  </si>
  <si>
    <t>本地HTML (104_all)</t>
  </si>
  <si>
    <t>请求体 (104_all)</t>
  </si>
  <si>
    <t>{
  "shop_name": "AG1\u00ae",
  "admin_domain": "drinkag1.com",
  "shop_domain": "drinkag1.com",
  "type": "ORDER",
  "event": "order_confirmation",
  "order": {
    "order_number": "#7272669216866",
    "order_total": 94.82,
    "shipping_address":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
    },
    "shipping_fee": 9.0,
    "sales_tax": 6.82,
    "line_items": [
      {
        "product_title": "AG1: Pouch",
        "title": "AG1: Pouch",
        "quantity": 1,
        "price": 79.0,
        "total_price": 79.0,
        "currency": "USD",
        "image_url": "https://cdn.shopify.com/s/files/1/1523/4600/files/pouch_original_f64ba441-9a18-489c-978f-a79bb1eebbcb.png?v=1750955567"
      }
    ],
    "discount_total": 0.0
  }
}</t>
  </si>
  <si>
    <t>mstar@seel.com/198bde0924047ee6-20250820-Fwd Shipped Toms of Maine/htmlBody</t>
  </si>
  <si>
    <t>Fwd: Shipped: "Tom's of Maine..." and 1 more item</t>
  </si>
  <si>
    <t>本地HTML (105_all)</t>
  </si>
  <si>
    <t>请求体 (105_all)</t>
  </si>
  <si>
    <t>{
  "shop_name": "Amazon",
  "admin_domain": "amazon.com",
  "shop_domain": "amazon.com",
  "type": "ORDER",
  "event": "order_shipping_confirmation",
  "platform": "amazon",
  "order": {
    "order_number": "111-1621886-8908206",
    "order_total": 26.22,
    "shipping_address": {
      "city": "SAN FRANCISCO",
      "state": "CA",
      "country": "US"
    },
    "customer": {
      "first_name": "stephen",
      "email": "stephenpeyton12@gmail.com"
    },
    "line_items": [
      {
        "product_title": "Old Spice Antiperspirant Deodorant",
        "title": "Old Spice Antiperspirant Deodorant",
        "quantity": 1,
        "price": 11.97,
        "total_price": 11.97,
        "currency": "USD",
        "image_url": "https://m.media-amazon.com/images/I/41JQcZC5EdL._SR276,276_.jpg",
        "product_url": "https://www.amazon.com/dp/B00777ZIHO"
      },
      {
        "product_title": "Tom's of Maine Fluoride-Free Antiplaque Toothpaste",
        "title": "Tom's of Maine Fluoride-Free Antiplaque Toothpaste",
        "quantity": 1,
        "price": 12.17,
        "total_price": 12.17,
        "currency": "USD",
        "image_url": "https://m.media-amazon.com/images/I/31RgMeit5UL._SR276,276_.jpg",
        "product_url": "https://www.amazon.com/dp/B00JUJ1E0W"
      }
    ],
    "fulfillments": [
      {
        "fulfillment_status": "out_for_delivery",
        "tracking_company": "Amazon Logistics",
        "tracking_url": "https://www.amazon.com/gp/r.html?C=2C6047Q0RW2O1&amp;K=1TN4JKB50NLJB&amp;M=urn:rtn:msg:202507290729180087af7984304853b2be94fe9340p0na&amp;R=3Q7ZSOP1T1WKG&amp;T=C&amp;U=https%3A%2F%2Fwww.amazon.com%2Fprogress-tracker%2Fpackage%3F_encoding%3DUTF8%26orderId%3D111-4723905-8902661%26packageIndex%3D0%26shipmentId%3DBW6ygjkbW%26vt%3DNOTIFICATIONS%26ref_%3Dpe_123509780_1038749300_p_btn_fed_track_package&amp;H=GA1AQB8TGA7ENFZIB1AHBOABPPQA&amp;ref_=pe_123509780_1038749300_p_btn_fed_track_package"
      },
      {
        "fulfillment_status": "out_for_delivery",
        "tracking_company": "Amazon Logistics",
        "tracking_url": "https://www.amazon.com/gp/r.html?C=2C6047Q0RW2O1&amp;K=1TN4JKB50NLJB&amp;M=urn:rtn:msg:202507290729180087af7984304853b2be94fe9340p0na&amp;R=3Q7ZSOP1T1WKG&amp;T=C&amp;U=https%3A%2F%2Fwww.amazon.com%2Fprogress-tracker%2Fpackage%3F_encoding%3DUTF8%26orderId%3D111-4723905-8902661%26packageIndex%3D0%26shipmentId%3DBW6ygjkbW%26vt%3DNOTIFICATIONS%26ref_%3Dpe_123509780_1038749300_p_btn_fed_track_package&amp;H=GA1AQB8TGA7ENFZIB1AHBOABPPQA&amp;ref_=pe_123509780_1038749300_p_btn_fed_track_package"
      }
    ]
  }
}</t>
  </si>
  <si>
    <t>mstar@seel.com/198bde0a96570150-20250820-Fwd Shipped ASICS Cushion/htmlBody</t>
  </si>
  <si>
    <t>Fwd: Shipped: "ASICS Cushion Quarter Sock..."</t>
  </si>
  <si>
    <t>本地HTML (106_all)</t>
  </si>
  <si>
    <t>请求体 (106_all)</t>
  </si>
  <si>
    <t>mstar@seel.com/198bde0c824d2af1-20250820-Fwd TackleDirect Tracking/htmlBody</t>
  </si>
  <si>
    <t>Fwd: TackleDirect Tracking Information - 002127331</t>
  </si>
  <si>
    <t>本地HTML (107_all)</t>
  </si>
  <si>
    <t>请求体 (107_all)</t>
  </si>
  <si>
    <t>{
  "shop_name": "TackleDirect",
  "admin_domain": "tackledirect.com",
  "shop_domain": "tackledirect.com",
  "type": "ORDER",
  "event": "order_shipping_confirmation",
  "order": {
    "order_number": "002127331",
    "shipping_address":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
    },
    "line_items": [
      {
        "product_title": "Berkley FSN19BUCK1-WH White Berkley Fusion19 Bucktail Jigs",
        "title": "Berkley FSN19BUCK1-WH White Berkley Fusion19 Bucktail Jigs",
        "quantity": 1,
        "price": 3.99,
        "total_price": 3.99,
        "currency": "USD",
        "image_url": "http://media.lt02.net/email/Composer/Icons/circle/large/white/images/youtube.png"
      },
      {
        "product_title": "Berkley FSN19BUCK112-WG White Glow Berkley Fusion19 Bucktail",
        "title": "Berkley FSN19BUCK112-WG White Glow Berkley Fusion19 Bucktail",
        "quantity": 1,
        "price": 3.99,
        "total_price": 3.99,
        "currency": "USD",
        "image_url": "http://media.lt02.net/email/Composer/Icons/circle/large/white/images/youtube.png"
      },
      {
        "product_title": "Berkley FSN19BUCK2-WH White Berkley Fusion19 Bucktail Jigs",
        "title": "Berkley FSN19BUCK2-WH White Berkley Fusion19 Bucktail Jigs",
        "quantity": 1,
        "price": 4.99,
        "total_price": 4.99,
        "currency": "USD",
        "image_url": "http://media.lt02.net/email/Composer/Icons/circle/large/white/images/youtube.png"
      },
      {
        "product_title": "Berkley GASPG5-PSH Pink Shine Gulp Alive Grub",
        "title": "Berkley GASPG5-PSH Pink Shine Gulp Alive Grub",
        "quantity": 1,
        "price": 19.99,
        "total_price": 19.99,
        "currency": "USD",
        "image_url": "http://media.lt02.net/email/Composer/Icons/circle/large/white/images/youtube.png"
      },
      {
        "product_title": "Ocean Tackle MAG-1101 BLU Blue Sardine Maguroni Lure",
        "title": "Ocean Tackle MAG-1101 BLU Blue Sardine Maguroni Lure",
        "quantity": 1,
        "price": 9.99,
        "total_price": 9.99,
        "currency": "USD",
        "image_url": "http://media.lt02.net/email/Composer/Icons/circle/large/white/images/youtube.png"
      },
      {
        "product_title": "Ocean Tackle OTI-5201-G Sabiki Green Glo Multicolor 16",
        "title": "Ocean Tackle OTI-5201-G Sabiki Green Glo Multicolor 16",
        "quantity": 5,
        "price": 11.2,
        "total_price": 56.0,
        "currency": "USD",
        "image_url": "http://media.lt02.net/email/Composer/Icons/circle/large/white/images/youtube.png"
      },
      {
        "product_title": "Ocean Tackle OTI-5201-R Sabiki Red Glo Iridescent 16",
        "title": "Ocean Tackle OTI-5201-R Sabiki Red Glo Iridescent 16",
        "quantity": 5,
        "price": 11.2,
        "total_price": 56.0,
        "currency": "USD",
        "image_url": "http://media.lt02.net/email/Composer/Icons/circle/large/white/images/youtube.png"
      }
    ],
    "fulfillments": [
      {
        "fulfillment_status": "shipped",
        "tracking_company": "UPS",
        "tracking_number": "9234690370048000050509",
        "tracking_url": "http://track.tackledirect.com/9234690370048000050509"
      }
    ]
  }
}</t>
  </si>
  <si>
    <t>mstar@seel.com/198bde0ebbc5d57d-20250820-Fwd Great News Your Order/htmlBody</t>
  </si>
  <si>
    <t>本地HTML (108_all)</t>
  </si>
  <si>
    <t>请求体 (108_all)</t>
  </si>
  <si>
    <t>{
  "shop_name": "Bass Pro Shops",
  "admin_domain": "basspro.com",
  "shop_domain": "basspro.com",
  "type": "ORDER",
  "event": "order_shipping_confirmation",
  "order": {
    "order_number": "W238940326",
    "order_total": 477.89,
    "shipping_fee": 0.0,
    "sales_tax": 37.94,
    "discount_total": 30.01,
    "shipping_address": {
      "address_1": "232A 28th St",
      "city": "SAN FRANCISCO",
      "state": "CA",
      "zipcode": "94131",
      "country": "US"
    },
    "billing_address": {
      "address_1": "232A 28th St",
      "city": "SAN FRANCISCO",
      "state": "CA",
      "zipcode": "94131",
      "country": "US"
    },
    "customer": {
      "first_name": "Stephen",
      "last_name": "Peyton",
      "email": "stephenpeyton12@gmail.com"
    },
    "line_items": [
      {
        "product_title": "Bass Pro Shops Advanced Angler Pro Backpack Tackle System",
        "title": "Bass Pro Shops Advanced Angler Pro Backpack Tackle System",
        "quantity": 1,
        "price": 89.98,
        "total_price": 89.98,
        "currency": "USD",
        "image_url": "https://assets.basspro.com/image/list/fn_select:jq:first(.[]|select(.public_id%20|%20endswith(\"main\")))/t_bpsmkt_emailproducts/3633769.json"
      },
      {
        "product_title": "Vortex Ranger 1300 Rangefinder with Vortex Crossfire HD 10x42 Binoculars Combo",
        "title": "Vortex Ranger 1300 Rangefinder with Vortex Crossfire HD 10x42 Binoculars Combo",
        "quantity": 1,
        "price": 349.97,
        "total_price": 349.97,
        "currency": "USD",
        "image_url": "https://assets.basspro.com/image/list/fn_select:jq:first(.[]|select(.public_id%20|%20endswith(\"main\")))/t_bpsmkt_emailproducts/3085536.json"
      }
    ],
    "fulfillments": [
      {
        "fulfillment_status": "shipped",
        "tracking_company": "FedEx",
        "tracking_number": "417220484383",
        "tracking_url": "https://e.orders.basspro.com/click?Ec3RlcGhlbnBleXRvbjEyQGdtYWlsLmNvbQ/CeyJtaWQiOiIxNzMyMjUxNzk0OTg3OTUyMWNiODJjNTU1IiwiY3QiOiJiYXNzLXByby0yODRjMTMzM2FhZGMyN2UyY2ZkOWQ1YjBiY2NkOGM2ZS0wIiwicmQiOiJnbWFpbC5jb20ifQ/VaHR0cHM6Ly9iYXNzcHJvLm5hcnZhci5jb20vdHJhY2tpbmcvYmFzc3Byby9GRURY/SWkhfb3JkZXJiYXNzX0ROVEFOMTEyMjIwMjRjMTI0NDMyNmIw/Lb2Ix/qP3RyYWNraW5nX251bWJlcnM9NDE3MjIwNDg0Mzgz/gZ0AQog/s1s33bea86e"
      },
      {
        "fulfillment_status": "shipped",
        "tracking_company": "FedEx",
        "tracking_number": "417220492430",
        "tracking_url": "https://e.orders.basspro.com/click?Ec3RlcGhlbnBleXRvbjEyQGdtYWlsLmNvbQ/CeyJtaWQiOiIxNzMyMjUxNzk0OTg3OTUyMWNiODJjNTU1IiwiY3QiOiJiYXNzLXByby0yODRjMTMzM2FhZGMyN2UyY2ZkOWQ1YjBiY2NkOGM2ZS0wIiwicmQiOiJnbWFpbC5jb20ifQ/VaHR0cHM6Ly9iYXNzcHJvLm5hcnZhci5jb20vdHJhY2tpbmcvYmFzc3Byby9GRURY/SWkhfb3JkZXJiYXNzX0ROVEFOMTEyMjIwMjRjMTI0NDMyNmIw/Lb2Ix/qP3RyYWNraW5nX251bWJlcnM9NDE3MjIwNDkyNDMw/gZ0AQog/saje1b54166"
      }
    ]
  }
}</t>
  </si>
  <si>
    <t>mstar@seel.com/198bde115b454090-20250820-Fwd Great News Your Order/htmlBody</t>
  </si>
  <si>
    <t>本地HTML (109_all)</t>
  </si>
  <si>
    <t>请求体 (109_all)</t>
  </si>
  <si>
    <t>{
  "shop_name": "Bass Pro Shops",
  "admin_domain": "basspro.com",
  "shop_domain": "basspro.com",
  "type": "ORDER",
  "event": "order_shipping_confirmation",
  "order": {
    "order_number": "W247797133",
    "order_total": 39.58,
    "shipping_address": {
      "address_1": "232A 28th St",
      "city": "SAN FRANCISCO",
      "state": "CA",
      "zipcode": "94131",
      "country": "US"
    },
    "billing_address":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
    },
    "shipping_fee": 5.0,
    "sales_tax": 3.14,
    "line_items": [
      {
        "product_title": "Keitech Easy Shiner Swimbait - 3\"",
        "variant_title": "Sexy Shad",
        "title": "Keitech Easy Shiner Swimbait - 3\" Sexy Shad",
        "quantity": 1,
        "price": 5.49,
        "total_price": 5.49,
        "currency": "USD",
        "image_url": "https://assets.basspro.com/image/list/fn_select:jq:first(.[]|select(.public_id%20|%20endswith(\"main\")))/t_bpsmkt_emailproducts/3527248.json"
      },
      {
        "product_title": "Keitech Easy Shiner Swimbait - 3\"",
        "variant_title": "Electric Shad",
        "title": "Keitech Easy Shiner Swimbait - 3\" Electric Shad",
        "quantity": 1,
        "price": 5.49,
        "total_price": 5.49,
        "currency": "USD",
        "image_url": "https://assets.basspro.com/image/list/fn_select:jq:first(.[]|select(.public_id%20|%20endswith(\"main\")))/t_bpsmkt_emailproducts/3527244.json"
      },
      {
        "product_title": "Keitech Easy Shiner Swimbait - 3\"",
        "variant_title": "Blue Gill Flash",
        "title": "Keitech Easy Shiner Swimbait - 3\" Blue Gill Flash",
        "quantity": 1,
        "price": 5.49,
        "total_price": 5.49,
        "currency": "USD",
        "image_url": "https://assets.basspro.com/image/list/fn_select:jq:first(.[]|select(.public_id%20|%20endswith(\"main\")))/t_bpsmkt_emailproducts/3527246.json"
      },
      {
        "product_title": "Keitech Super Round Tungsten Jighead - 1/4 oz.",
        "variant_title": "Per 2",
        "title": "Keitech Super Round Tungsten Jighead - 1/4 oz. Per 2",
        "quantity": 3,
        "price": 4.99,
        "total_price": 14.97,
        "currency": "USD",
        "image_url": "https://assets.basspro.com/image/list/fn_select:jq:first(.[]|select(.public_id%20|%20endswith(\"main\")))/t_bpsmkt_emailproducts/4069528.json"
      }
    ],
    "fulfillments": [
      {
        "fulfillment_status": "shipped",
        "tracking_number": "9274890346414145328899",
        "tracking_url": "https://e.orders.basspro.com/click?Ec3RlcGhlbnBleXRvbjEyQGdtYWlsLmNvbQ/CeyJtaWQiOiIxNzM5MjUwMDcyOTM0M2FiMGQzZWU4ZTRjIiwiY3QiOiJiYXNzLXByby0yODRjMTMzM2FhZGMyN2UyY2ZkOWQ1YjBiY2NkOGM2ZS0wIiwicmQiOiJnbWFpbC5jb20ifQ/VaHR0cHM6Ly9iYXNzcHJvLm5hcnZhci5jb20vdHJhY2tpbmcvYmFzc3Byby9GRURY/SWkhfb3JkZXJiYXNzX0ROVEFOMDIxMTIwMjVjMTI0NDMyNmIw/Lb2Ix/qP3RyYWNraW5nX251bWJlcnM9OTI3NDg5MDM0NjQxNDE0NTMyODg5OQ/gZ6rZqA/sam63df4492"
      }
    ]
  }
}</t>
  </si>
  <si>
    <t>mstar@seel.com/198be1204a4483bd-20250820-Fwd Thank you for your or/htmlBody</t>
  </si>
  <si>
    <t>Bianca &lt;garciab.bg@gmail.com&gt;</t>
  </si>
  <si>
    <t>本地HTML (110_all)</t>
  </si>
  <si>
    <t>请求体 (110_all)</t>
  </si>
  <si>
    <t>{
  "shop_name": "Pizzeria Tasso",
  "admin_domain": "pizzeriatasso.com",
  "shop_domain": "pizzeriatasso.com",
  "type": "ORDER",
  "event": "order_confirmation",
  "order": {
    "order_number": "2008216520",
    "order_total": 14.07,
    "shipping_address": {
      "address_1": "4734 Holladay Blvd E",
      "city": "Holladay",
      "state": "UT",
      "zipcode": "84117",
      "country": "US"
    },
    "billing_address": {
      "address_1": "1463 Lincoln Street",
      "address_2": "Apt 4",
      "city": "Salt Lake City",
      "state": "UT",
      "zipcode": "84105",
      "country": "US"
    },
    "customer": {
      "first_name": "Bianca",
      "last_name": "Garcia",
      "email": "garciab.bg@gmail.com",
      "phone": "+18014484263"
    },
    "shipping_fee": 0.0,
    "sales_tax": 1.07,
    "line_items": [
      {
        "product_title": "Diavola",
        "variant_title": "Regular",
        "title": "Diavola Regular",
        "quantity": 1,
        "price": 13.0,
        "total_price": 13.0,
        "currency": "USD",
        "image_url": "https://cdn-promote.weebly.com/img/common/credit-cards/visa.png"
      }
    ],
    "fulfillments": [
      {
        "fulfillment_status": "ready_for_pickup"
      }
    ],
    "discount_total": 0.0
  }
}</t>
  </si>
  <si>
    <t>mstar@seel.com/198be12296869e99-20250820-Fwd Your Kitsch Order #85/htmlBody</t>
  </si>
  <si>
    <t>Fwd: Your Kitsch Order #8558940 is confirmed!</t>
  </si>
  <si>
    <t>本地HTML (111_all)</t>
  </si>
  <si>
    <t>请求体 (111_all)</t>
  </si>
  <si>
    <t>{
  "shop_name": "KITSCH",
  "admin_domain": "mykitsch.com",
  "shop_domain": "mykitsch.com",
  "type": "ORDER",
  "event": "order_confirmation",
  "platform": "shopify",
  "order": {
    "order_number": "#8558940",
    "order_total": 42.91,
    "customer": {
      "first_name": "Bianca",
      "last_name": "Garcia",
      "email": "garciab.bg@gmail.com"
    },
    "shipping_fee": 0.0,
    "sales_tax": 2.91,
    "discount_total": 10.0,
    "line_items": [
      {
        "product_title": "Kojic Acid Bar for Hyperpigmentation &amp; Dark Spots",
        "title": "Kojic Acid Bar for Hyperpigmentation &amp; Dark Spots",
        "quantity": 1,
        "price": 15.0,
        "total_price": 15.0,
        "currency": "USD",
        "image_url": "https://cdn.shopify.com/s/files/1/0104/6904/8384/files/66185-KojicAcidSolidFace_BodyWash-BottleFreeBeauty-Brightening-hero-1280x1280px.jpg?v=1721346171",
        "allocated_discount": 3.0
      },
      {
        "product_title": "Dark Volumizing Rice Protein Dry Shampoo with Puff",
        "title": "Dark Volumizing Rice Protein Dry Shampoo with Puff",
        "quantity": 1,
        "price": 12.0,
        "total_price": 12.0,
        "currency": "USD",
        "image_url": "https://cdn.shopify.com/s/files/1/0104/6904/8384/files/65737-VolumizingRiceProteinDryShampoo-HairCare-DarkTintedPowder-hero-2-1280x1280px.jpg?v=1730408459",
        "allocated_discount": 2.4
      },
      {
        "product_title": "Black Exfoliating Glove",
        "title": "Black Exfoliating Glove",
        "quantity": 1,
        "price": 9.0,
        "total_price": 9.0,
        "currency": "USD",
        "image_url": "https://cdn.shopify.com/s/files/1/0104/6904/8384/files/66925-ExfoliatingGlove-1pc-Cleanse-Black-hero-1280x1280px.jpg?v=1726096286",
        "allocated_discount": 1.8
      },
      {
        "product_title": "Castor Oil Nourishing Shampoo Bar",
        "title": "Castor Oil Nourishing Shampoo Bar",
        "quantity": 1,
        "price": 14.0,
        "total_price": 14.0,
        "currency": "USD",
        "image_url": "https://cdn.shopify.com/s/files/1/0104/6904/8384/files/5472-CastorOilShampooBar-BottleFreeBeauty-Nourishing-hero-300dpi.jpg?v=1730471075",
        "allocated_discount": 2.8
      }
    ]
  }
}</t>
  </si>
  <si>
    <t>mstar@seel.com/198be1246ca50320-20250820-Fwd Order #PAGq65EQwPI Yo/htmlBody</t>
  </si>
  <si>
    <t>Fwd: Order #PAGq65EQwPI | Your order’s been received ✅</t>
  </si>
  <si>
    <t>本地HTML (112_all)</t>
  </si>
  <si>
    <t>请求体 (112_all)</t>
  </si>
  <si>
    <t>{
  "shop_name": "Canva",
  "admin_domain": "canva.com",
  "shop_domain": "canva.com",
  "type": "ORDER",
  "event": "order_confirmation",
  "order": {
    "order_number": "PAGq65EQwPI",
    "order_total": 46.0,
    "line_items": [
      {
        "product_title": "Magazine (Large)",
        "title": "Magazine (Large)",
        "quantity": 1,
        "price": 21.0,
        "total_price": 21.0,
        "currency": "USD"
      }
    ],
    "shipping_address": {
      "address_1": "6936 S 775 E Apt D",
      "city": "Midvale",
      "state": "UT",
      "zipcode": "84047",
      "country": "US"
    },
    "customer": {
      "first_name": "Bianca",
      "last_name": "Garcia",
      "email": "garciab.bg@gmail.com"
    },
    "shipping_fee": 25.0,
    "discount_total": 0.0
  }
}</t>
  </si>
  <si>
    <t>mstar@seel.com/198be12956447721-20250820-Fwd Smugglers Cove Order /htmlBody</t>
  </si>
  <si>
    <t>Fwd: Smuggler's Cove: Order Confirmed #6271</t>
  </si>
  <si>
    <t>Nathaniel Faggioli &lt;nfaggioli@gmail.com&gt;</t>
  </si>
  <si>
    <t>本地HTML (113_all)</t>
  </si>
  <si>
    <t>请求体 (113_all)</t>
  </si>
  <si>
    <t>{
  "shop_name": "Smuggler's Cove",
  "admin_domain": "squarespace.info",
  "shop_domain": "squarespace.info",
  "type": "ORDER",
  "event": "order_confirmation",
  "platform": "squarespace",
  "order": {
    "order_number": "#6271",
    "order_total": 88.55,
    "shipping_address": {
      "address_1": "16 Woodside Way",
      "address_2": "456",
      "city": "Ross",
      "state": "CA",
      "zipcode": "94957",
      "country": "US"
    },
    "billing_address": {
      "address_1": "1318 Page St",
      "city": "San Francisco",
      "state": "CA",
      "zipcode": "94117",
      "country": "US"
    },
    "customer": {
      "first_name": "Nathaniel",
      "last_name": "Faggioli",
      "email": "nfaggioli@gmail.com"
    },
    "shipping_fee": 12.6,
    "sales_tax": 5.95,
    "discount_total": 70.0,
    "line_items": [
      {
        "product_title": "SC Crate Mug #3 - Jamaican Rum BOGO SALE!",
        "title": "SC Crate Mug #3 - Jamaican Rum BOGO SALE!",
        "quantity": 2,
        "price": 70.0,
        "total_price": 140.0,
        "currency": "USD",
        "image_url": "https://images.squarespace-cdn.com/content/v1/56e84c3cb654f9ada96c30ed/25a46e1e-6c7c-4868-8257-e3751e2cad9e/PXL_20241110_184131943.NIGHT.jpg?format=300w",
        "product_url": "https://comms-sl-events.squarespace.info/?ref=HrwAABuvGN3k1mZdsIi41eCXrZI0czFiAQAAAFurL1CQU7JMTYdaRBH0rg_EYvwW64cXS7KV0pLbHPvwFDPBs2wRUbld-E32B35muy744V-F44adtTqKrJaVKx0XUgykj23Ha7M9DZp2AeluTufjJ8Jt-FMrJGGzaaM5LMExbf00cDc7BB59Ocmim8Zb0OOQ4co2fgIWmDw11LuapoJ2AObXrUvOmD-E_ORTERO04AfUw7HKYB3yr55EKXB2zZAi9Ep-Awk2cElopA53G8X4Tr_9BYkIYOR3-UkoHn5P_Tjb84IlMXAHVNC91FxrBMR95QCihJfyC30d7qqTqeHNZ_gYjIDxDWmU27223jzcSY6k00ZCIcr2oXNTQ_-cS-ww8PfKpouqoaxMGm5JGpBnAOd6T4SapWqtp7rGT_AIRohrSDMwcwhOv-0NZcVviUdtrMh4SNJ-donxKPRn",
        "allocated_discount": 70.0
      }
    ]
  }
}</t>
  </si>
  <si>
    <t>mstar@seel.com/198be129b983a8f3-20250820-Fwd Order RM0000389142 co/htmlBody</t>
  </si>
  <si>
    <t>Fwd: Order RM0000389142 confirmation - Thank you for shopping with us!</t>
  </si>
  <si>
    <t>本地HTML (114_all)</t>
  </si>
  <si>
    <t>请求体 (114_all)</t>
  </si>
  <si>
    <t>{
  "shop_name": "Real Madrid Tienda Oficial",
  "admin_domain": "realmadrid.com",
  "shop_domain": "realmadrid.com",
  "type": "ORDER",
  "event": "order_confirmation",
  "order": {
    "order_number": "RM0000389142",
    "order_total": 208.5,
    "shipping_address": {
      "address_1": "16 Woodside Way",
      "address_2": "456",
      "city": "Ross",
      "state": "CA",
      "zipcode": "94957",
      "country": "US"
    },
    "billing_address": {
      "address_1": "16 Woodside Way",
      "address_2": "456",
      "city": "Ross",
      "state": "CA",
      "zipcode": "94957",
      "country": "US"
    },
    "customer": {
      "first_name": "Nathaniel",
      "last_name": "Faggioli",
      "email": "nfaggioli@gmail.com"
    },
    "shipping_fee": 17.6,
    "sales_tax": 15.9,
    "line_items": [
      {
        "product_title": "Youth Home Kit 25/26 White",
        "variant_title": "Size: 128, Name &amp; Number: Trent, 12",
        "title": "Youth Home Kit 25/26 White Size: 128, Name &amp; Number: Trent, 12",
        "quantity": 1,
        "price": 175.0,
        "total_price": 175.0,
        "currency": "USD",
        "image_url": "https://d3k81ch9hvuctc.cloudfront.net/company/YcfUFK/images/7961aa22-3a1a-4a17-ba23-8a400012eafc.png"
      }
    ],
    "discount_total": 0.0
  }
}</t>
  </si>
  <si>
    <t>mstar@seel.com/198be12a73b4fcca-20250820-Fwd Your LFC order confir/htmlBody</t>
  </si>
  <si>
    <t>Fwd: Your LFC order confirmation</t>
  </si>
  <si>
    <t>本地HTML (115_all)</t>
  </si>
  <si>
    <t>请求体 (115_all)</t>
  </si>
  <si>
    <t>{
  "shop_name": "LFC Online Store",
  "admin_domain": "liverpoolfc.com",
  "shop_domain": "liverpoolfc.com",
  "type": "ORDER",
  "event": "order_confirmation",
  "order": {
    "order_number": "L09000085917",
    "order_total": 160.0,
    "shipping_address": {
      "address_1": "16 Woodside Way - 456",
      "city": "Ross",
      "state": "CA",
      "zipcode": "94957-9698",
      "country": "US"
    },
    "billing_address": {
      "address_1": "16 Woodside Way - 456",
      "city": "Ross",
      "state": "CA",
      "zipcode": "94957-9698",
      "country": "US"
    },
    "customer": {
      "first_name": "Nathaniel",
      "last_name": "Faggioli",
      "email": "nfaggioli@gmail.com",
      "phone": "415-298-5698"
    },
    "shipping_fee": 10.0,
    "line_items": [
      {
        "product_title": "LFC adidas Mens 25/26 Authentic Home Jersey",
        "variant_title": "2XL",
        "title": "LFC adidas Mens 25/26 Authentic Home Jersey 2XL",
        "quantity": 1,
        "price": 150.0,
        "total_price": 150.0,
        "currency": "USD",
        "image_url": "https://store.liverpoolfc.com/media/catalog/product/cache/f3c85e40929087513f5cfcca3501fe65/j/y/jy4237_vvdcrop_14-1.png",
        "product_url": "https://store.liverpoolfc.com/media/catalog/product/cache/f3c85e40929087513f5cfcca3501fe65/j/y/jy4237_vvdcrop_14-1.png"
      }
    ],
    "fulfillments": [
      {
        "fulfillment_status": "pending"
      }
    ],
    "discount_total": 0.0
  }
}</t>
  </si>
  <si>
    <t>mstar@seel.com/198be12af9ad2cac-20250820-Fwd Liverpool FC Progress/htmlBody</t>
  </si>
  <si>
    <t>Fwd: Liverpool FC Progress Update for order L09000085917</t>
  </si>
  <si>
    <t>本地HTML (116_all)</t>
  </si>
  <si>
    <t>请求体 (116_all)</t>
  </si>
  <si>
    <t>{
  "shop_name": "Liverpool FC Online Store",
  "admin_domain": "liverpoolfc.com",
  "shop_domain": "liverpoolfc.com",
  "type": "ORDER",
  "event": "order_shipping_confirmation",
  "order": {
    "order_number": "L09000085917",
    "customer": {
      "first_name": "Nathaniel",
      "email": "nfaggioli@gmail.com"
    },
    "line_items": [
      {
        "product_title": "LFC adidas Mens 25/26 Authentic Home Jersey",
        "variant_title": "Color: Red",
        "title": "LFC adidas Mens 25/26 Authentic Home Jersey Color: Red",
        "quantity": 1,
        "currency": "USD",
        "image_url": "https://store.liverpoolfc.com/media/catalog/product/j/y/jy4237_vvdcrop_14-1.png",
        "product_url": "https://store.liverpoolfc.com/media/catalog/product/j/y/jy4237_vvdcrop_14-1.png"
      }
    ],
    "fulfillments": [
      {
        "tracking_url": "https://cta.narvar.com/f/a/rXglnFS7_Gz9RMJ4Ku_HOw~~/AAG0DBA~/Il9VPsO9_j1YesIzisZPPY3xOeHfuTLLfMTORbSyUKxb7pMLY-BoeK6SL1y0M4xFhvSGtx9FHCg8qmh3NLTvtNtivgK3qDrSUJ73062XuDf6y978Z_bXXqAHb3GS7fjHZrMFc8u_BA0mcGF0GtvJ3zqkDJjBVgsoAcU7AjgiWbmlvm5JpqUF9oM2Dm8uDNB0JZmZxljg9Ub0iIh_gtqOAB2m9CIvoHw0CHJKnLxXDy00M33vK6fK_OCkvTXNAViGpJkE9CJ84AdJWCxQaIhALVUMElgYjj3uuEacvK4wgZWHW8N8MjCmmBzmj5QbzMSf4o0gEE1qkwAT2gVtc_v9YPiqg9aHmT7zLz-lwVXqSfizfJPaY59p1E4Xg2LJPFFDA7u-rQCybXvSfAaxgNUssBJkMjGSzRzqivD831YeJwhaANQMXy3BK_uWpYtS80_HDZD3JrP2DX-jqGOXmQcQjxhq4I56L9-EYN528XT3eLQtAbwvIG9gXyxCN_54QWPBJvPs8QBycZojwtNM0KUbbR2YBSD56kcgAGnfZbVggAtWmdCbb3vQDmsOoIjSjOZ5A15WWu3qF-8dYlLeCw1fn9iq0TU14NL2Q6y-LJov2CEP82tgsMRTe3go8nrOcgk5Rk5UsfQ0Qq8Hmv2gB7Rcs9jbE3goz3KncJMfPjw__2h9kFAiSMZJqnYVGRAbngIhupv4sU9EiwA8uNi4QE7-0IA2BFKvP8mA73AFegPDDCc~",
        "fulfillment_status": "ready_for_pickup"
      }
    ]
  }
}</t>
  </si>
  <si>
    <t>mstar@seel.com/198be2e2440e2a4a-20250820-Fwd Ordered Full Size 4 P/htmlBody</t>
  </si>
  <si>
    <t>Fwd: Ordered: "Full Size 4 Piece Sheet Set..." and 5 more items</t>
  </si>
  <si>
    <t>本地HTML (117_all)</t>
  </si>
  <si>
    <t>请求体 (117_all)</t>
  </si>
  <si>
    <t>{
  "shop_name": "Amazon",
  "admin_domain": "amazon.com",
  "shop_domain": "amazon.com",
  "type": "ORDER",
  "event": "order_confirmation",
  "platform": "amazon",
  "order": {
    "order_number": "114-3843359-8589060",
    "order_total": 47.43,
    "shipping_address": {
      "city": "GEORGETOWN",
      "state": "TX",
      "country": "US"
    },
    "customer": {
      "first_name": "Karlee",
      "email": "kswindall13@gmail.com"
    },
    "line_items": [
      {
        "product_title": "Full Size 4 Piece Sheet Set - Com...",
        "title": "Full Size 4 Piece Sheet Set - Com...",
        "quantity": 1,
        "price": 26.33,
        "total_price": 26.33,
        "currency": "USD",
        "image_url": "https://m.media-amazon.com/images/I/41xRGx3ChcL._SR276,276_.jpg",
        "product_url": "https://www.amazon.com/dp/B09JVBJQW9?ref_=pe_125775000_1044873430_t_fed_asin_title"
      },
      {
        "product_title": "JunNeng Bamboo Viscose Toddler Pa...",
        "title": "JunNeng Bamboo Viscose Toddler Pa...",
        "quantity": 1,
        "price": 17.49,
        "total_price": 17.49,
        "currency": "USD",
        "image_url": "https://m.media-amazon.com/images/I/31EeP5DK9FL._SR276,276_.jpg",
        "product_url": "https://www.amazon.com/dp/B0C712NPP5?ref_=pe_125775000_1044873430_t_fed_asin_title"
      },
      {
        "product_title": "Ripple Kids Non-Dairy Milk, Vegan...",
        "title": "Ripple Kids Non-Dairy Milk, Vegan...",
        "quantity": 3,
        "price": 3.97,
        "total_price": 11.91,
        "currency": "USD",
        "image_url": "https://m.media-amazon.com/images/I/41a6jba4QZL._SR276,276_.jpg",
        "product_url": "https://www.amazon.com/dp/B08PLQ5JTP?ref_=pe_125775000_1044873430_t_fed_asin_title"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"out_for_delivery",
        "tracking_company": "Amazon Logistics"
      }
    ],
    "discount_total": 0.0
  }
}</t>
  </si>
  <si>
    <t>mstar@seel.com/198bea59813cacfb-20250820-Fwd Your item has been de/htmlBody</t>
  </si>
  <si>
    <t>Fwd: Your item has been delivered: Rement pokemon blind box Mudkip</t>
  </si>
  <si>
    <t>david cao &lt;david.cao333@gmail.com&gt;</t>
  </si>
  <si>
    <t>本地HTML (118_all)</t>
  </si>
  <si>
    <t>请求体 (118_all)</t>
  </si>
  <si>
    <t>{
  "shop_name": "Mercari",
  "admin_domain": "mercari.com",
  "shop_domain": "mercari.com",
  "type": "ORDER",
  "event": "order_shipping_confirmation",
  "order": {
    "line_items": [
      {
        "product_title": "Rement pokemon blind box Mudkip",
        "title": "Rement pokemon blind box Mudkip",
        "quantity": 1,
        "currency": "USD",
        "image_url": "https://u-mercari-images.mercdn.net/thumb/photos/m28073709710_1.jpg?1752931945",
        "product_url": "https://ablink.links.us.mercari.com/ls/click?upn=u001.AtGu-2Bea2lEHaT8HtWre6KTz0P5cUHvL38Y2T-2BGPXID9pxlx9QUIdvtYEXUHYtxIc34R0zVsiew79siFA2U-2FZYu9vIQBGVp-2BzfCWnIpYgo4Y-3DOcOf_bf4JG6rVotaFp8XsYJMcbKQ8vwZ2bWrG3XS5qXR-2B6jEnNUsCUGKI45VdpkQNYwmRCVyHfu42jGURLGzCiYy27ilesXOfJZ6xzXgbB7JCP1BCDWv6OUlY0mI6neoLcQ8UymCWTQ7H2rHse9QWFnWVg-2BPmKIsfecDmhkwnSNL5Qcn0pVJ-2BkpB19ywCTA3soDyirKygd7H8u82YIxTIFILmQrJOcZBIQhAf6snOn57fIUyhGKF4ltWAtx4tTER-2BL6bEZ5NFoD3ZMa34wQsuCPqaVNAK5lS1ThIMwlwiiZkiMR-2FrsPmNFDCdtb1nV7eXqKcO35GlN1AtE79uqWHY-2B2U-2FMe6Hv5KWC5-2B2LD4xQjcyWyi4grVA4Qn22VWi3y5GfVxDtCbsNwMik6-2FbgSuD-2F-2Fs9tWj-2FdJ2X4QReBGvGFUVT5Cgjz7TzUxgibbhpqvXdnJ22LrzqUXWKrfj9vqhOESu0ElPrXFAa4sntxngdsYXFfUQuRM858eAu7kJZpf0GrvLFY-2FwVfyLuCM8uNwsGBJhnNOYQrWnqs-2BTlNLKn8iOf6O1-2BIG9Q1ntwqCTEjDdqHBz-2BncBM9RI08CI5b0fJ8pwWQBQ6A7k-2FSHAP1KRbb2ylceGHRhk1n8-2Bn77bLYXex7SyfBEOTCZeJULWYgBR4dd9FKg-3D-3D"
      }
    ],
    "fulfillments": [
      {
        "tracking_number": "92001903651784300056150946",
        "tracking_url": "https://ablink.links.us.mercari.com/ls/click?upn=u001.AtGu-2Bea2lEHaT8HtWre6KT94yY0PFiAHVVm26KeTI12yCt078D38nUkrZ75ym7poPhRGuGjRE0-2BLjpSd2-2B9PEG0Yd8dCCDCjdTxQehAdrn2tTKkOmLn27yJhAgHf28-2Blrs6c-2Fi8dtZecAWQYRMcbxA-3D-3D_SWF_bf4JG6rVotaFp8XsYJMcbKQ8vwZ2bWrG3XS5qXR-2B6jEnNUsCUGKI45VdpkQNYwmRCVyHfu42jGURLGzCiYy27ilesXOfJZ6xzXgbB7JCP1BCDWv6OUlY0mI6neoLcQ8UymCWTQ7H2rHse9QWFnWVg-2BPmKIsfecDmhkwnSNL5Qcn0pVJ-2BkpB19ywCTA3soDyirKygd7H8u82YIxTIFILmQrJOcZBIQhAf6snOn57fIUyhGKF4ltWAtx4tTER-2BL6bEZ5NFoD3ZMa34wQsuCPqaVNAK5lS1ThIMwlwiiZkiMR-2FrsPmNFDCdtb1nV7eXqKcO35GlN1AtE79uqWHY-2B2U-2FMe6Hv5KWC5-2B2LD4xQjcyWyi4grVA4Qn22VWi3y5GfVxDtCbsNwMik6-2FbgSuD-2F-2Fs9tWj-2FdJ2X4QReBGvGFUVT5Cgjz7TzUxgibbhpqvXdnJ22LrzqUXWKrfj9vqhOESu0ElPrXFAa4sntxngdsYXFfUQuRM858eAu7kJZpf0GrvLFY-2FwVfyLuCM8uNwsGBJhnNC-2FPaLRZ1L3mRKle3ivHeP32XE3GEculLxA2sxGHwg-2FECK-2B1lCWw2lEzp9Frz50h-2BzjWBYdo-2B3I-2FgGrj37HrX5mpO8OvwISPQJvWQ8aDrE9s8YVaEeuxFlK25yfNTXWtvA-3D-3D",
        "fulfillment_status": "delivered"
      }
    ],
    "shipping_address": {
      "city": "Ottsville",
      "state": "PA",
      "country": "US"
    },
    "customer": {
      "first_name": "David",
      "last_name": "Cao",
      "email": "david.cao333@gmail.com"
    }
  }
}</t>
  </si>
  <si>
    <t>mstar@seel.com/198bea5bd9af6f9d-20250820-Fwd Your item has shipped/htmlBody</t>
  </si>
  <si>
    <t>Fwd: Your item has shipped: Rement pokemon blind box Mudkip</t>
  </si>
  <si>
    <t>本地HTML (119_all)</t>
  </si>
  <si>
    <t>请求体 (119_all)</t>
  </si>
  <si>
    <t>{
  "shop_name": "Mercari",
  "admin_domain": "mercari.com",
  "shop_domain": "mercari.com",
  "type": "ORDER",
  "event": "order_shipping_confirmation",
  "order": {
    "order_id": "m28073709710",
    "line_items": [
      {
        "product_title": "Rement pokemon blind box Mudkip",
        "title": "Rement pokemon blind box Mudkip",
        "quantity": 1,
        "currency": "USD",
        "image_url": "https://u-mercari-images.mercdn.net/thumb/photos/m28073709710_1.jpg?1752931945",
        "product_url": "https://ablink.links.us.mercari.com/ls/click?upn=u001.AtGu-2Bea2lEHaT8HtWre6KTz0P5cUHvL38Y2T-2BGPXID9pxlx9QUIdvtYEXUHYtxIc34R0zVsiew79siFA2U-2FZYu9vIQBGVp-2BzfCWnIpYgo4Y-3DN_jP_bf4JG6rVotaFp8XsYJMcbKQ8vwZ2bWrG3XS5qXR-2B6jEnNUsCUGKI45VdpkQNYwmRCVyHfu42jGURLGzCiYy27qWwTbnEHr8E4xoK9BJ-2FPrntkoNX-2BoYuTwTpd97hH0r4M64tAs4H2cHYtlm06b2OxYJkLBfM-2BP0IsAV9PnnSfNp6EeHL81ivM4FpbDSZque2FBllutjoW6VvwHkX6dt4oyzbOoWQzkLaLtZEyA2HAZaBmXHx3cUaHZFmPky61lCKOtOajD9UPvVNDztqooGqpFDJA33StU6jSDThyA2l5BQExNQsA-2BLnM82MhnTn00UtyRbTqWChS0W514obgW1QJEJFgG40HuirAFHD9a08xK2cexLXdURZm-2BST7AN5QqxccKWhrWG5wTsPbAlXJBib1VdWu5zDISSOyOeIR7n92U7VnHlDemejLCI9OzYVKwItWvcEYfxOfLYKxJyHwNDShRT-2F5cbCl5sV4eOX3vIzQIDawuZzhQO4BrypnDYUGlVQFmgbhGM8-2BA5Crf94b5048StuLiBcyB9PrpnzVMsai6jPnlx7z4W-2FGjVbfY-2FjvUKtu4d4O5DPqynRDN2KDrlf8vXNTkE2d46O8GGosnBJJfoPtrFRPW5uDibhYgoI9CKWGC1cH42I25UMqjkSb-2FyrERlOJ-2FuIoZ8eWYQ38cxzYBP4oigakcAw4GDs-2F8e-2FxBqyeDxZhJM2VseObuQAdIJ-2BB3qrBYIpFLr74clJx-2FwcB-2Bg-3D"
      }
    ],
    "fulfillments": [
      {
        "fulfillment_status": "shipped",
        "tracking_number": "92001903651784300056150946",
        "tracking_url": "https://ablink.links.us.mercari.com/ls/click?upn=u001.AtGu-2Bea2lEHaT8HtWre6KT94yY0PFiAHVVm26KeTI12yCt078D38nUkrZ75ym7poPhRGuGjRE0-2BLjpSd2-2B9PEG0Yd8dCCDCjdTxQehAdrn2tTKkOmLn27yJhAgHf28-2Blrs6c-2Fi8dtZecAWQYRMcbxA-3D-3DLYUp_bf4JG6rVotaFp8XsYJMcbKQ8vwZ2bWrG3XS5qXR-2B6jEnNUsCUGKI45VdpkQNYwmRCVyHfu42jGURLGzCiYy27qWwTbnEHr8E4xoK9BJ-2FPrntkoNX-2BoYuTwTpd97hH0r4M64tAs4H2cHYtlm06b2OxYJkLBfM-2BP0IsAV9PnnSfNp6EeHL81ivM4FpbDSZque2FBllutjoW6VvwHkX6dt4oyzbOoWQzkLaLtZEyA2HAZaBmXHx3cUaHZFmPky61lCKOtOajD9UPvVNDztqooGqpFDJA33StU6jSDThyA2l5BQExNQsA-2BLnM82MhnTn00UtyRbTqWChS0W514obgW1QJEJFgG40HuirAFHD9a08xK2cexLXdURZm-2BST7AN5QqxccKWhrWG5wTsPbAlXJBib1VdWu5zDISSOyOeIR7n92U7VnHlDemejLCI9OzYVKwItWvcEYfxOfLYKxJyHwNDShRT-2F5cbCl5sV4eOX3vIzQIDawuZzhQO4BrypnDYUGlVQFmgbhGM8-2BA5Crf94b5048StuLiBcyB9PrpnzVMsai6jPnlx7z4W-2FGjVbfY-2FjvUKtu4d4O5DPqynRDN2KDrlf8vXNTkE2d46O8GGosnBJJfp7RRzXab1kEzGU1KKf70I4PLrN4Fxid0cSn82pmKZqldp-2BPNPQiuyaowL4L9ivjfAIodZKAG-2B95SQDFM6-2BA-2BDE346jbc5pI7-2BvYfFGPr-2F0jqLI7Bcbu8dcF1NY3M7i-2F7s-3D"
      }
    ],
    "customer": {
      "first_name": "David",
      "last_name": "Cao",
      "email": "david.cao333@gmail.com"
    }
  }
}</t>
  </si>
  <si>
    <t>mstar@seel.com/198bea5db26ade32-20250820-Fwd Your item is in trans/htmlBody</t>
  </si>
  <si>
    <t>Fwd: Your item is in transit: Rement pokemon blind box Mudkip</t>
  </si>
  <si>
    <t>本地HTML (120_all)</t>
  </si>
  <si>
    <t>请求体 (120_all)</t>
  </si>
  <si>
    <t>{
  "shop_name": "Mercari",
  "admin_domain": "mercari.com",
  "shop_domain": "mercari.com",
  "type": "ORDER",
  "event": "order_shipping_confirmation",
  "order": {
    "order_id": "m28073709710",
    "line_items": [
      {
        "product_title": "Rement pokemon blind box Mudkip",
        "title": "Rement pokemon blind box Mudkip",
        "quantity": 1,
        "currency": "USD",
        "image_url": "https://u-mercari-images.mercdn.net/thumb/photos/m28073709710_1.jpg?1752931945",
        "product_url": "https://ablink.links.us.mercari.com/ls/click?upn=u001.AtGu-2Bea2lEHaT8HtWre6KTz0P5cUHvL38Y2T-2BGPXID9pxlx9QUIdvtYEXUHYtxIc34R0zVsiew79siFA2U-2FZYu9vIQBGVp-2BzfCWnIpYgo4Y-3DPT5T_bf4JG6rVotaFp8XsYJMcbKQ8vwZ2bWrG3XS5qXR-2B6jEnNUsCUGKI45VdpkQNYwmRCVyHfu42jGURLGzCiYy27njpSOLfOS7dnf3jQ2mIiqyb3MPoaRkI8AofQkLO26GhVVhWQWo-2BQDo3Mm2vRV8oar-2B2nkYY0ESGJxE7Z-2BKa9p2-2FHSERxJ-2BZ8iY393Pp7Rqkmnvq1VGiKIhIZ-2FxTRwUBtQy64h2PJgQDdd5AZXT7eZkqSPyEBun2xclQkCuT97swAI5jiTJ5Ubih8k5CZqo19hn0jp1AQ8QZUtsBAu5jvpLesB8tzaV-2FVav4RJDEeL2zqKOJLBPuJMEEqD94pBJTGN2RvXmywZ31HEawthE628glYoivr6QdJzhbOADkJPcuDTE5So8-2FrYJytkjMhT-2FaqXksw2jsgz0iA-2BCVMACXxUbCMXI-2BOV6ynn-2F92ixy-2BpOuhwUcBeXwoU16TCqnHRG-2FGPfuqTeTHErQdbd0MdQwGM6c6j26iBe3pRV7pCofpDwgsp2Dm1eJcclrCB5blftObq-2F2ZoqLx0RE67rbryHZKJrgyaUAsi6rgjo41ENG3rSe-2F-2BhyPrhXRRlooJPs8gbhkoK14KfUtJy4sMfKVDux1JOUgz-2BR5Z6B4TrVJDM4qWEvBmuxENxNUBwrLfHiIUeCOQ-3D-3D"
      }
    ],
    "fulfillments": [
      {
        "tracking_number": "92001903651784300056150946",
        "tracking_company": "USPS",
        "tracking_url": "https://ablink.links.us.mercari.com/ls/click?upn=u001.AtGu-2Bea2lEHaT8HtWre6KT94yY0PFiAHVVm26KeTI12yCt078D38nUkrZ75ym7poPhRGuGjRE0-2BLjpSd2-2B9PEG0Yd8dCCDCjdTxQehAdrn2tTKkOmLn27yJhAgHf28-2Blrs6c-2Fi8dtZecAWQYRMcbxA-3D-3DnZr4_bf4JG6rVotaFp8XsYJMcbKQ8vwZ2bWrG3XS5qXR-2B6jEnNUsCUGKI45VdpkQNYwmRCVyHfu42jGURLGzCiYy27njpSOLfOS7dnf3jQ2mIiqyb3MPoaRkI8AofQkLO26GhVVhWQWo-2BQDo3Mm2vRV8oar-2B2nkYY0ESGJxE7Z-2BKa9p2-2FHSERxJ-2BZ8iY393Pp7Rqkmnvq1VGiKIhIZ-2FxTRwUBtQy64h2PJgQDdd5AZXT7eZkqSPyEBun2xclQkCuT97swAI5jiTJ5Ubih8k5CZqo19hn0jp1AQ8QZUtsBAu5jvpLesB8tzaV-2FVav4RJDEeL2zqKOJLBPuJMEEqD94pBJTGN2RvXmywZ31HEawthE628glYoivr6QdJzhbOADkJPcuDTE5So8-2FrYJytkjMhT-2FaqXksw2jsgz0iA-2BCVMACXxUbCMXI-2BOV6ynn-2F92ixy-2BpOuhwUcBeXwoU16TCqnHRG-2FGPfuqTeTHErQdbd0MdQwGM6c6j26iBe3pRV7pCofpDwgsp2Dm1eJcclrCB5blftObs32meRwU8mo0qYZKwGKXw1TH6jX10RszDKFjwCH6miv2YNUY2d1YWG4K1-2FpQ3YyZMJUtleL3r5HrJ5K5YdwKhSvKInaLlE-2FjM-2BPp9i1I7k-2FsoOYs5QidDWa6NE09PvQ-2BA-3D-3D",
        "fulfillment_status": "in_transit"
      }
    ],
    "shipping_address": {
      "city": "Ottsville",
      "state": "PA",
      "country": "US"
    },
    "customer": {
      "first_name": "David",
      "last_name": "Cao",
      "email": "david.cao333@gmail.com"
    }
  }
}</t>
  </si>
  <si>
    <t>mstar@seel.com/198bea5f85efea6e-20250820-Fwd You purchased MP32 Be/htmlBody</t>
  </si>
  <si>
    <t>Fwd: You purchased MP-32 Beast Wars Convoy Masterpiece, Opened, Mint Condition, Complete</t>
  </si>
  <si>
    <t>本地HTML (121_all)</t>
  </si>
  <si>
    <t>请求体 (121_all)</t>
  </si>
  <si>
    <t>{
  "shop_name": "Mercari",
  "admin_domain": "mercari.com",
  "shop_domain": "mercari.com",
  "type": "ORDER",
  "event": "order_confirmation",
  "order": {
    "order_number": "m82685591035",
    "order_total": 189.16,
    "shipping_address": {
      "address_1": "Shop Airlines America Inc ATTN Mercari-Return",
      "state": "CA",
      "country": "US"
    },
    "customer": {
      "first_name": "David",
      "last_name": "Cao",
      "email": "david.cao333@gmail.com"
    },
    "shipping_fee": 29.89,
    "sales_tax": 15.42,
    "line_items": [
      {
        "product_title": "MP-32 Beast Wars Convoy Masterpiece",
        "product_description": "Opened, Mint Condition, Complete",
        "title": "MP-32 Beast Wars Convoy Masterpiece",
        "quantity": 1,
        "price": 137.82,
        "total_price": 137.82,
        "currency": "USD",
        "image_url": "https://u-mercari-images.mercdn.net/thumb/photos/m82685591035_1.jpg?1753616716&amp;width=352&amp;height=352&amp;fitcrop=sharpen",
        "product_url": "https://ablink.links.us.mercari.com/ls/click?upn=u001.AtGu-2Bea2lEHaT8HtWre6KTz0P5cUHvL38Y2T-2BGPXID9pxlx9QUIdvtYEXUHYtxIc34R0zVsiew79siFA2U-2FZYhzp0O875J4oW3ZkZ99VTzE-3DxJhD_bf4JG6rVotaFp8XsYJMcbKQ8vwZ2bWrG3XS5qXR-2B6jEnNUsCUGKI45VdpkQNYwmRCVyHfu42jGURLGzCiYy27mqfq70hn3qm1-2B2BeZSN9iooYlDHt19H-2BnckWjs6Nv97-2F0b1kdTK1vTFPB699UKJ2GjAZy-2BbPUz8Z3fIEh1aWeAs0-2B1X0LDob1U4tkFvnmxxgwq2Lf7e2BvWgPgh7ng1yweriEljELIKEKdxQD2ANJUEd18xta6OOXoSnHd81rz9GWZVjzxfF9R-2BQ-2BGMJl9p7W2H15JDHGM-2B5l3WAoQO2vEywsKFbcfz0y28AW0NT2Ll-2BWa4wqnZcs-2BNn8AA1oFLnYc9AjH21TaB4xZmV0wlKE7LW3YTEepqYZ-2Fw7lE-2B3kPQMbI0ksDZBd79wnsAKvj3ySzdwHloIW5Gz0cSImx-2FpikSlBLclD5IE-2BZT-2FcnQJs-2B9lWtdzgeQFJr7pPAaIYd3Xi7cuEqHcfqNpUMror-2BfyhMOhAsddG3kCads6p1xBe4-2B0W0cNIm2P5FZf0i7m3ErAcKS6AWDsKP13eS4VR0MMRqjYEbawK5d7NP7NATwbXZw3ni0HXJCsw5xGG6jv5qX07hGPOOe7V6qs-2F1jYKpRidrinmtADd6n6rt-2BysGZYx2AbAlR7-2BUaYFxjVBJKM-2BJUYw-3D-3D"
      }
    ],
    "discount_total": 0.0
  }
}</t>
  </si>
  <si>
    <t>mstar@seel.com/198bea615f3d41c2-20250820-Fwd Your item has been de/htmlBody</t>
  </si>
  <si>
    <t>Fwd: Your item has been delivered: 【Dedicated Base】Chokosho-Dai Series Yu-Gi-Oh! Duel Monsters Obelisk the Tormentor</t>
  </si>
  <si>
    <t>本地HTML (122_all)</t>
  </si>
  <si>
    <t>请求体 (122_all)</t>
  </si>
  <si>
    <t>{
  "shop_name": "Mercari",
  "admin_domain": "mercari.com",
  "shop_domain": "mercari.com",
  "type": "ORDER",
  "event": "order_shipping_confirmation",
  "order": {
    "order_id": "m55709297161",
    "line_items": [
      {
        "product_title": "\u3010Dedicated Base\u3011Chokosho-Dai Series Yu-Gi-Oh! Duel Monsters Obelisk the Tormentor",
        "title": "\u3010Dedicated Base\u3011Chokosho-Dai Series Yu-Gi-Oh! Duel Monsters Obelisk the Tormentor",
        "quantity": 1,
        "currency": "USD",
        "image_url": "https://u-mercari-images.mercdn.net/thumb/photos/m55709297161_1.jpg?1752414194",
        "product_url": "https://ablink.links.us.mercari.com/ls/click?upn=u001.AtGu-2Bea2lEHaT8HtWre6KTz0P5cUHvL38Y2T-2BGPXID9pxlx9QUIdvtYEXUHYtxIc34R0zVsiew79siFA2U-2FZYuKsDAZB250jZ6SCgoCBVMc-3DwQzt_bf4JG6rVotaFp8XsYJMcbKQ8vwZ2bWrG3XS5qXR-2B6jEnNUsCUGKI45VdpkQNYwmRCVyHfu42jGURLGzCiYy27u1rzT-2FNmCMaLEyEMOdqTKSeCy-2FyHfcZCcBLogxoQkC1vjPb9FoszF6Fi70WpLNS2IuBfnqxn8v59C-2B4n3EppqZxASXJGu0O5Bd-2BafP5JYGLo1sy4p8OzHmLCrD2JI8YPUfqCDg-2FmSf2ua2O0RZtgx6watQwnBWBu6pdYbb-2BGXxxQihjc1oy1a08Ul-2BuXyUkLrlKu6kcy6azok1n0zzKviLC5gUj3-2BK1PPFx8eAxLukPjPHyprNemEabJBeWjnKJlBpLc9LrxHWwUJ4C-2BGI-2BiACY0kZirA1DE1gvKMoEECUCXMwyavmvoolhZXIUnY4J69MZjQSn0DrB7UKYXDkBE6L6YrckAGFD6-2BDch51ilU1yqkI46rKCyXUU16QtjhLGiAP3GLRg8EMABcxM64fo7UTxq4ZYljt3CSQ8xg2enPNYe9-2Fq-2BfuJqfUSQMyDXMDk4jEMkgO4nvaNNO49O3NJdmOzlXqn-2Fl2XXN1qYccqarNFYjTH1zYMqtZShqQbaFPPt5jVkpwYCr0SfVBPINMKFIuEO-2B8If6CoNXtYoByJBCjTjm-2FIsyl-2BCJvyFktY-2FhfrAQ-3D-3D"
      }
    ],
    "fulfillments": [
      {
        "tracking_number": "ECTSO00001037120",
        "tracking_url": "https://ablink.links.us.mercari.com/ls/click?upn=u001.AtGu-2Bea2lEHaT8HtWre6KRu7AKBobdaEGtEWsaQF7r9qLgywVZwaZqhxZCqRfBTT9kjoUCDQ7XL3NXCGhCeY-2Fpz-2Frsjfaed-2FLPHdclCBVbiZl7ouaK02vDQrbWtz4EMKLstP_bf4JG6rVotaFp8XsYJMcbKQ8vwZ2bWrG3XS5qXR-2B6jEnNUsCUGKI45VdpkQNYwmRCVyHfu42jGURLGzCiYy27u1rzT-2FNmCMaLEyEMOdqTKSeCy-2FyHfcZCcBLogxoQkC1vjPb9FoszF6Fi70WpLNS2IuBfnqxn8v59C-2B4n3EppqZxASXJGu0O5Bd-2BafP5JYGLo1sy4p8OzHmLCrD2JI8YPUfqCDg-2FmSf2ua2O0RZtgx6watQwnBWBu6pdYbb-2BGXxxQihjc1oy1a08Ul-2BuXyUkLrlKu6kcy6azok1n0zzKviLC5gUj3-2BK1PPFx8eAxLukPjPHyprNemEabJBeWjnKJlBpLc9LrxHWwUJ4C-2BGI-2BiACY0kZirA1DE1gvKMoEECUCXMwyavmvoolhZXIUnY4J69MZjQSn0DrB7UKYXDkBE6L6YrckAGFD6-2BDch51ilU1yqkI46rKCyXUU16QtjhLGiAP3GLRg8EMABcxM64fo7UTxq4ZYljt3CSQ8xg2enPNYe9-2Fq-2BfuJqfUSQMyDXMDk4j4bCnmumORSh5mR2Qkk-2BPPWljTUL1rBgUppKWjnv6T1A079K3AXQk5MmWjmmq6uOMwYXZvhchl4gQ4T9KktLK4MGJY8novLnjjqM2EI3CVBscF-2FiKLZF50mn9VjXiJPVQ-3D-3D",
        "fulfillment_status": "delivered"
      }
    ],
    "customer": {
      "first_name": "David",
      "last_name": "Cao",
      "email": "david.cao333@gmail.com"
    }
  }
}</t>
  </si>
  <si>
    <t>mstar@seel.com/198bea6417455d32-20250820-Fwd Ordered Logitech Brio/htmlBody</t>
  </si>
  <si>
    <t>Fwd: Ordered: "Logitech Brio 101 Full HD..."</t>
  </si>
  <si>
    <t>本地HTML (123_all)</t>
  </si>
  <si>
    <t>请求体 (123_all)</t>
  </si>
  <si>
    <t>{
  "shop_name": "Amazon",
  "admin_domain": "amazon.com",
  "shop_domain": "amazon.com",
  "type": "ORDER",
  "event": "order_confirmation",
  "platform": "amazon",
  "order": {
    "order_number": "112-0912633-1425014",
    "order_total": 54.42,
    "line_items": [
      {
        "product_title": "Logitech Brio 101 Full HD 1080p W...",
        "title": "Logitech Brio 101 Full HD 1080p W...",
        "quantity": 1,
        "price": 54.42,
        "total_price": 54.42,
        "currency": "USD",
        "image_url": "https://m.media-amazon.com/images/I/41uJa4lIB4L._SR276,276_.jpg",
        "product_url": "https://www.amazon.com/dp/B0BXGFFSL1?ref_=pe_125775000_1044873430_t_fed_asin_title"
      }
    ],
    "shipping_address": {
      "city": "BROOKLYN",
      "state": "NY",
      "country": "US"
    },
    "customer": {
      "first_name": "David",
      "email": "david.cao333@gmail.com"
    },
    "fulfillments": [
      {
        "fulfillment_status": "shipped",
        "tracking_company": "Amazon Logistics",
        "status_source": "enhanced_llm_analysis"
      }
    ],
    "discount_total": 0.0
  }
}</t>
  </si>
  <si>
    <t>mstar@seel.com/198bea66fdb44318-20250820-Fwd Delivered 1 item Orde/htmlBody</t>
  </si>
  <si>
    <t>Fwd: Delivered: 1 item | Order # 112-0912633-1425014</t>
  </si>
  <si>
    <t>本地HTML (124_all)</t>
  </si>
  <si>
    <t>请求体 (124_all)</t>
  </si>
  <si>
    <t>{
  "shop_name": "Amazon",
  "admin_domain": "amazon.com",
  "shop_domain": "amazon.com",
  "type": "ORDER",
  "event": "order_shipping_confirmation",
  "platform": "amazon",
  "order": {
    "order_number": "112-0912633-1425014",
    "fulfillments": [
      {
        "tracking_url": "https://www.amazon.com/progress-tracker/package?_encoding=UTF8&amp;orderId=112-0912633-1425014&amp;packageIndex=0&amp;shipmentId=BhZLQN41K&amp;vt=NOTIFICATIONS&amp;ref_=pe_148126100_1193965070_p_btn_fed_track_package",
        "fulfillment_status": "delivered"
      }
    ],
    "shipping_address": {
      "address_1": "Near the front door or porch",
      "city": "Brooklyn",
      "state": "NY",
      "country": "US"
    },
    "customer": {
      "first_name": "David",
      "email": "david.cao333@gmail.com"
    }
  }
}</t>
  </si>
  <si>
    <t>mstar@seel.com/198bea68e1696e69-20250820-Fwd Your Amazoncom order /htmlBody</t>
  </si>
  <si>
    <t>Fwd: Your Amazon.com order 112-9707954-3903438 has been cancelled</t>
  </si>
  <si>
    <t>本地HTML (125_all)</t>
  </si>
  <si>
    <t>请求体 (125_all)</t>
  </si>
  <si>
    <t>{
  "shop_name": "Amazon",
  "admin_domain": "amazon.com",
  "shop_domain": "amazon.com",
  "type": "ORDER",
  "event": "order_canceled",
  "platform": "amazon",
  "order": {
    "order_number": "112-9707954-3903438",
    "customer": {
      "first_name": "David",
      "last_name": "Cao",
      "email": "david.cao333@gmail.com"
    }
  }
}</t>
  </si>
  <si>
    <t>mstar@seel.com/198c057cab0176fb-20250820-Fwd Order #131143335532 c/htmlBody</t>
  </si>
  <si>
    <t>Fwd: Order #131143335532 confirmed</t>
  </si>
  <si>
    <t>本地HTML (126_all)</t>
  </si>
  <si>
    <t>请求体 (126_all)</t>
  </si>
  <si>
    <t>{
  "shop_name": "Taylor Swift Official Store",
  "admin_domain": "taylorswift.com",
  "shop_domain": "taylorswift.com",
  "type": "ORDER",
  "event": "order_confirmation",
  "order": {
    "order_number": "#131143335532",
    "order_total": 44.5,
    "shipping_address": {
      "address_1": "321 San Rafael Avenue",
      "city": "Belvedere",
      "state": "CA",
      "zipcode": "94920",
      "country": "US"
    },
    "billing_address": {
      "address_1": "7150 Fairhill Place",
      "city": "Charlotte",
      "state": "NC",
      "zipcode": "28270",
      "country": "US"
    },
    "customer": {
      "first_name": "Laura",
      "last_name": "Huddle",
      "email": "lcoltrin@gmail.com"
    },
    "shipping_fee": 11.12,
    "sales_tax": 3.39,
    "line_items": [
      {
        "product_title": "The Life of a Showgirl Vinyl",
        "title": "The Life of a Showgirl Vinyl",
        "quantity": 1,
        "price": 29.99,
        "total_price": 29.99,
        "currency": "USD",
        "image_url": "https://cdn.shopify.com/s/files/1/0011/4651/9637/files/fjJIEGPyAKAnGdNBXQ3JTBwDguBgye72_168x.png?v=1754970370"
      }
    ],
    "discount_total": 0.0
  }
}</t>
  </si>
  <si>
    <t>mstar@seel.com/198c059cdad908f0-20250820-Fwd Bags delayed for your/htmlBody</t>
  </si>
  <si>
    <t>Fwd: Bags delayed for your trip to SFO</t>
  </si>
  <si>
    <t>本地HTML (127_all)</t>
  </si>
  <si>
    <t>请求体 (127_all)</t>
  </si>
  <si>
    <t>{
  "type": "UNKNOWN",
  "reason": "Email not order/return related (fast classification)",
  "processing_metadata": {
    "start_time": 1756815664.196766,
    "stages_completed": [
      "non_ecommerce_order_filtering",
      "fast_classification"
    ],
    "enhancements_applied": [],
    "processing_notes": []
  }
}</t>
  </si>
  <si>
    <t>mstar@seel.com/198c059df5850c1f-20250820-Fwd Shipping Confirmation/htmlBody</t>
  </si>
  <si>
    <t>Fwd: Shipping Confirmation</t>
  </si>
  <si>
    <t>stephen lumpkins &lt;slump3232@gmail.com&gt;</t>
  </si>
  <si>
    <t>本地HTML (128_all)</t>
  </si>
  <si>
    <t>请求体 (128_all)</t>
  </si>
  <si>
    <t>{
  "shop_name": "Alpha Omega Winery",
  "admin_domain": "aowinery.com",
  "shop_domain": "aowinery.com",
  "type": "ORDER",
  "event": "order_shipping_confirmation",
  "order": {
    "order_number": "#1428493",
    "order_total": 296.54,
    "shipping_address": {
      "address_1": "276 Morning Sun Ave",
      "city": "Mill Valley",
      "state": "CA",
      "zipcode": "94941",
      "country": "US"
    },
    "billing_address": {
      "address_1": "276 Morning Sun Ave",
      "city": "Mill Valley",
      "state": "CA",
      "zipcode": "94941",
      "country": "US"
    },
    "customer": {
      "first_name": "Stephen",
      "last_name": "Lumpkins",
      "email": "slump3232@gmail.com",
      "phone": "650-556-3936"
    },
    "shipping_fee": 27.0,
    "sales_tax": 20.54,
    "line_items": [
      {
        "product_title": "Cabernet Sauvignon Napa Valley 2020",
        "variant_title": "SKU: 20 CS",
        "title": "Cabernet Sauvignon Napa Valley 2020 SKU: 20 CS",
        "quantity": 1,
        "price": 141.0,
        "total_price": 112.8,
        "currency": "USD",
        "allocated_discount": 28.2
      },
      {
        "product_title": "Cabernet Sauvignon Oak Knoll 2022",
        "variant_title": "SKU: 22 CS KNOLL",
        "title": "Cabernet Sauvignon Oak Knoll 2022 SKU: 22 CS KNOLL",
        "quantity": 1,
        "price": 170.0,
        "total_price": 136.0,
        "currency": "USD",
        "allocated_discount": 34.0
      }
    ],
    "fulfillments": [
      {
        "fulfillment_status": "shipped",
        "tracking_company": "UPS",
        "tracking_number": "1Z525R5EA823501698"
      }
    ]
  }
}</t>
  </si>
  <si>
    <t>mstar@seel.com/198c05a3d3d4a711-20250820-Fwd Bus Information for t/htmlBody</t>
  </si>
  <si>
    <t>Fwd: Bus Information for the Coming School Year</t>
  </si>
  <si>
    <t>本地HTML (129_all)</t>
  </si>
  <si>
    <t>请求体 (129_all)</t>
  </si>
  <si>
    <t>{
  "type": "UNKNOWN",
  "reason": "Email not order/return related (fast classification)",
  "processing_metadata": {
    "start_time": 1756815665.6116965,
    "stages_completed": [
      "non_ecommerce_order_filtering",
      "fast_classification"
    ],
    "enhancements_applied": [],
    "processing_notes": []
  }
}</t>
  </si>
  <si>
    <t>mstar@seel.com/198c05a4c48c4de8-20250820-Fwd Its here Your order f/htmlBody</t>
  </si>
  <si>
    <t>Fwd: It's here! Your order from BamBamKreations has been delivered.</t>
  </si>
  <si>
    <t>Stephen Lumpkins &lt;stephen.lumpkins@yahoo.com&gt;</t>
  </si>
  <si>
    <t>本地HTML (130_all)</t>
  </si>
  <si>
    <t>请求体 (130_all)</t>
  </si>
  <si>
    <t>{
  "shop_name": "BamBamKreations",
  "admin_domain": "etsy.com",
  "shop_domain": "etsy.com",
  "type": "ORDER",
  "event": "order_shipping_confirmation",
  "order": {
    "line_items": [
      {
        "product_title": "Custom Penny Auntie Keychain, This Aunt Belongs to Key Chain, Personalized Heart Key Chain for Aunt, Engraved, Hand Stamped, Mother's Day",
        "title": "Custom Penny Auntie Keychain, This Aunt Belongs to Key Chain, Personalized Heart Key Chain for Aunt, Engraved, Hand Stamped, Mother's Day",
        "quantity": 1,
        "currency": "USD",
        "image_url": "https://i.etsystatic.com/10502434/r/il/868e5f/3053531098/il_340x270.3053531098_5jiz.jpg",
        "product_url": "https://www.etsy.com/your/purchases/claim?token=NzMyMjQyMTk5fDI3MzE2NTI2MTg%3D&amp;signature=US0fZpp1yqm5HERu%2BUWOWfyxc%2FN9T8ALw43OWjZ2fpk%3D&amp;from_email=delivery_confirmation&amp;campaign_label=delivery_confirmation_subjectline_exp_treatment&amp;utm_source=transactional&amp;utm_campaign=delivery_confirmation_subjectline_exp_treatment_010170_418532352360_0_0&amp;utm_medium=email&amp;utm_content=&amp;email_sent=1671494804&amp;euid=LsYL2I-hlo7XDZ1b2cgnJlTfkGGP&amp;eaid=45431622774&amp;x_eaid=bc609d62ff&amp;verification_code=0ffb3ee8b8e23126a47ba995f5844d10&amp;link_clicked=3"
      }
    ],
    "fulfillments": [
      {
        "tracking_number": "9400109206094746560912",
        "tracking_company": "USPS",
        "tracking_url": "https://www.etsy.com/your/orders/2731652618/order_tracking/1125162238465?guest=1&amp;mutv=1k2Ovg4rd9HJoRIMR3GceVM95ODzuAAuQZ0fr5kK3SXwlRjxv1OSKE3mrwsiHJOX0ydAjTkqsM-54z3kYBO7lf2NgZq7Rq2zrc-TYLAMQ5C7WayMMxPcStoAwe_Eu1628k&amp;token=NzMyMjQyMTk5fDI3MzE2NTI2MTg%3D&amp;signature=US0fZpp1yqm5HERu%2BUWOWfyxc%2FN9T8ALw43OWjZ2fpk%3D&amp;from_email=delivery_confirmation&amp;campaign_label=delivery_confirmation_subjectline_exp_treatment&amp;utm_source=transactional&amp;utm_campaign=delivery_confirmation_subjectline_exp_treatment_010170_418532352360_0_0&amp;utm_medium=email&amp;utm_content=&amp;email_sent=1671494804&amp;euid=LsYL2I-hlo7XDZ1b2cgnJlTfkGGP&amp;eaid=45431622774&amp;x_eaid=bc609d62ff&amp;verification_code=0ffb3ee8b8e23126a47ba995f5844d10&amp;link_clicked=4",
        "fulfillment_status": "delivered"
      }
    ],
    "shipping_address": {
      "address_1": "276 Morning Sun Ave",
      "city": "Tamalpais",
      "state": "CA",
      "zipcode": "94941",
      "country": "US"
    },
    "customer": {
      "first_name": "Stephen",
      "last_name": "Lumpkins",
      "email": "stephen.lumpkins@yahoo.com"
    }
  }
}</t>
  </si>
  <si>
    <t>mstar@seel.com/198c05ae55b11a75-20250820-Fwd Your package is on th/htmlBody</t>
  </si>
  <si>
    <t>Fwd: Your package is on the way!</t>
  </si>
  <si>
    <t>本地HTML (131_all)</t>
  </si>
  <si>
    <t>请求体 (131_all)</t>
  </si>
  <si>
    <t>{
  "shop_name": "Chewy",
  "admin_domain": "chewy.com",
  "shop_domain": "chewy.com",
  "type": "ORDER",
  "event": "order_shipping_confirmation",
  "order": {
    "order_number": "#5008242266",
    "order_total": 93.72,
    "shipping_address": {
      "address_1": "100 LOVELL AVE",
      "city": "MILL VALLEY",
      "state": "CA",
      "zipcode": "94941-1837",
      "country": "US"
    },
    "customer": {
      "first_name": "Stephen",
      "last_name": "Lumpkins",
      "email": "stephen.lumpkins@yahoo.com"
    },
    "line_items": [
      {
        "product_title": "Bones &amp; Chews Standard Bully Stick 6\" Dog Treats, 6 count",
        "title": "Bones &amp; Chews Standard Bully Stick 6\" Dog Treats, 6 count",
        "quantity": 1,
        "currency": "USD",
        "image_url": "https://image.chewy.com/catalog/general/images/moe/067980b4-59c8-76b6-8000-c27847f1f9bc._AC_SS115_V1_.jpg",
        "product_url": "http://email-sendgrid-deep-linking.chewy.com/uni/ls/click?upn=u001.aMcF7V1-2FRx8nwPxSzqIWjixSwCR0S3ONPL-2BHedO9-2FHE2h4OiwrHTdObh2vWx4zMela4rYx00-2BFVMDygtK2PIFKBuO3vonu2Rl6cErAf3-2F0J1-2FYKcPftdtBRP1Xk9Um2U2R7vEvGOgyo68Omu89-2F-2BT6ShmTdXby8tLeMPMNh-2BIxc-3D7xZ-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hNWRAc6zixubKD9b4W4pMzuVT6Q9dsMuqoKBtE2j0TbKfoFCXrYkwzwyJKzSET-2B2R8KqnW4QpTHdVnrHCLPaZD74QCi5Q7BbNvN5DUIXLJvKV5iDn2U3nl1lkFkMZr7dC6O8PMLvQal1Rb2Rg3Q4bOc6Vj1cOj7tEQ6E6Zmoi1gg-3D-3D"
      },
      {
        "product_title": "ORIJEN Original Grain-Free High-Protein Dry Dog Food, 13-lb bag",
        "title": "ORIJEN Original Grain-Free High-Protein Dry Dog Food, 13-lb bag",
        "quantity": 1,
        "currency": "USD",
        "image_url": "https://image.chewy.com/catalog/general/images/moe/068930d3-44cb-726f-8000-906d34c5ab24._AC_SS115_V1_.jpg",
        "product_url": "http://email-sendgrid-deep-linking.chewy.com/uni/ls/click?upn=u001.aMcF7V1-2FRx8nwPxSzqIWjixSwCR0S3ONPL-2BHedO9-2FHEAWZgBINAsAkqai2kFJ2LuB-2BvRMia12L53Q1x7teh7v0iPQc0c-2BrvBDFXps950JqAZyqnC5eOnSAxdGQC7EVUF8WxRmx0e6cRfvN4vHi4N2SccTP5TvNsSBMxa-2Fd4nJsQ-3DELAu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gpqh-2F1a2Z4JZjW1FBaIs88OLQcHUusWP9J2f0FdCTwDvI26FaDBz0GO-2BjE145FJbxkBBTeDoawt5QrOoNSCrZ4Wna-2Fc5wGzFcrElFePt9f33MhV9Me80Q9Xrfvu62t2HeowKpcblKV2gF4lnoBcoQ8SPmBivrccMVO2duL3SUFcw-3D-3D"
      }
    ],
    "fulfillments": [
      {
        "fulfillment_status": "shipped",
        "tracking_url": "http://email-sendgrid-deep-linking.chewy.com/uni/ls/click?upn=u001.aMcF7V1-2FRx8nwPxSzqIWjq8ZHYFceAxockGNIrLJ2B-2FphEQ-2FL5M9QqVE6YiLVj5Vf7M-2F2tXWFXOhcWS3Sl2FYJdb52MFOviivuh5uby-2FeFWa9gXl-2BD5b1-2FRAfxv4E4WeR1LR0K4-2FJ3pYDJxzF6Ta7gwV-2B2WHR7FKMZpoZAaYL8Jbe76EZTOZ-2BbUl62-2FE9Ael-2BgOF9H-2F9vkLLAiETRxxIyZipsREGj0icPl7ARaFuh-2Fo-3DXWO2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g5-2Bjwl7Gtx55sPRATYqhTo7yUlwPGNwgYOW3Fo8AluP52m-2B-2FCKGMHwD1NnWKwuuDerDyAJ-2Bmy0m3f2T1RAo1EdNeb0JOhsvr58hiKBp9m7celyVf1M4T3q9Mxj-2BGCPF-2BXw7dCVkgRBo5hBX-2FEUN8fsj5WBgFwgtSLqoIX854h8pQ-3D-3D"
      },
      {
        "fulfillment_status": "shipped",
        "tracking_url": "http://email-sendgrid-deep-linking.chewy.com/uni/ls/click?upn=u001.aMcF7V1-2FRx8nwPxSzqIWjq8ZHYFceAxockGNIrLJ2B-2FphEQ-2FL5M9QqVE6YiLVj5Vf7M-2F2tXWFXOhcWS3Sl2FYJdb52MFOviivuh5uby-2FeFWa9gXl-2BD5b1-2FRAfxv4E4WeR1LR0K4-2FJ3pYDJxzF6Ta7gwV-2B2WHR7FKMZpoZAaYL8Jbe76EZTOZ-2BbUl62-2FE9Ael-2BgOF9H-2F9vkLLAiETRxxIyZipsREGj0icPl7ARaFuh-2Fo-3DXWO2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g5-2Bjwl7Gtx55sPRATYqhTo7yUlwPGNwgYOW3Fo8AluP52m-2B-2FCKGMHwD1NnWKwuuDerDyAJ-2Bmy0m3f2T1RAo1EdNeb0JOhsvr58hiKBp9m7celyVf1M4T3q9Mxj-2BGCPF-2BXw7dCVkgRBo5hBX-2FEUN8fsj5WBgFwgtSLqoIX854h8pQ-3D-3D"
      }
    ]
  }
}</t>
  </si>
  <si>
    <t>mstar@seel.com/198c05b2fde54700-20250820-Fwd Its on its way BYREDO/htmlBody</t>
  </si>
  <si>
    <t>Fwd: It's on its way.   BYREDO Unisex 1.7oz Gypsy Water EDP Spray.  Plus, 1 more item(s).</t>
  </si>
  <si>
    <t>Stephen Lumpkins &lt;slumpkins@seel.com&gt;</t>
  </si>
  <si>
    <t>本地HTML (132_all)</t>
  </si>
  <si>
    <t>请求体 (132_all)</t>
  </si>
  <si>
    <t>{
  "shop_name": "Rue La La",
  "admin_domain": "ruelala.com",
  "shop_domain": "ruelala.com",
  "type": "ORDER",
  "event": "order_shipping_confirmation",
  "order": {
    "order_number": "#1176773126",
    "order_total": 2137.94,
    "shipping_address": {
      "address_1": "100 Lovell Avenue",
      "city": "Mill Valley",
      "state": "CA",
      "zipcode": "94941",
      "country": "US"
    },
    "customer": {
      "first_name": "Stephen",
      "last_name": "Lumpkins",
      "email": "slumpkins@seel.com"
    },
    "shipping_fee": 0.0,
    "sales_tax": 181.02,
    "discount_total": 1050.03,
    "line_items": [
      {
        "product_title": "BYREDO Unisex 1.7oz Gypsy Water EDP Spray",
        "title": "BYREDO Unisex 1.7oz Gypsy Water EDP Spray",
        "quantity": 1,
        "price": 209.99,
        "total_price": 209.99,
        "currency": "USD",
        "image_url": "https://asset1.ruecdn.com/images/product/111133/1111338543_RLLD.jpg",
        "allocated_discount": 20.01,
        "product_url": "https://asset1.ruecdn.com/images/product/111133/1111338543_RLLD.jpg"
      },
      {
        "product_title": "Byredo Unisex 1.7oz Mojave Ghost Eau de Parfum",
        "title": "Byredo Unisex 1.7oz Mojave Ghost Eau de Parfum",
        "quantity": 1,
        "price": 199.99,
        "total_price": 199.99,
        "currency": "USD",
        "image_url": "https://asset1.ruecdn.com/images/product/111105/1111055667_RLLD.jpg",
        "allocated_discount": 35.01,
        "product_url": "https://asset1.ruecdn.com/images/product/111105/1111055667_RLLD.jpg"
      },
      {
        "product_title": "KHAITE Augustina Leather Hobo Bag",
        "title": "KHAITE Augustina Leather Hobo Bag",
        "quantity": 1,
        "price": 1499.99,
        "total_price": 1499.99,
        "currency": "USD",
        "image_url": "https://asset1.ruecdn.com/images/product/111138/1111380271_RLLD.jpg",
        "allocated_discount": 1000.01,
        "product_url": "https://asset1.ruecdn.com/images/product/111138/1111380271_RLLD.jpg"
      }
    ],
    "fulfillments": [
      {
        "fulfillment_status": "shipped",
        "tracking_company": "FedEx",
        "tracking_url": "https://link.ruelala.com/a/click?_t=975f9124b945499ebc0d62c56fd73f3d&amp;_m=074d80221d2e4a39a2e40834377ee506&amp;_e=H5K3baFkw6k0VxZQXEs41LpqnwRoO1h1cB41Gt0JJKqO2ncLN_2bFMGDOBXvDkqKvUS1jXFxf4GJVEbfZa3j0Wwx4Q72blQb-i9TYst5H4y8LzI6jxsVlgF8pIVxaIjKxeB7HIxqwVwfhwrT-2GkKrUpg1S81y4s1JhT76k0ih6gXZBYUn4pBnIVHxY4FfjHlKToiFcd1dmQxYP_-ERcKIKnAXukH-7XvU6p7T0bYdkdcA3DFXDKpTAMk6avX9Bz7qoBIheyY0j6cymymfIAKjHCqso280WsQUJgEHgtEJQG7zbRw2ldyezCxhoEONiFInQw24GQIYMadUpU94mR9FHxzhauGH-mZ6DxqmIoH1OGfYlte3bHV9z3sGvpAL15xMKkj0QJHVB0GBmWCSMse1kk-X6j7DAV8BalgL6AvfFKLJeIl-y5OADC7-0WPoOsm4NxYhvr5uFhi_ah4xDdGA%3D%3D"
      },
      {
        "fulfillment_status": "shipped",
        "tracking_company": "FedEx",
        "tracking_url": "https://link.ruelala.com/a/click?_t=975f9124b945499ebc0d62c56fd73f3d&amp;_m=074d80221d2e4a39a2e40834377ee506&amp;_e=H5K3baFkw6k0VxZQXEs41LpqnwRoO1h1cB41Gt0JJKqO2ncLN_2bFMGDOBXvDkqKvUS1jXFxf4GJVEbfZa3j0Wwx4Q72blQb-i9TYst5H4y8LzI6jxsVlgF8pIVxaIjKxeB7HIxqwVwfhwrT-2GkKrUpg1S81y4s1JhT76k0ih6gXZBYUn4pBnIVHxY4FfjHlKToiFcd1dmQxYP_-ERcKIKnAXukH-7XvU6p7T0bYdkdcA3DFXDKpTAMk6avX9Bz7qoBIheyY0j6cymymfIAKjHCqso280WsQUJgEHgtEJQG7zbRw2ldyezCxhoEONiFInQw24GQIYMadUpU94mR9FHxzhauGH-mZ6DxqmIoH1OGfYlte3bHV9z3sGvpAL15xMKkj0QJHVB0GBmWCSMse1kk-X6j7DAV8BalgL6AvfFKLJeIl-y5OADC7-0WPoOsm4NxYhvr5uFhi_ah4xDdGA%3D%3D"
      }
    ]
  }
}</t>
  </si>
  <si>
    <t>mstar@seel.com/198c05b6d24c8bea-20250820-Fwd Its on its way Janod /htmlBody</t>
  </si>
  <si>
    <t>Fwd: It's on its way.   Janod Candy Chic Doll's Pram.</t>
  </si>
  <si>
    <t>本地HTML (133_all)</t>
  </si>
  <si>
    <t>请求体 (133_all)</t>
  </si>
  <si>
    <t>{
  "shop_name": "Rue La La",
  "admin_domain": "ruelala.com",
  "shop_domain": "ruelala.com",
  "type": "ORDER",
  "event": "order_shipping_confirmation",
  "order": {
    "order_number": "#1173697254",
    "order_total": 156.67,
    "shipping_address": {
      "address_1": "100 Lovell Avenue",
      "city": "Mill Valley",
      "state": "CA",
      "zipcode": "94941",
      "country": "US"
    },
    "customer": {
      "first_name": "Stephen",
      "last_name": "Lumpkins",
      "email": "slumpkins@seel.com"
    },
    "shipping_fee": 0.0,
    "sales_tax": 13.25,
    "discount_total": 38.0,
    "line_items": [
      {
        "product_title": "Janod Candy Chic Doll's Pram",
        "title": "Janod Candy Chic Doll's Pram",
        "quantity": 1,
        "price": 109.99,
        "total_price": 109.99,
        "currency": "USD",
        "image_url": "https://asset1.ruecdn.com/images/product/111111/1111110837_RLLD.jpg",
        "allocated_discount": 22.0,
        "product_url": "https://asset1.ruecdn.com/images/product/111111/1111110837_RLLD.jpg"
      },
      {
        "product_title": "Trademark Toy Truck",
        "title": "Trademark Toy Truck",
        "quantity": 1,
        "price": 29.99,
        "total_price": 29.99,
        "currency": "USD",
        "image_url": "https://asset1.ruecdn.com/images/product/111167/1111674541_RLLD.jpg",
        "allocated_discount": 16.0,
        "product_url": "https://asset1.ruecdn.com/images/product/111167/1111674541_RLLD.jpg"
      }
    ],
    "fulfillments": [
      {
        "fulfillment_status": "shipped",
        "tracking_company": "FedEx"
      }
    ]
  }
}</t>
  </si>
  <si>
    <t>mstar@seel.com/198c05b98a6dc111-20250820-Fwd Its on its way Tradem/htmlBody</t>
  </si>
  <si>
    <t>Fwd: It's on its way.   Trademark Toy Truck.</t>
  </si>
  <si>
    <t>本地HTML (134_all)</t>
  </si>
  <si>
    <t>请求体 (134_all)</t>
  </si>
  <si>
    <t>{
  "shop_name": "Rue La La",
  "admin_domain": "ruelala.com",
  "shop_domain": "ruelala.com",
  "type": "ORDER",
  "event": "order_shipping_confirmation",
  "order": {
    "order_number": "#1173697254",
    "order_total": 156.67,
    "shipping_address": {
      "address_1": "100 Lovell Avenue",
      "city": "Mill Valley",
      "state": "CA",
      "zipcode": "94941",
      "country": "US"
    },
    "customer": {
      "first_name": "Stephen",
      "last_name": "Lumpkins",
      "email": "slumpkins@seel.com"
    },
    "shipping_fee": 0.0,
    "sales_tax": 13.25,
    "discount_total": 38.0,
    "line_items": [
      {
        "product_title": "Trademark Toy Truck",
        "title": "Trademark Toy Truck",
        "quantity": 1,
        "price": 45.99,
        "total_price": 29.99,
        "currency": "USD",
        "image_url": "https://asset1.ruecdn.com/images/product/111167/1111674541_RLLD.jpg",
        "allocated_discount": 16.0,
        "product_url": "https://asset1.ruecdn.com/images/product/111167/1111674541_RLLD.jpg"
      },
      {
        "product_title": "Janod Candy Chic Doll's Pram",
        "title": "Janod Candy Chic Doll's Pram",
        "quantity": 1,
        "price": 131.99,
        "total_price": 109.99,
        "currency": "USD",
        "image_url": "https://asset1.ruecdn.com/images/product/111111/1111110837_RLLD.jpg",
        "allocated_discount": 22.0,
        "product_url": "https://asset1.ruecdn.com/images/product/111111/1111110837_RLLD.jpg"
      }
    ],
    "fulfillments": [
      {
        "fulfillment_status": "shipped",
        "tracking_company": "FedEx",
        "tracking_url": "https://link.ruelala.com/a/click?_t=975f9124b945499ebc0d62c56fd73f3d&amp;_m=a4542aa4375e4af38871112e14e6a3d0&amp;_e=emoiTwGROZiuWj5SzT8eKdibIMcJsP7QdvKhcGvuVOCYFHgNDw8p9aeerjBpijQxFa3yiCJHB0M10hoUH2r5-avUYMPAZ6kSO3w6s2umZ8MtI5xsOimSyankm83NLu38v5d84iSsIU6vzF4QxFvmvwGWF9eZJQ_yKZCvJf7EceHdkA6oP2mUjyNPRIxmn2U3vOtKd5c3jIxCj3tXxMCJ3edtt4IUiMPbgG0wVhKdycOhfXE_yyGkmMJQgRM_sDap4Z8BfWnBSZkq7U8y209oyJ6nF8ENGrL1d0rb--UT0R_WTbxEnEdilk2QK-uKObBlp7G5ivs8bU7sxgu5Y-NF2lSUtdB4RKNBkK_RXkp8H9x5dGjCDxcHiJ8cDYfP3YU8aA86NTcBMOmMCsbuN-N8-DtXM96JvDH7jiXX4z91Ek3_K1faBeahqDHRpSIKXbO62Xl2ReTJTaJfILQS2iUS4Q%3D%3D"
      }
    ]
  }
}</t>
  </si>
  <si>
    <t>mstar@seel.com/198c05c1e58958ad-20250820-Fwd Success Its yours JLi/htmlBody</t>
  </si>
  <si>
    <t>Fwd: Success! It's yours:  J.Lindeberg Ares Sport Sneaker .</t>
  </si>
  <si>
    <t>本地HTML (135_all)</t>
  </si>
  <si>
    <t>请求体 (135_all)</t>
  </si>
  <si>
    <t>{
  "shop_name": "Rue La La",
  "admin_domain": "ruelala.com",
  "shop_domain": "ruelala.com",
  "type": "ORDER",
  "event": "order_confirmation",
  "order": {
    "order_number": "#1171048347",
    "order_total": 171.26,
    "shipping_address": {
      "address_1": "100 Lovell Avenue",
      "city": "Mill Valley",
      "state": "CA",
      "zipcode": "94941",
      "country": "US"
    },
    "customer": {
      "first_name": "Stephen",
      "last_name": "Lumpkins",
      "email": "slumpkins@seel.com"
    },
    "shipping_fee": 0.0,
    "sales_tax": 14.51,
    "discount_total": 222.01,
    "line_items": [
      {
        "product_title": "J.Lindeberg Ares Sport Sneaker",
        "variant_title": "Size: 45",
        "title": "J.Lindeberg Ares Sport Sneaker Size: 45",
        "quantity": 1,
        "price": 152.99,
        "total_price": 152.99,
        "currency": "USD",
        "image_url": "https://asset1.ruecdn.com/images/product/121131/1211314734_RLLD.jpg",
        "allocated_discount": 222.01,
        "product_url": "https://asset1.ruecdn.com/images/product/121131/1211314734_RLLD.jpg"
      }
    ],
    "fulfillments": [
      {
        "fulfillment_status": "pending"
      }
    ]
  }
}</t>
  </si>
  <si>
    <t>mstar@seel.com/198c05d8caf85ee6-20250820-Fwd Shipping update for o/htmlBody</t>
  </si>
  <si>
    <t>Fwd: Shipping update for order #4882</t>
  </si>
  <si>
    <t>本地HTML (136_all)</t>
  </si>
  <si>
    <t>请求体 (136_all)</t>
  </si>
  <si>
    <t>{
  "shop_name": "Freeskycycle eBike",
  "admin_domain": "freeskycycle.com",
  "shop_domain": "freeskycycle.com",
  "type": "ORDER",
  "event": "order_shipping_confirmation",
  "platform": "shopify",
  "order": {
    "order_number": "#4882",
    "line_items": [
      {
        "product_title": "Rear Basket",
        "variant_title": "QIKIFY-W0NRAY",
        "title": "Rear Basket QIKIFY-W0NRAY",
        "quantity": 1,
        "price": 69.0,
        "total_price": 69.0,
        "currency": "USD",
        "image_url": "https://cdn.shopify.com/s/files/1/0605/5188/9131/files/1_52de4cf7-909f-44b6-b176-cd361c0de2b3_compact_cropped.jpg?v=1715564518"
      }
    ],
    "fulfillments": [
      {
        "fulfillment_status": "shipped",
        "tracking_company": "Amazon Logistics",
        "tracking_number": "770860315129",
        "tracking_url": "https://www.freeskycycle.com/_t/c/A1030004-181396A04B573024-7B364401?l=AADAp2nX7sjJhtTI2yXIcivamNaDVxBnuhXu26V9pY6mSdX31Pyc6Dyo13k75aRhkYg%2FumEXrYyUb6d29eK%2FVWX%2BrJNELyMIXqs5uD73CJaU3G4JAMfN3UBWa47qbx1hYlznVtBSFkiBzQbXB1lL4uTz4kZBh%2FSzPLtrrDqtBwMdxCHjjk3hw5ERmRZ5AqRwWvs9W2ILiMIvCfKDof9DuOOx4JRm7FbJ8ZNMMMm05hITx9IHrwyPTTpyTfctRWTa%2FFKdxGXgPMSB3VhvMc4A%2BSljRg%3D%3D&amp;c=AAAMf1iWetlcbk%2BFL1p6TBbLWsiQCwKh2BPRMfk038Tq%2BJTG4fyqBw4LJKzhg%2BUa9Wpd8I1HV%2FYjPNbP0GgTVAsWFLgwnrOZzmIqfGlaUBzs%2BKxPd%2B0ICdgrdF5J9ojnwFN07uTxAe4isZTdxZiZO6KOOIyuE4b0eQtHgp7mBK77V2MSNRG%2BVct0b8ygj3%2FduHNoc5t2wats%2BXDpOP5BSmt%2FkHB4kh5bdfil6RCO%2B%2FiWCG6XncVROiyVQm3lBYvTqgqjVNxmk44SaBu5SYHT2shRTnkDvw%2BHHOyWSLbIOXvTWJ6pRVwp6Ltw%2FCMAc1jMZb6jnpyi9LLqId8ugYtPTp0IddwHSWzXjD17Ms7aAcF3%2BoKKirJHC18XP9ov4LT4GLswF8%2B75MlJaF64ZiHSFDT12QOXmWGihBTpNmLb%2F25c12TWHl0PAGfJUY1A6NyN5A1s%2BNjhU9B7RUb86yYcDzh%2BfHTWYTgHEeH%2Fi6zpEJY%3D"
      }
    ],
    "customer": {
      "email": "slump3232@gmail.com"
    }
  }
}</t>
  </si>
  <si>
    <t>mstar@seel.com/198c05d8ff5d6ac3-20250820-Fwd Your Order Was Delive/htmlBody</t>
  </si>
  <si>
    <t>Fwd: Your Order Was Delivered!</t>
  </si>
  <si>
    <t>Anthony Wroblicky &lt;anthonywroblicky@gmail.com&gt;</t>
  </si>
  <si>
    <t>本地HTML (137_all)</t>
  </si>
  <si>
    <t>请求体 (137_all)</t>
  </si>
  <si>
    <t>{
  "shop_name": "Backcountry",
  "admin_domain": "backcountry.com",
  "shop_domain": "backcountry.com",
  "type": "ORDER",
  "event": "order_shipping_confirmation",
  "order": {
    "order_number": "n000347820503",
    "shipping_address": {
      "address_1": "4835 Cordell Ave Apt 216",
      "city": "Bethesda",
      "state": "MD",
      "zipcode": "20814-3148",
      "country": "US"
    },
    "customer": {
      "first_name": "Anthony",
      "last_name": "Wroblicky",
      "email": "anthonywroblicky@gmail.com",
      "phone": "+1 (310) 634 2266"
    },
    "line_items": [
      {
        "product_title": "Patagonia Windshadow Jacket",
        "variant_title": "Men's - Forge Grey, XXL",
        "title": "Patagonia Windshadow Jacket Men's - Forge Grey, XXL",
        "quantity": 1,
        "currency": "USD",
        "image_url": "https://content.backcountry.com/images/items/medium/PAT/PATZAPF/FORGRE.jpg",
        "product_url": "https://content.backcountry.com/images/items/medium/PAT/PATZAPF/FORGRE.jpg"
      },
      {
        "product_title": "Rip Curl Dawn Patrol 4/3 Chest Zip Wetsuit",
        "variant_title": "Women's - Black, 12",
        "title": "Rip Curl Dawn Patrol 4/3 Chest Zip Wetsuit Women's - Black, 12",
        "quantity": 1,
        "currency": "USD",
        "image_url": "https://content.backcountry.com/images/items/medium/RIP/RIPZ0KD/BLA.jpg",
        "product_url": "https://content.backcountry.com/images/items/medium/RIP/RIPZ0KD/BLA.jpg"
      }
    ],
    "fulfillments": [
      {
        "tracking_number": "474577269462",
        "tracking_company": "FedEx",
        "tracking_url": "https://cta.narvar.com/f/a/I1EIDK5ApohXN87kaE6NaA~~/AAG0DBA~/_eA0_EPwCGIMzAG0M8P906jK5aF7mHwtCPS6qytDpB_Nbu8Az7pvJ90YJWof4U6Y6yNZDyZ3uW-RXtbtw2UKzg084klmy72dWhdWddb7ZHNZOPX9byvrRSavZdCPorlVaTUip4DtENdCO71afrstPBSXGU4GaghYStSf4mX03yYyfngpqMS5AjitMVaLhbveoVKrJvT8auDln_DE3jGtFByD-IA9HwTWev3nAmJVzTlafeRD0opTW3WxFz0krsyRV--1d53gdKQIu_mg5SpdLLgjFO2Ks8gFmasP1L7PWBDgfjwBBXT_LkRwrI7F7DNzk7b5iqXn3pvRHRVvqr1dtVJmUd_p0P3YG9-cnukIEkN7VVUtiW1uKF9M0TkzY8-7BTWZB0OSh5nfLj9iV3N9EBLsq11w6D0Vhbr7BVccGh6GdDLDKBk2Sd12dweJKySQGeWWCAOHmAA3HMD-oEMoS_xpMuAgTXSQxBPlJPvtaIq1eJDIpEOpfDNVJa5JWLrXj2k43_3Db1DVjWRvOrFfurS57fsNedDEr5-JVaCnaJ1NT4K5IfeVcoCzaavKqSg5_xYFDegjc8f205q5szgDfKyDxMJXLejpQ6KJsvXZ4pdK6YK3GvG2wRBC2dBEwhxgIf-sKBN-wmuFiEzkwGAWu3fi1acLSxIcNtENOifj4bqyqZ_8Tn23EpOFGZ62xowJOLAOi5pFjWhAFF49er_5q_nv7lCfdQspd8uzIxeP40VYhblrNVWAtwasT3H8Sl2I",
        "fulfillment_status": "delivered"
      }
    ]
  }
}</t>
  </si>
  <si>
    <t>mstar@seel.com/198c05deaa72cf9f-20250820-Fwd Thanks for your order/htmlBody</t>
  </si>
  <si>
    <t>本地HTML (138_all)</t>
  </si>
  <si>
    <t>请求体 (138_all)</t>
  </si>
  <si>
    <t>{
  "shop_name": "Backcountry",
  "admin_domain": "backcountry.com",
  "shop_domain": "backcountry.com",
  "type": "ORDER",
  "event": "order_confirmation",
  "order": {
    "order_number": "n000347820503",
    "order_total": 432.12,
    "shipping_address": {
      "address_1": "4835 Cordell Ave Apt 216",
      "city": "Bethesda",
      "state": "MD",
      "zipcode": "20814-3148",
      "country": "US"
    },
    "billing_address": {
      "address_1": "4835 Cordell Ave",
      "address_2": "216",
      "city": "Bethesda",
      "state": "MD",
      "zipcode": "20814",
      "country": "US"
    },
    "customer": {
      "first_name": "Anthony",
      "last_name": "Wroblicky",
      "email": "anthonywroblicky@gmail.com",
      "phone": "+1 (310) 634 2266"
    },
    "shipping_fee": 0.0,
    "sales_tax": 32.96,
    "line_items": [
      {
        "product_title": "Windshadow Jacket - Men's",
        "title": "Windshadow Jacket - Men's",
        "quantity": 1,
        "price": 129.2,
        "total_price": 129.2,
        "currency": "USD",
        "image_url": "https://content.backcountry.com/images/items/160/PAT/PATZAPF/FORGRE.jpg",
        "product_url": "https://trk.orders.backcountry.com/ss/c/u001.qz_q2hghGMMe7s9-9RI_87wiHUEcVF6uf8jAHW2USnMiI5_PAcH-ZPRXSKJ-GmMVDtyeGLGfO8P6t_pQbRclyQ/4iv/J8rM3HPKQxqSPD5OlmS9Fw/h24/h001.mBvIKaHY1gKwqNbPuz0nMMI_gnnaF8SOCKSwALSqVPw"
      },
      {
        "product_title": "Dawn Patrol 4/3 Chest Zip Westuit - Women's",
        "title": "Dawn Patrol 4/3 Chest Zip Westuit - Women's",
        "quantity": 1,
        "price": 209.96,
        "total_price": 209.96,
        "currency": "USD",
        "image_url": "https://content.backcountry.com/images/items/160/RIP/RIPZ0KD/BLA.jpg",
        "product_url": "https://trk.orders.backcountry.com/ss/c/u001.qz_q2hghGMMe7s9-9RI_87wiHUEcVF6uf8jAHW2USnMNm8q9Rh3TxS9Ez_cnf0GCNP6bczzlf6kERgtvN0zkwA/4iv/J8rM3HPKQxqSPD5OlmS9Fw/h26/h001.SW3B8w2EKX-ws9oiFdL3sTXV4t8fYHPPItWw3RYA6FE"
      },
      {
        "product_title": "Spacedye Forever Tank - Women's",
        "title": "Spacedye Forever Tank - Women's",
        "quantity": 1,
        "price": 60.0,
        "total_price": 60.0,
        "currency": "USD",
        "image_url": "https://content.backcountry.com/images/items/160/BYY/BYYD0GL/CLOWHI.jpg",
        "product_url": "https://trk.orders.backcountry.com/ss/c/u001.qz_q2hghGMMe7s9-9RI_87wiHUEcVF6uf8jAHW2USnOd2gTXAcY611w-WKlSeAvvnd6SOgCzuYqNxMdel5406w/4iv/J8rM3HPKQxqSPD5OlmS9Fw/h28/h001.iXU3yUDuGPI0cPZONLE3gZrnUZJpjn3W61lWyO7qz_I"
      }
    ],
    "discount_total": 0.0
  }
}</t>
  </si>
  <si>
    <t>mstar@seel.com/198c05e0755c0559-20250820-Fwd Shipping update for o/htmlBody</t>
  </si>
  <si>
    <t>本地HTML (139_all)</t>
  </si>
  <si>
    <t>请求体 (139_all)</t>
  </si>
  <si>
    <t>{
  "shop_name": "Freeskycycle eBike",
  "admin_domain": "freeskycycle.com",
  "shop_domain": "freeskycycle.com",
  "type": "ORDER",
  "event": "order_shipping_confirmation",
  "platform": "shopify",
  "order": {
    "order_number": "#4882",
    "line_items": [
      {
        "product_title": "Wild Cat Pro A-340",
        "variant_title": "Blue",
        "title": "Wild Cat Pro A-340 Blue",
        "quantity": 1,
        "currency": "USD",
        "image_url": "https://cdn.shopify.com/s/files/1/0605/5188/9131/files/A340-Blue-03_compact_cropped.jpg?v=1729674692",
        "allocated_discount": 100.0
      }
    ],
    "fulfillments": [
      {
        "fulfillment_status": "shipped",
        "tracking_company": "FedEx",
        "tracking_number": "770860315015",
        "tracking_url": "https://www.freeskycycle.com/_t/c/A1030004-1813371541850DAB-A9A1DBF5?l=AABnQ6BnFk%2FvA7M8ahU2lWZgwwo1JXd9zLUcKxP%2BJWR%2F84cOvlPoOk%2Bly9f3%2FkZ0I2vYNTcXvXdOSQFxJWwemBTF9wSyJdQW8QSKe2mompEKr9%2FhogH%2FLVvnYra6ajdxR4NPINad2%2BduuDHBkYBBT%2FLRAvY3SAvcu7TOHqngVq7TYnZp4gYGPV7qMeKjQhs0wTRRHtBvoEgn96tF%2BIsVcSxyd8bD6uUQ4flaRgbHFNCRGg06Zol6qYhvO4VJJ2Vq13tXxDIpo9nUInz73syfAFSj3g%3D%3D&amp;c=AAB0QyR7LFaL7iwWVp2WvXpoQPjIzPnOHP%2BT4sPcLVmfeArMBdiy1pEc%2FExT5eBPj1cEHsKOFJhWt59JJ7ISUyTNXSIvkd%2Bmjbz6FBgMkiXaSmKKKttgXveZ4BBSU5gSfxxY1BBhPwnqR26dR2K253M9vp7D5m19dVQCBIykXL41XjyKGHfWQD%2BI6rq%2Buh9%2BiILHG%2BDY5bCvn3qCS%2F117EXJnh912wajCGPnuUdDOu9Hf720qJjD%2B%2BF4Yad%2BSgu9St4KccdelLvdaUfUG069%2BeKx7L8IZGFCxpEUfAomEZm5cNxnw2NKQpPQmIA2rQ6scRCgDCciP1cLpW%2F69ZThIp%2B8qwNnp6DuI5GsP7JVQmU3KCtgY3t1x%2FnFgQyu5Wmaw81sFesECjv6JcnUfG3%2FbzJoJedkDPRoGCtMRGx%2FaKZz8cGzaDNJES0evrfbk34Bj5P0UKqTh9bRkBlkUFKZ8y9kiDyBZDw86X%2ByexxHlbw%3D",
        "status_source": "enhanced_llm_analysis"
      }
    ]
  }
}</t>
  </si>
  <si>
    <t>mstar@seel.com/198c05e1ddffb545-20250820-Fwd Your Order is On The /htmlBody</t>
  </si>
  <si>
    <t>Fwd: Your Order is On The Way</t>
  </si>
  <si>
    <t>本地HTML (140_all)</t>
  </si>
  <si>
    <t>请求体 (140_all)</t>
  </si>
  <si>
    <t>{
  "shop_name": "Backcountry",
  "admin_domain": "backcountry.com",
  "shop_domain": "backcountry.com",
  "type": "ORDER",
  "event": "order_shipping_confirmation",
  "order": {
    "order_number": "n000347820503",
    "shipping_address": {
      "address_1": "4835 Cordell Ave Apt 216",
      "city": "Bethesda",
      "state": "MD",
      "zipcode": "20814-3148",
      "country": "US"
    },
    "customer": {
      "first_name": "Anthony",
      "last_name": "Wroblicky",
      "email": "anthonywroblicky@gmail.com",
      "phone": "+1 (310) 634 2266"
    },
    "line_items": [
      {
        "product_title": "Patagonia Windshadow Jacket",
        "variant_title": "Men's - Forge Grey, XXL",
        "title": "Patagonia Windshadow Jacket Men's - Forge Grey, XXL",
        "quantity": 1,
        "currency": "USD",
        "image_url": "https://content.backcountry.com/images/items/medium/PAT/PATZAPF/FORGRE.jpg",
        "product_url": "https://content.backcountry.com/images/items/medium/PAT/PATZAPF/FORGRE.jpg"
      },
      {
        "product_title": "Rip Curl Dawn Patrol 4/3 Chest Zip Wetsuit",
        "variant_title": "Women's - Black, 12",
        "title": "Rip Curl Dawn Patrol 4/3 Chest Zip Wetsuit Women's - Black, 12",
        "quantity": 1,
        "currency": "USD",
        "image_url": "https://content.backcountry.com/images/items/medium/RIP/RIPZ0KD/BLA.jpg",
        "product_url": "https://content.backcountry.com/images/items/medium/RIP/RIPZ0KD/BLA.jpg"
      }
    ],
    "fulfillments": [
      {
        "fulfillment_status": "shipped",
        "tracking_company": "FedEx",
        "tracking_number": "474577269462",
        "tracking_url": "https://cta.narvar.com/f/a/09uDlrruN1OpSWsPGJt33g~~/AAG0DBA~/ogHGLadmAPOWchs0Hgx304gY_HoRAcnAYd_0jMSln4xtxc7I9L8u0rmPFGJZcqPKUiGgPbRE37iGp4pK9VISieq4Ai-9bepgnqlUrrR8lNvXsCQej0wt-NWVqNtE1YhuZL_x2_8vEpGqpNV2mO8OJR2_aCGYUCzG0D9lcIt4rOsyJCGOh1KgFGPBF9wJPkYlte8YRBMgn04z549_Jjz65oi0yZlOAJuoHu_zD7IKgu6MSjl5yC1aVX7ShyXdf94h1I-tIF7qokQXg06_8MaVdjBUvFNoXSH6uY0CVwq2kQpbSC_aX_BciMHUBh8DPjHitfJqwSO8sTGFeKGUHO3dslGD7O8_1DKDAX1nzKqo8XvphHwnxBCr-ckf-HVx9hBnzekBGRcftYHWqyFovcALm6ZTc-MGAP_vPsFMWGpHmP8HAYCxP-Jn8RaBoKP9bW2NQgPiuYLCuwxkvmNfeYHzBaWNG33rs_1ZVgGUpdRRqHkv2dA4XBnbU0YgUqzzJMXj1J7t2ALpRDs6OpZYBiKussH-Elq7XB_lEgGp-UV-F_nQLPtLcNP8Hle2zgXo0hx9WuCGXPU-ubmdVQyzhksCn94n8KHdn9cH_oa-Bjz4fH9nTgGCmCYv6iY1vaECUMXPvnh0N8FKFC-RFchlvxfHh2q1usM0S9liV7SmcEPBvt3vVldSdGHnRqXuWMQyH0eaYxx2zQBFkEWOdsRB2s9rRGINRM6I0lT9zQZIZUTAY2i1FiOMafWte2QifjcZdAEogfy13bXr2QS-WFmbGjPPjLSpcUgXwrHvlnoeWoCOQu8~"
      },
      {
        "fulfillment_status": "shipped",
        "tracking_company": "FedEx",
        "tracking_number": "474577269462",
        "tracking_url": "https://cta.narvar.com/f/a/09uDlrruN1OpSWsPGJt33g~~/AAG0DBA~/ogHGLadmAPOWchs0Hgx304gY_HoRAcnAYd_0jMSln4xtxc7I9L8u0rmPFGJZcqPKUiGgPbRE37iGp4pK9VISieq4Ai-9bepgnqlUrrR8lNvXsCQej0wt-NWVqNtE1YhuZL_x2_8vEpGqpNV2mO8OJR2_aCGYUCzG0D9lcIt4rOsyJCGOh1KgFGPBF9wJPkYlte8YRBMgn04z549_Jjz65oi0yZlOAJuoHu_zD7IKgu6MSjl5yC1aVX7ShyXdf94h1I-tIF7qokQXg06_8MaVdjBUvFNoXSH6uY0CVwq2kQpbSC_aX_BciMHUBh8DPjHitfJqwSO8sTGFeKGUHO3dslGD7O8_1DKDAX1nzKqo8XvphHwnxBCr-ckf-HVx9hBnzekBGRcftYHWqyFovcALm6ZTc-MGAP_vPsFMWGpHmP8HAYCxP-Jn8RaBoKP9bW2NQgPiuYLCuwxkvmNfeYHzBaWNG33rs_1ZVgGUpdRRqHkv2dA4XBnbU0YgUqzzJMXj1J7t2ALpRDs6OpZYBiKussH-Elq7XB_lEgGp-UV-F_nQLPtLcNP8Hle2zgXo0hx9WuCGXPU-ubmdVQyzhksCn94n8KHdn9cH_oa-Bjz4fH9nTgGCmCYv6iY1vaECUMXPvnh0N8FKFC-RFchlvxfHh2q1usM0S9liV7SmcEPBvt3vVldSdGHnRqXuWMQyH0eaYxx2zQBFkEWOdsRB2s9rRGINRM6I0lT9zQZIZUTAY2i1FiOMafWte2QifjcZdAEogfy13bXr2QS-WFmbGjPPjLSpcUgXwrHvlnoeWoCOQu8~"
      }
    ]
  }
}</t>
  </si>
  <si>
    <t>mstar@seel.com/198c05e364edd817-20250820-Fwd Final hours for FREE /htmlBody</t>
  </si>
  <si>
    <t>Fwd: 🔥 Final hours for FREE express shipping (by 12PM ET!) This is not a drill!</t>
  </si>
  <si>
    <t>本地HTML (141_all)</t>
  </si>
  <si>
    <t>请求体 (141_all)</t>
  </si>
  <si>
    <t>{
  "type": "UNKNOWN",
  "reason": "Email not order/return related (fast classification)",
  "processing_metadata": {
    "start_time": 1756815688.5657284,
    "stages_completed": [
      "non_ecommerce_order_filtering",
      "fast_classification"
    ],
    "enhancements_applied": [],
    "processing_notes": []
  }
}</t>
  </si>
  <si>
    <t>mstar@seel.com/198c05e7c054b305-20250820-Fwd Your Order is Packed/htmlBody</t>
  </si>
  <si>
    <t>Fwd: Your Order is Packed</t>
  </si>
  <si>
    <t>本地HTML (142_all)</t>
  </si>
  <si>
    <t>请求体 (142_all)</t>
  </si>
  <si>
    <t>{
  "shop_name": "Backcountry",
  "admin_domain": "backcountry.com",
  "shop_domain": "backcountry.com",
  "type": "ORDER",
  "event": "order_shipping_confirmation",
  "order": {
    "order_number": "n000347820503",
    "order_total": 339.16,
    "shipping_address": {
      "address_1": "4835 Cordell Ave Apt 216",
      "city": "Bethesda",
      "state": "MD",
      "zipcode": "20814-3148",
      "country": "US"
    },
    "customer": {
      "first_name": "Anthony",
      "last_name": "Wroblicky",
      "email": "anthonywroblicky@gmail.com",
      "phone": "+1 (310) 634 2266"
    },
    "line_items": [
      {
        "product_title": "Windshadow Jacket - Men's",
        "title": "Windshadow Jacket - Men's",
        "quantity": 1,
        "price": 129.2,
        "total_price": 129.2,
        "currency": "USD",
        "image_url": "https://content.backcountry.com/images/items/160/PAT/PATZAPF/FORGRE.jpg",
        "product_url": "https://trk.orders.backcountry.com/ss/c/u001.qz_q2hghGMMe7s9-9RI_83GXXUQ0JNIsFC0R-dkN-A8g3bbL_AzpZrGEF1D_YzKoKg7l222jOWCjwwpJr4H_Bw/4iy/L_QyZ4B7TdS0y3xx4py6NQ/h19/h001.YNhMkspxG-V8yYC0cQQ6Y23Ngr9LjdX0Qd6jrFvB5aY"
      },
      {
        "product_title": "Dawn Patrol 4/3 Chest Zip Westuit - Women's",
        "title": "Dawn Patrol 4/3 Chest Zip Westuit - Women's",
        "quantity": 1,
        "price": 209.96,
        "total_price": 209.96,
        "currency": "USD",
        "image_url": "https://content.backcountry.com/images/items/160/RIP/RIPZ0KD/BLA.jpg",
        "product_url": "https://trk.orders.backcountry.com/ss/c/u001.qz_q2hghGMMe7s9-9RI_83GXXUQ0JNIsFC0R-dkN-A99ojcKTecTBA2KhSJNtMlsY0cmvB0Afd-H_UlfEYOAeg/4iy/L_QyZ4B7TdS0y3xx4py6NQ/h21/h001.mTPiAqk2Y9vHB8SCp0zzyBmaIh42QAP9pB8iAfoHIsQ"
      }
    ],
    "fulfillments": [
      {
        "fulfillment_status": "shipped",
        "tracking_company": "FedEx",
        "tracking_number": "474577269462",
        "status_source": "enhanced_llm_analysis"
      }
    ]
  }
}</t>
  </si>
  <si>
    <t>mstar@seel.com/198c05eab235d3c8-20250820-Fwd Your Order is Arrivin/htmlBody</t>
  </si>
  <si>
    <t>Fwd: Your Order is Arriving Tomorrow</t>
  </si>
  <si>
    <t>本地HTML (143_all)</t>
  </si>
  <si>
    <t>请求体 (143_all)</t>
  </si>
  <si>
    <t>{
  "shop_name": "Backcountry",
  "admin_domain": "backcountry.com",
  "shop_domain": "backcountry.com",
  "type": "ORDER",
  "event": "order_shipping_confirmation",
  "order": {
    "order_number": "n000347820503",
    "shipping_address": {
      "address_1": "4835 Cordell Ave Apt 216",
      "city": "Bethesda",
      "state": "MD",
      "zipcode": "20814-3148",
      "country": "US"
    },
    "customer": {
      "first_name": "Anthony",
      "last_name": "Wroblicky",
      "email": "anthonywroblicky@gmail.com",
      "phone": "+1 (310) 634 2266"
    },
    "line_items": [
      {
        "product_title": "Patagonia Windshadow Jacket",
        "variant_title": "Men's - Forge Grey, XXL",
        "title": "Patagonia Windshadow Jacket Men's - Forge Grey, XXL",
        "quantity": 1,
        "currency": "USD",
        "image_url": "https://content.backcountry.com/images/items/medium/PAT/PATZAPF/FORGRE.jpg",
        "product_url": "https://content.backcountry.com/images/items/medium/PAT/PATZAPF/FORGRE.jpg"
      },
      {
        "product_title": "Rip Curl Dawn Patrol 4/3 Chest Zip Wetsuit",
        "variant_title": "Women's - Black, 12",
        "title": "Rip Curl Dawn Patrol 4/3 Chest Zip Wetsuit Women's - Black, 12",
        "quantity": 1,
        "currency": "USD",
        "image_url": "https://content.backcountry.com/images/items/medium/RIP/RIPZ0KD/BLA.jpg",
        "product_url": "https://content.backcountry.com/images/items/medium/RIP/RIPZ0KD/BLA.jpg"
      }
    ],
    "fulfillments": [
      {
        "fulfillment_status": "shipped",
        "tracking_company": "FedEx",
        "tracking_number": "474577269462",
        "tracking_url": "https://cta.narvar.com/f/a/qpG9NY1nYt8KlNnvL4PX-g~~/AAG0DBA~/pczdnziFQKYz5Anosgdzph98_Sm6iRIoD_Gt3Tm6Iwfap0C0UuPJ42cLjIkEe3KPhx5ieLjI-5_sDf0gA-FzJA6hEkSViY_w--e8JdS41NMNrE4XHdhWwe_2go7OVomizaaIJt_aD7sC3S2UGj_dxDXayFUiUrL9OjxFwRpzobJaDrj5XdAfkyVS0F27spmU6YDh-KZHzqUjHoW-_l9gHhy5ym4ERJqrkXf4xiHQEaiI_JpQmWU6pe54phF8ltOmDGKO2PVUIcWZjBGbaSiIsh3h79Rjdk-TMoxGQ-3zj0SwbL4sZgsMGVLs_cmp_98O2QBGSjAdhENU6KWqA4Y6LclPgvfEMI6Eo94JzU6iyP4gMibezLdleORw_QCpMjBjG0ot-5XvHbE1Kwl9YkzhqrumYp9YqlzBHTi_MZF8UyBZSjjprigUNK-NL62TDPa8GbMwvFAKUcYA_vBvUDo4zzc3dW0UaL9NoMMEj1NScKmI_lP7mkZkHzltakYsCASh0Nk4sUZF7Q7YeF0owazuY8W_C9oDG6RsBa_XhnWJbjRoRaoAgnB0-9Nb_fea7Ccgxr7A7xROCi_dUeiHW_RtO3VGxDgwog_yC0yqdgcWhUOfg3_UyyV1o5qfbX1yeUQ6Dt2edfUN2rGw4uC6dAFWRzy5Je1eBDXG2P3AhaQ4u_gnXRN6GBHL_MVX1H1NQnPr55AE9i2MHEpy49zfQex7ZdLeDI37ygd23Qb95QJYDF_0GiDiAZJea_-2KS3uSR9r8_u-e064evRBxilmBDaWAA~~"
      },
      {
        "fulfillment_status": "shipped",
        "tracking_company": "FedEx",
        "tracking_number": "474577269462",
        "tracking_url": "https://cta.narvar.com/f/a/qpG9NY1nYt8KlNnvL4PX-g~~/AAG0DBA~/pczdnziFQKYz5Anosgdzph98_Sm6iRIoD_Gt3Tm6Iwfap0C0UuPJ42cLjIkEe3KPhx5ieLjI-5_sDf0gA-FzJA6hEkSViY_w--e8JdS41NMNrE4XHdhWwe_2go7OVomizaaIJt_aD7sC3S2UGj_dxDXayFUiUrL9OjxFwRpzobJaDrj5XdAfkyVS0F27spmU6YDh-KZHzqUjHoW-_l9gHhy5ym4ERJqrkXf4xiHQEaiI_JpQmWU6pe54phF8ltOmDGKO2PVUIcWZjBGbaSiIsh3h79Rjdk-TMoxGQ-3zj0SwbL4sZgsMGVLs_cmp_98O2QBGSjAdhENU6KWqA4Y6LclPgvfEMI6Eo94JzU6iyP4gMibezLdleORw_QCpMjBjG0ot-5XvHbE1Kwl9YkzhqrumYp9YqlzBHTi_MZF8UyBZSjjprigUNK-NL62TDPa8GbMwvFAKUcYA_vBvUDo4zzc3dW0UaL9NoMMEj1NScKmI_lP7mkZkHzltakYsCASh0Nk4sUZF7Q7YeF0owazuY8W_C9oDG6RsBa_XhnWJbjRoRaoAgnB0-9Nb_fea7Ccgxr7A7xROCi_dUeiHW_RtO3VGxDgwog_yC0yqdgcWhUOfg3_UyyV1o5qfbX1yeUQ6Dt2edfUN2rGw4uC6dAFWRzy5Je1eBDXG2P3AhaQ4u_gnXRN6GBHL_MVX1H1NQnPr55AE9i2MHEpy49zfQex7ZdLeDI37ygd23Qb95QJYDF_0GiDiAZJea_-2KS3uSR9r8_u-e064evRBxilmBDaWAA~~"
      }
    ]
  }
}</t>
  </si>
  <si>
    <t>mstar@seel.com/198c05eddaa5dbfd-20250820-Fwd Delivered 1 item Orde/htmlBody</t>
  </si>
  <si>
    <t>Fwd: Delivered: 1 item | Order # 113-2182838-4987441</t>
  </si>
  <si>
    <t>本地HTML (144_all)</t>
  </si>
  <si>
    <t>请求体 (144_all)</t>
  </si>
  <si>
    <t>{
  "shop_name": "Amazon",
  "admin_domain": "amazon.com",
  "shop_domain": "amazon.com",
  "type": "ORDER",
  "event": "order_shipping_confirmation",
  "platform": "amazon",
  "order": {
    "order_number": "#113-2182838-4987441",
    "fulfillments": [
      {
        "tracking_url": "https://www.amazon.com/gp/r.html?C=1KBAJVTP0X5EH&amp;K=2PK8UQRX870IL&amp;M=urn:rtn:msg:20250816000158711bcfd897c34835b1d33e753dd0p0na&amp;R=286KFWPZ5OOEI&amp;T=C&amp;U=https%3A%2F%2Fwww.amazon.com%2Fprogress-tracker%2Fpackage%3F_encoding%3DUTF8%26orderId%3D113-2182838-4987441%26packageIndex%3D0%26shipmentId%3DBktqw576C%26vt%3DNOTIFICATIONS%26ref_%3Dpe_148126100_1193965070_p_btn_fed_track_package&amp;H=LPH7UIFPAOA3S5XF2NAV1CAAEDEA&amp;ref_=pe_148126100_1193965070_p_btn_fed_track_package",
        "fulfillment_status": "delivered"
      }
    ],
    "shipping_address": {
      "city": "MILL VALLEY",
      "state": "CA",
      "country": "US"
    },
    "customer": {
      "first_name": "Stephen",
      "email": "stephen.lumpkins@yahoo.com"
    }
  }
}</t>
  </si>
  <si>
    <t>mstar@seel.com/198c05f03e8023c9-20250820-Fwd Delivered 1 item Orde/htmlBody</t>
  </si>
  <si>
    <t>Fwd: Delivered: 1 item | Order # 113-9457440-0275452</t>
  </si>
  <si>
    <t>本地HTML (145_all)</t>
  </si>
  <si>
    <t>请求体 (145_all)</t>
  </si>
  <si>
    <t>{
  "shop_name": "Amazon",
  "admin_domain": "amazon.com",
  "shop_domain": "amazon.com",
  "type": "ORDER",
  "event": "order_shipping_confirmation",
  "platform": "amazon",
  "order": {
    "order_number": "#113-9457440-0275452",
    "fulfillments": [
      {
        "tracking_url": "https://www.amazon.com/progress-tracker/package?_encoding=UTF8&amp;orderId=113-9457440-0275452&amp;packageIndex=0&amp;shipmentId=B7B56s7ZC&amp;vt=NOTIFICATIONS&amp;ref_=pe_148126100_1193965070_p_btn_fed_track_package",
        "fulfillment_status": "delivered"
      }
    ],
    "shipping_address": {
      "city": "MILL VALLEY",
      "state": "CA",
      "country": "US"
    },
    "customer": {
      "first_name": "Stephen",
      "email": "stephen.lumpkins@yahoo.com"
    }
  }
}</t>
  </si>
  <si>
    <t>mstar@seel.com/198c05f068806739-20250820-Fwd Extra 20 off fall sty/htmlBody</t>
  </si>
  <si>
    <t>Fwd: Extra 20% off fall styles ends TODAY 🍂</t>
  </si>
  <si>
    <t>本地HTML (146_all)</t>
  </si>
  <si>
    <t>请求体 (146_all)</t>
  </si>
  <si>
    <t>{
  "type": "UNKNOWN",
  "reason": "Email not order/return related (fast classification)",
  "processing_metadata": {
    "start_time": 1756815694.6100428,
    "stages_completed": [
      "non_ecommerce_order_filtering",
      "fast_classification"
    ],
    "enhancements_applied": [],
    "processing_notes": []
  }
}</t>
  </si>
  <si>
    <t>mstar@seel.com/198c05f1f7176876-20250820-Fwd Delivered 5 items Ord/htmlBody</t>
  </si>
  <si>
    <t>Fwd: Delivered: 5 items | Order # 113-9457440-0275452</t>
  </si>
  <si>
    <t>本地HTML (147_all)</t>
  </si>
  <si>
    <t>请求体 (147_all)</t>
  </si>
  <si>
    <t>{
  "shop_name": "Amazon",
  "admin_domain": "amazon.com",
  "shop_domain": "amazon.com",
  "type": "ORDER",
  "event": "order_shipping_confirmation",
  "platform": "amazon",
  "order": {
    "order_number": "#113-9457440-0275452",
    "fulfillments": [
      {
        "tracking_url": "https://www.amazon.com/gp/r.html?C=1KBAJVTP0X5EH&amp;K=2PK8UQRX870IL&amp;M=urn:rtn:msg:20250814205726fa32cab3769e4141b16dfec54b30p0na&amp;R=19QC4IPLKAAVT&amp;T=C&amp;U=https%3A%2F%2Fwww.amazon.com%2Fprogress-tracker%2Fpackage%3F_encoding%3DUTF8%26orderId%3D113-9457440-0275452%26packageIndex%3D0%26shipmentId%3DBsYq347LC%26vt%3DNOTIFICATIONS%26ref_%3Dpe_148126100_1193965070_p_btn_fed_track_package&amp;H=SPA6HDFULOWSNKTNJW099WAXSEQA&amp;ref_=pe_148126100_1193965070_p_btn_fed_track_package",
        "fulfillment_status": "delivered"
      }
    ],
    "shipping_address": {
      "city": "MILL VALLEY",
      "state": "CA",
      "country": "US"
    },
    "customer": {
      "first_name": "Stephen",
      "email": "stephen.lumpkins@yahoo.com"
    }
  }
}</t>
  </si>
  <si>
    <t>mstar@seel.com/198c05f3e6bddfee-20250820-Fwd Shipped Sharpie RubaD/htmlBody</t>
  </si>
  <si>
    <t>Fwd: Shipped: "Sharpie Rub-a-Dub Permanent..."</t>
  </si>
  <si>
    <t>本地HTML (148_all)</t>
  </si>
  <si>
    <t>请求体 (148_all)</t>
  </si>
  <si>
    <t>mstar@seel.com/198c05f74f790223-20250820-Fwd Shipped Thomas The Tr/htmlBody</t>
  </si>
  <si>
    <t>Fwd: Shipped: "Thomas The Train Pop Up..."</t>
  </si>
  <si>
    <t>本地HTML (150_all)</t>
  </si>
  <si>
    <t>请求体 (150_all)</t>
  </si>
  <si>
    <t>{
  "shop_name": "Amazon",
  "admin_domain": "amazon.com",
  "shop_domain": "amazon.com",
  "type": "ORDER",
  "event": "order_shipping_confirmation",
  "platform": "amazon",
  "order": {
    "order_number": "113-9457440-0275452",
    "order_total": 35.72,
    "shipping_address": {
      "city": "Mill Valley",
      "state": "CA",
      "country": "US"
    },
    "customer": {
      "first_name": "Stephen",
      "email": "stephen.lumpkins@yahoo.com"
    },
    "line_items": [
      {
        "product_title": "Thomas The Train Pop Up Tent \u2013 Ex...",
        "title": "Thomas The Train Pop Up Tent \u2013 Ex...",
        "quantity": 1,
        "price": 34.96,
        "total_price": 34.96,
        "currency": "USD",
        "image_url": "https://m.media-amazon.com/images/I/81GOTHKgMBL._SS90_.jpg",
        "product_url": "https://www.amazon.com/dp/B07MHWVTFR?ref_=pe_123509780_1038749300_t_fed_asin_title"
      }
    ],
    "fulfillments": [
      {
        "fulfillment_status": "shipped",
        "tracking_company": "Amazon Logistics",
        "tracking_url": "https://www.amazon.com/gp/r.html?C=2C6047Q0RW2O1&amp;K=2PK8UQRX870IL&amp;M=urn:rtn:msg:20250813091308a734bc270fde4566a741afc33880p0na&amp;R=1U6QWWC553UM8&amp;T=C&amp;U=https%3A%2F%2Fwww.amazon.com%2Fprogress-tracker%2Fpackage%3F_encoding%3DUTF8%26orderId%3D113-9457440-0275452%26packageIndex%3D0%26shipmentId%3DB7B56s7ZC%26vt%3DNOTIFICATIONS%26ref_%3Dpe_123509780_1038749300_p_btn_fed_track_package&amp;H=KSSBJJ4RNGHQMNUAB4FIRQW5DBQA&amp;ref_=pe_123509780_1038749300_p_btn_fed_track_package"
      }
    ]
  }
}</t>
  </si>
  <si>
    <t>mstar@seel.com/198c05fb5b97b3a7-20250820-Fwd Ordered Tubby Todd Fa/htmlBody</t>
  </si>
  <si>
    <t>Fwd: Ordered: "Tubby Todd Face and Body..." and 8 more items</t>
  </si>
  <si>
    <t>本地HTML (151_all)</t>
  </si>
  <si>
    <t>请求体 (151_all)</t>
  </si>
  <si>
    <t>{
  "shop_name": "Amazon",
  "admin_domain": "amazon.com",
  "shop_domain": "amazon.com",
  "type": "ORDER",
  "event": "order_confirmation",
  "platform": "amazon",
  "order": {
    "order_number": "113-9457440-0275452",
    "order_total": 174.78,
    "shipping_address": {
      "city": "MILL VALLEY",
      "state": "CA",
      "country": "US"
    },
    "customer": {
      "first_name": "Stephen",
      "email": "stephen.lumpkins@yahoo.com"
    },
    "line_items": [
      {
        "product_title": "Thomas The Train Pop Up Tent",
        "title": "Thomas The Train Pop Up Tent",
        "quantity": 1,
        "price": 34.96,
        "total_price": 34.96,
        "currency": "USD",
        "image_url": "https://m.media-amazon.com/images/I/81GOTHKgMBL._SS90_.jpg",
        "product_url": "https://www.amazon.com/dp/B07MHWVTFR"
      },
      {
        "product_title": "Bentgo Kids Prints Leak-Proof, 5-Compartment Lunch Box",
        "title": "Bentgo Kids Prints Leak-Proof, 5-Compartment Lunch Box",
        "quantity": 1,
        "price": 19.99,
        "total_price": 19.99,
        "currency": "USD",
        "image_url": "https://m.media-amazon.com/images/I/81NuSpvrFKL._SS90_.jpg",
        "product_url": "https://www.amazon.com/dp/B089ZTBLTJ"
      },
      {
        "product_title": "Sharpie Rub-a-Dub Permanent Marker",
        "title": "Sharpie Rub-a-Dub Permanent Marker",
        "quantity": 1,
        "price": 4.39,
        "total_price": 4.39,
        "currency": "USD",
        "image_url": "https://m.media-amazon.com/images/I/81GkPhNVhHL._SS90_.jpg",
        "product_url": "https://www.amazon.com/dp/B0033PAPYU"
      },
      {
        "product_title": "Tubby Todd Face and Body Mineral Sunscreen",
        "title": "Tubby Todd Face and Body Mineral Sunscreen",
        "quantity": 1,
        "price": 60.0,
        "total_price": 60.0,
        "currency": "USD",
        "image_url": "https://m.media-amazon.com/images/I/51bD9OzqskL._SS90_.jpg",
        "product_url": "https://www.amazon.com/dp/B0CSZ8F8YF"
      },
      {
        "product_title": "Thomas and Friends Reward Stickers",
        "title": "Thomas and Friends Reward Stickers",
        "quantity": 1,
        "price": 5.15,
        "total_price": 5.15,
        "currency": "USD",
        "image_url": "https://m.media-amazon.com/images/I/61lMWw3B3UL._SS90_.jpg",
        "product_url": "https://www.amazon.com/dp/B09N4577NP"
      },
      {
        "product_title": "Babo Botanicals Sensitive Baby Mineral Sunscreen",
        "title": "Babo Botanicals Sensitive Baby Mineral Sunscreen",
        "quantity": 1,
        "price": 19.0,
        "total_price": 19.0,
        "currency": "USD",
        "image_url": "https://m.media-amazon.com/images/I/712nAN9FtQL._SS90_.jpg",
        "product_url": "https://www.amazon.com/dp/B07NJPR4TN"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</si>
  <si>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mstar@seel.com/198c05fd05553866-20250820-Fwd Fall shows up fast Ge/htmlBody</t>
  </si>
  <si>
    <t>Fwd: Fall shows up fast! Get ready with an extra 20% off- 3 days only</t>
  </si>
  <si>
    <t>本地HTML (152_all)</t>
  </si>
  <si>
    <t>请求体 (152_all)</t>
  </si>
  <si>
    <t>{
  "type": "UNKNOWN",
  "reason": "Email not order/return related (fast classification)",
  "processing_metadata": {
    "start_time": 1756815701.0920796,
    "stages_completed": [
      "non_ecommerce_order_filtering",
      "fast_classification"
    ],
    "enhancements_applied": [],
    "processing_notes": []
  }
}</t>
  </si>
  <si>
    <t>mstar@seel.com/198c060090244a26-20250820-Fwd Prices just went even/htmlBody</t>
  </si>
  <si>
    <t>Fwd: Prices just went even deeper</t>
  </si>
  <si>
    <t>本地HTML (153_all)</t>
  </si>
  <si>
    <t>请求体 (153_all)</t>
  </si>
  <si>
    <t>{
  "type": "UNKNOWN",
  "reason": "Email not order/return related (fast classification)",
  "processing_metadata": {
    "start_time": 1756815701.5256634,
    "stages_completed": [
      "non_ecommerce_order_filtering",
      "fast_classification"
    ],
    "enhancements_applied": [],
    "processing_notes": []
  }
}</t>
  </si>
  <si>
    <t>mstar@seel.com/198c0604e836da6f-20250820-Fwd Thanks for your order/htmlBody</t>
  </si>
  <si>
    <t>本地HTML (154_all)</t>
  </si>
  <si>
    <t>请求体 (154_all)</t>
  </si>
  <si>
    <t>{
  "shop_name": "Backcountry",
  "admin_domain": "backcountry.com",
  "shop_domain": "backcountry.com",
  "type": "ORDER",
  "event": "order_confirmation",
  "order": {
    "order_number": "b4748283569",
    "order_total": 175.68,
    "shipping_address": {
      "address_1": "4835 CORDELL AVE",
      "address_2": "APT 216",
      "city": "BETHESDA",
      "state": "MD",
      "zipcode": "20814",
      "country": "US"
    },
    "billing_address": {
      "address_1": "4835 Cordell Ave",
      "address_2": "216",
      "city": "Bethesda",
      "state": "MD",
      "zipcode": "20814",
      "country": "US"
    },
    "customer": {
      "first_name": "Anthony",
      "last_name": "Wroblicky",
      "email": "anthonywroblicky@gmail.com",
      "phone": "+1 (310) 634 2266"
    },
    "shipping_fee": 0.0,
    "sales_tax": 9.95,
    "line_items": [
      {
        "product_title": "Better Sweater 1/4-Zip Fleece Jacket - Men's",
        "variant_title": "Color: Rock Melon, Size: XXL",
        "title": "Better Sweater 1/4-Zip Fleece Jacket - Men's Color: Rock Melon, Size: XXL",
        "quantity": 1,
        "price": 139.0,
        "total_price": 139.0,
        "currency": "USD",
        "image_url": "https://content.backcountry.com/images/items/small/PAT/PAT02Y4/ROCMELA.jpg",
        "product_url": "https://content.backcountry.com/images/items/small/PAT/PAT02Y4/ROCMELA.jpg"
      },
      {
        "product_title": "Classic Hike Full Cushion Crew Sock - Women's",
        "variant_title": "Color: Ash, Size: M",
        "title": "Classic Hike Full Cushion Crew Sock - Women's Color: Ash, Size: M",
        "quantity": 1,
        "price": 23.0,
        "total_price": 23.0,
        "currency": "USD",
        "image_url": "https://content.backcountry.com/images/items/small/SWL/SWLZ8I3/ASH.jpg",
        "product_url": "https://content.backcountry.com/images/items/small/SWL/SWLZ8I3/ASH.jpg"
      },
      {
        "product_title": "Worry-Free Delivery Fee",
        "variant_title": "Color: WFD",
        "title": "Worry-Free Delivery Fee Color: WFD",
        "quantity": 1,
        "price": 3.73,
        "total_price": 3.73,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</si>
  <si>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mstar@seel.com/198c060955675488-20250820-Fwd Thanks for your order/htmlBody</t>
  </si>
  <si>
    <t>本地HTML (155_all)</t>
  </si>
  <si>
    <t>请求体 (155_all)</t>
  </si>
  <si>
    <t>{
  "shop_name": "Backcountry",
  "admin_domain": "backcountry.com",
  "shop_domain": "backcountry.com",
  "type": "ORDER",
  "event": "order_confirmation",
  "order": {
    "order_number": "b4749463609",
    "order_total": 160.44,
    "shipping_address": {
      "address_1": "4835 CORDELL AVE",
      "address_2": "APT 216",
      "city": "BETHESDA",
      "state": "MD",
      "zipcode": "20814",
      "country": "US"
    },
    "billing_address": {
      "address_1": "4835 Cordell Ave",
      "address_2": "216",
      "city": "Bethesda",
      "state": "MD",
      "zipcode": "20814",
      "country": "US"
    },
    "customer": {
      "first_name": "Anthony",
      "last_name": "Wroblicky",
      "email": "anthonywroblicky@gmail.com",
      "phone": "+1 (310) 634 2266"
    },
    "shipping_fee": 0.0,
    "sales_tax": 9.09,
    "line_items": [
      {
        "product_title": "Spacedye Slim Racerback Cropped Tank Top - Women's",
        "variant_title": "Color: Cloud White, Size: S",
        "title": "Spacedye Slim Racerback Cropped Tank Top - Women's Color: Cloud White, Size: S",
        "quantity": 1,
        "price": 68.0,
        "total_price": 68.0,
        "currency": "USD",
        "image_url": "https://content.backcountry.com/images/items/small/BYY/BYY006R/CLOWH.jpg",
        "product_url": "https://content.backcountry.com/images/items/small/BYY/BYY006R/CLOWH.jpg"
      },
      {
        "product_title": "One Classic Dri-Fit Tank Top - Women's",
        "variant_title": "Color: Black/Black, Size: S",
        "title": "One Classic Dri-Fit Tank Top - Women's Color: Black/Black, Size: S",
        "quantity": 1,
        "price": 39.95,
        "total_price": 39.95,
        "currency": "USD",
        "image_url": "https://content.backcountry.com/images/items/small/NKE/NKEW1OO/BLABLA.jpg",
        "product_url": "https://content.backcountry.com/images/items/small/NKE/NKEW1OO/BLABLA.jpg"
      },
      {
        "product_title": "Hike Light Cushion Panorama Crew Sock",
        "variant_title": "Color: Ash, Size: M",
        "title": "Hike Light Cushion Panorama Crew Sock Color: Ash, Size: M",
        "quantity": 1,
        "price": 20.0,
        "total_price": 20.0,
        "currency": "USD",
        "image_url": "https://content.backcountry.com/images/items/small/SWL/SWLZ935/ASH.jpg",
        "product_url": "https://content.backcountry.com/images/items/small/SWL/SWLZ935/ASH.jpg"
      },
      {
        "product_title": "Worry-Free Delivery Fee",
        "variant_title": "Color: WFD",
        "title": "Worry-Free Delivery Fee Color: WFD",
        "quantity": 1,
        "price": 3.4,
        "total_price": 3.4,
        "currency": "USD",
        "image_url": "https://content.backcountry.com/images/items/small/WFD/WFD0001/WFD.jpg",
        "product_url": "https://content.backcountry.com/images/items/small/WFD/WFD0001/WFD.jpg"
      },
      {
        "product_title": "Classic Hike Extra Cushion Crew Sock",
        "variant_title": "Color: Navy, Size: XL",
        "title": "Classic Hike Extra Cushion Crew Sock Color: Navy, Size: XL",
        "quantity": 1,
        "price": 20.0,
        "total_price": 20.0,
        "currency": "USD",
        "image_url": "https://content.backcountry.com/images/items/small/SWL/SWLZ8I1/NAV.jpg",
        "product_url": "https://content.backcountry.com/images/items/small/SWL/SWLZ8I1/NAV.jpg"
      }
    ],
    "discount_total": 0.0
  }
}</t>
  </si>
  <si>
    <t>mstar@seel.com/198c060b8fd93cae-20250820-Fwd Thanks for your order/htmlBody</t>
  </si>
  <si>
    <t>本地HTML (156_all)</t>
  </si>
  <si>
    <t>请求体 (156_all)</t>
  </si>
  <si>
    <t>{
  "shop_name": "Backcountry",
  "admin_domain": "backcountry.com",
  "shop_domain": "backcountry.com",
  "type": "ORDER",
  "event": "order_confirmation",
  "order": {
    "order_number": "b4749463914",
    "order_total": 151.82,
    "shipping_address": {
      "address_1": "4835 CORDELL AVE",
      "address_2": "APT 216",
      "city": "BETHESDA",
      "state": "MD",
      "zipcode": "20814",
      "country": "US"
    },
    "billing_address": {
      "address_1": "4835 Cordell Ave",
      "address_2": "216",
      "city": "Bethesda",
      "state": "MD",
      "zipcode": "20814",
      "country": "US"
    },
    "customer": {
      "first_name": "Anthony",
      "last_name": "Wroblicky",
      "email": "anthonywroblicky@gmail.com",
      "phone": "+1 (310) 634 2266"
    },
    "shipping_fee": 0.0,
    "sales_tax": 8.6,
    "line_items": [
      {
        "product_title": "Lyndale Overshirt - Women's",
        "variant_title": "Color: Cloud, Size: US 4/UK 8",
        "title": "Lyndale Overshirt - Women's Color: Cloud, Size: US 4/UK 8",
        "quantity": 1,
        "price": 140.0,
        "total_price": 140.0,
        "currency": "USD",
        "image_url": "https://content.backcountry.com/images/items/small/BAO/BAOO109/CLO.jpg",
        "product_url": "https://content.backcountry.com/images/items/small/BAO/BAOO109/CLO.jpg"
      },
      {
        "product_title": "Worry-Free Delivery Fee",
        "variant_title": "Color: WFD",
        "title": "Worry-Free Delivery Fee Color: WFD",
        "quantity": 1,
        "price": 3.22,
        "total_price": 3.22,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</si>
  <si>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mstar@seel.com/198c060bad406b70-20250820-Fwd LogoSportswear Order /htmlBody</t>
  </si>
  <si>
    <t>Fwd: LogoSportswear Order 1615565 Tracking</t>
  </si>
  <si>
    <t>本地HTML (157_all)</t>
  </si>
  <si>
    <t>请求体 (157_all)</t>
  </si>
  <si>
    <t>{
  "shop_name": "LogoSportswear",
  "admin_domain": "logosportswear.com",
  "shop_domain": "logosportswear.com",
  "type": "ORDER",
  "event": "order_shipping_confirmation",
  "order": {
    "order_number": "1615565",
    "fulfillments": [
      {
        "fulfillment_status": "shipped",
        "tracking_company": "FedEx",
        "tracking_number": "454013463420",
        "status_source": "enhanced_llm_analysis"
      }
    ],
    "customer": {
      "email": "slump3232@gmail.com"
    }
  }
}</t>
  </si>
  <si>
    <t>mstar@seel.com/198c060f414f659a-20250820-Fwd LogoSportswear Order /htmlBody</t>
  </si>
  <si>
    <t>Fwd: LogoSportswear Order 1540118 Tracking</t>
  </si>
  <si>
    <t>本地HTML (158_all)</t>
  </si>
  <si>
    <t>请求体 (158_all)</t>
  </si>
  <si>
    <t>{
  "shop_name": "LogoSportswear",
  "admin_domain": "logosportswear.com",
  "shop_domain": "logosportswear.com",
  "type": "ORDER",
  "event": "order_shipping_confirmation",
  "order": {
    "order_number": "1540118",
    "fulfillments": [
      {
        "fulfillment_status": "shipped",
        "tracking_company": "FedEx",
        "tracking_number": "711670924479"
      }
    ],
    "customer": {
      "email": "slump3232@gmail.com"
    }
  }
}</t>
  </si>
  <si>
    <t>mstar@seel.com/198c0612e68039fc-20250820-Fwd Thanks for your order/htmlBody</t>
  </si>
  <si>
    <t>本地HTML (159_all)</t>
  </si>
  <si>
    <t>请求体 (159_all)</t>
  </si>
  <si>
    <t>{
  "shop_name": "Backcountry",
  "admin_domain": "backcountry.com",
  "shop_domain": "backcountry.com",
  "type": "ORDER",
  "event": "order_confirmation",
  "order": {
    "order_number": "b4743291413",
    "order_total": 178.84,
    "shipping_address": {
      "address_1": "4835 CORDELL AVE",
      "address_2": "APT 216",
      "city": "BETHESDA",
      "state": "MD",
      "zipcode": "20814",
      "country": "US"
    },
    "billing_address": {
      "address_1": "4835 Cordell Ave",
      "address_2": "216",
      "city": "Bethesda",
      "state": "MD",
      "zipcode": "20814",
      "country": "US"
    },
    "customer": {
      "first_name": "Anthony",
      "last_name": "Wroblicky",
      "email": "anthonywroblicky@gmail.com",
      "phone": "+1 (310) 634 2266"
    },
    "shipping_fee": 0.0,
    "sales_tax": 10.13,
    "line_items": [
      {
        "product_title": "Worry-Free Delivery Fee",
        "variant_title": "Color: WFD",
        "title": "Worry-Free Delivery Fee Color: WFD",
        "quantity": 1,
        "price": 3.79,
        "total_price": 3.79,
        "currency": "USD",
        "image_url": "https://content.backcountry.com/images/items/small/WFD/WFD0001/WFD.jpg",
        "product_url": "https://content.backcountry.com/images/items/small/WFD/WFD0001/WFD.jpg"
      },
      {
        "product_title": "Cosmic Sleeping Bag: 20F Synthetic - Women's",
        "variant_title": "Color: Deep Teal/Smoke, Size: Regular",
        "title": "Cosmic Sleeping Bag: 20F Synthetic - Women's Color: Deep Teal/Smoke, Size: Regular",
        "quantity": 1,
        "price": 76.96,
        "total_price": 76.96,
        "currency": "USD",
        "image_url": "https://content.backcountry.com/images/items/small/KEL/KELO07W/DEETEASMO.jpg",
        "product_url": "https://content.backcountry.com/images/items/small/KEL/KELO07W/DEETEASMO.jpg"
      },
      {
        "product_title": "Cosmic Sleeping Bag: 20F Synthetic",
        "variant_title": "Color: Pageant Blue/Bering Sea/Dull Gold, Size: Long",
        "title": "Cosmic Sleeping Bag: 20F Synthetic Color: Pageant Blue/Bering Sea/Dull Gold, Size: Long",
        "quantity": 1,
        "price": 87.96,
        "total_price": 87.96,
        "currency": "USD",
        "image_url": "https://content.backcountry.com/images/items/small/KEL/KELO0DJ/PABLBESEDUGO.jpg",
        "product_url": "https://content.backcountry.com/images/items/small/KEL/KELO0DJ/PABLBESEDUGO.jpg"
      }
    ],
    "discount_total": 0.0
  }
}</t>
  </si>
  <si>
    <t>mstar@seel.com/198c06144965d7c1-20250820-Fwd Order Delivered/htmlBody</t>
  </si>
  <si>
    <t>Fwd: Order Delivered</t>
  </si>
  <si>
    <t>本地HTML (160_all)</t>
  </si>
  <si>
    <t>请求体 (160_all)</t>
  </si>
  <si>
    <t>{
  "shop_name": "TeeShirtPalace",
  "admin_domain": "teeshirtpalace.com",
  "shop_domain": "teeshirtpalace.com",
  "type": "ORDER",
  "event": "order_shipping_confirmation",
  "order": {
    "order_number": "T549315399",
    "fulfillments": [
      {
        "tracking_number": "783386179473",
        "tracking_url": "https://mandrillapp.com/track/click/30910360/teeshirtpalace.com?p=eyJzIjoiWGprVkRxMy1EczJBSXlFVkxxRk9Vb1RNcV9ZIiwidiI6MSwicCI6IntcInVcIjozMDkxMDM2MCxcInZcIjoxLFwidXJsXCI6XCJodHRwczpcXFwvXFxcL3RlZXNoaXJ0cGFsYWNlLmNvbVxcXC90cmFja2luZ1xcXC9UNTQ5MzE1Mzk5XCIsXCJpZFwiOlwiZTAwNTRjOWExNmRmNDVmY2IyMDhmMjZiZTQzMmZkZTZcIixcInVybF9pZHNcIjpbXCJjZDkyY2RkODlhNTIzMjdjOGIwNjlhZTg0YTAxMDU0M2IwM2M3NTE4XCJdfSJ9",
        "fulfillment_status": "delivered"
      }
    ],
    "shipping_address": {
      "address_1": "63123 FRESCA ST",
      "city": "BEND",
      "state": "OR",
      "zipcode": "97703-1580",
      "country": "US"
    },
    "customer": {
      "first_name": "Stephen",
      "last_name": "Lumpkins",
      "email": "slump3232@gmail.com",
      "phone": "6505565639"
    }
  }
}</t>
  </si>
  <si>
    <t>mstar@seel.com/198c06164c5c201f-20250820-Fwd Order Shipped/htmlBody</t>
  </si>
  <si>
    <t>Fwd: Order Shipped</t>
  </si>
  <si>
    <t>本地HTML (161_all)</t>
  </si>
  <si>
    <t>请求体 (161_all)</t>
  </si>
  <si>
    <t>{
  "shop_name": "TeeShirtPalace",
  "admin_domain": "teeshirtpalace.com",
  "shop_domain": "teeshirtpalace.com",
  "type": "ORDER",
  "event": "order_shipping_confirmation",
  "order": {
    "order_number": "T549315399",
    "fulfillments": [
      {
        "fulfillment_status": "shipped",
        "tracking_number": "783386179473",
        "tracking_url": "https://mandrillapp.com/track/click/30910360/www.teeshirtpalace.com?p=eyJzIjoiQkRSck81YmFyUFlSUzA4aThvakh5LTZ4YW9JIiwidiI6MSwicCI6IntcInVcIjozMDkxMDM2MCxcInZcIjoxLFwidXJsXCI6XCJodHRwczpcXFwvXFxcL3d3dy50ZWVzaGlydHBhbGFjZS5jb21cXFwvdHJhY2tpbmdcXFwvVDU0OTMxNTM5OVwiLFwiaWRcIjpcIjFlNThhZmJlMDA5NTRmNjJiMjQ0YjRhMzU1NWY4NWY2XCIsXCJ1cmxfaWRzXCI6W1wiMTkwNzA4MTI0Y2VjNzBmNmJiMjRmNDYzZmVkYjQ4YzBlMDIyNjJmM1wiXX0ifQ"
      }
    ],
    "shipping_address": {
      "address_1": "63123 FRESCA ST",
      "city": "BEND",
      "state": "OR",
      "zipcode": "97703-1580",
      "country": "US"
    },
    "customer": {
      "first_name": "Stephen",
      "last_name": "Lumpkins",
      "email": "slump3232@gmail.com",
      "phone": "6505565639"
    }
  }
}</t>
  </si>
  <si>
    <t>mstar@seel.com/198c0620da8423ba-20250820-Fwd Your CustomizedGirl O/htmlBody</t>
  </si>
  <si>
    <t>Fwd: Your CustomizedGirl Order Confirmation (1764611)</t>
  </si>
  <si>
    <t>本地HTML (162_all)</t>
  </si>
  <si>
    <t>请求体 (162_all)</t>
  </si>
  <si>
    <t>{
  "shop_name": "Customized Girl",
  "admin_domain": "customizedgirl.com",
  "shop_domain": "customizedgirl.com",
  "type": "ORDER",
  "event": "order_confirmation",
  "order": {
    "order_number": "1764611",
    "order_total": 343.03,
    "shipping_address": {
      "address_1": "2120 CHESTNUT ST APT 5",
      "city": "SAN FRANCISCO",
      "state": "CA",
      "zipcode": "94123-2724",
      "country": "US"
    },
    "customer": {
      "first_name": "Stephen",
      "last_name": "Lumpkins",
      "email": "stephen.lumpkins@yahoo.com"
    },
    "shipping_fee": 62.95,
    "discount_total": 34.65,
    "line_items": [
      {
        "product_title": "Nike Golf Sphere Dry Hat",
        "variant_title": "Color: White, Size: OS",
        "title": "Nike Golf Sphere Dry Hat Color: White, Size: OS",
        "quantity": 5,
        "price": 34.97,
        "total_price": 174.85,
        "currency": "USD",
        "image_url": "https://s3.dualstack.us-east-1.amazonaws.com/static.customizedgirl.com/order_images/1764611_0_front_big.jpg",
        "allocated_discount": 19.25
      },
      {
        "product_title": "Nike Golf Sphere Dry Hat",
        "variant_title": "Color: White, Size: OS",
        "title": "Nike Golf Sphere Dry Hat Color: White, Size: OS",
        "quantity": 4,
        "price": 34.97,
        "total_price": 139.88,
        "currency": "USD",
        "image_url": "https://s3.dualstack.us-east-1.amazonaws.com/static.customizedgirl.com/order_images/1764611_1_front_big.jpg",
        "allocated_discount": 15.4
      }
    ]
  }
}</t>
  </si>
  <si>
    <t>mstar@seel.com/198c06224d184d66-20250820-Fwd Thanks for your order/htmlBody</t>
  </si>
  <si>
    <t>Andrew Grabfelder &lt;andrewgrabfelder13@gmail.com&gt;</t>
  </si>
  <si>
    <t>本地HTML (163_all)</t>
  </si>
  <si>
    <t>请求体 (163_all)</t>
  </si>
  <si>
    <t>{
  "shop_name": "Backcountry",
  "admin_domain": "backcountry.com",
  "shop_domain": "backcountry.com",
  "type": "ORDER",
  "event": "order_confirmation",
  "order": {
    "order_number": "b4740916159",
    "order_total": 72.69,
    "shipping_address": {
      "address_1": "1961 Main Avenue",
      "city": "Conshohocken",
      "state": "PA",
      "zipcode": "19428",
      "country": "US"
    },
    "billing_address": {
      "address_1": "1961 Main Avenue",
      "city": "Conshohocken",
      "state": "PA",
      "zipcode": "19428",
      "country": "US"
    },
    "customer": {
      "first_name": "Andrew",
      "last_name": "Grabfelder",
      "email": "andrewgrabfelder13@gmail.com"
    },
    "shipping_fee": 7.95,
    "sales_tax": 0.09,
    "line_items": [
      {
        "product_title": "Destination Legging - Women's",
        "variant_title": "Color: Black, Size: S",
        "title": "Destination Legging - Women's Color: Black, Size: S",
        "quantity": 1,
        "price": 63.2,
        "total_price": 63.2,
        "currency": "USD",
        "image_url": "https://content.backcountry.com/images/items/small/BCC/BCCZ33W/BLA.jpg",
        "product_url": "https://content.backcountry.com/images/items/small/BCC/BCCZ33W/BLA.jpg"
      },
      {
        "product_title": "Worry-Free Delivery Fee",
        "variant_title": "Color: WFD",
        "title": "Worry-Free Delivery Fee Color: WFD",
        "quantity": 1,
        "price": 1.45,
        "total_price": 1.45,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</si>
  <si>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mstar@seel.com/198c062286832b9b-20250820-Fwd Bonobos Order Confirm/htmlBody</t>
  </si>
  <si>
    <t>Fwd: Bonobos Order Confirmation</t>
  </si>
  <si>
    <t>本地HTML (164_all)</t>
  </si>
  <si>
    <t>请求体 (164_all)</t>
  </si>
  <si>
    <t>{
  "shop_name": "Bonobos",
  "admin_domain": "bonobos.com",
  "shop_domain": "bonobos.com",
  "type": "ORDER",
  "event": "order_confirmation",
  "order": {
    "order_number": "#309036637",
    "order_total": 234.36,
    "shipping_address": {
      "address_1": "2120 Chesnut Apt 5",
      "city": "San Francisco",
      "state": "CA",
      "zipcode": "94123",
      "country": "US"
    },
    "billing_address": {
      "address_1": "2120 Chesnut Apt 5",
      "city": "San Francisco",
      "state": "CA",
      "zipcode": "94123",
      "country": "US"
    },
    "customer": {
      "first_name": "Stephen",
      "last_name": "Lumpkins",
      "email": "stephen.lumpkins@yahoo.com",
      "phone": "6505565936"
    },
    "shipping_fee": 0.0,
    "sales_tax": 18.36,
    "line_items": [
      {
        "product_title": "Travel Jeans",
        "variant_title": "36\"x 36\" in Austin Asphalt and Athletic",
        "title": "Travel Jeans 36\"x 36\" in Austin Asphalt and Athletic",
        "quantity": 1,
        "price": 128.0,
        "total_price": 128.0,
        "currency": "USD",
        "image_url": "https://bonobos-prod-s3.imgix.net/products/61837/original/Denim_Travel-Jeans_20065-GYM60_1.jpg?1521220797=&amp;fit=crop&amp;h=600&amp;w=480",
        "product_url": "https://bonobos.com/products/travel-jeans?color=austin%20asphalt&amp;pant-fit=athletic&amp;pant-waist=36&amp;pant-length=36"
      },
      {
        "product_title": "Summer Weight Shirt",
        "variant_title": "Long\"XL in Solid Green End On End and Standard",
        "title": "Summer Weight Shirt Long\"XL in Solid Green End On End and Standard",
        "quantity": 1,
        "price": 88.0,
        "total_price": 88.0,
        "currency": "USD",
        "image_url": "https://bonobos-prod-s3.imgix.net/products/55311/original/Casual_Shirts_Summerweight_Shirts_20145_GRS35_category.jpg?1517262665=&amp;fit=crop&amp;h=600&amp;w=480",
        "product_url": "https://bonobos.com/products/summer-weight-shirt?color=solid%20green%20end%20on%20end&amp;shirt-size=xl&amp;shirt-fit=standard&amp;shirt-length=long"
      }
    ],
    "discount_total": 0.0
  }
}</t>
  </si>
  <si>
    <t>mstar@seel.com/198c06250e4e7215-20250820-Fwd Order Shipment Notifi/htmlBody</t>
  </si>
  <si>
    <t>Fwd: Order Shipment Notification</t>
  </si>
  <si>
    <t>本地HTML (165_all)</t>
  </si>
  <si>
    <t>请求体 (165_all)</t>
  </si>
  <si>
    <t>mstar@seel.com/198c0626065c1381-20250820-Fwd Thanks for your order/htmlBody</t>
  </si>
  <si>
    <t>本地HTML (166_all)</t>
  </si>
  <si>
    <t>请求体 (166_all)</t>
  </si>
  <si>
    <t>{
  "shop_name": "Backcountry",
  "admin_domain": "backcountry.com",
  "shop_domain": "backcountry.com",
  "type": "ORDER",
  "event": "order_confirmation",
  "order": {
    "order_number": "b4740916512",
    "order_total": 70.69,
    "shipping_address": {
      "address_1": "1961 Main Avenue",
      "city": "Conshohocken",
      "state": "PA",
      "zipcode": "19428",
      "country": "US"
    },
    "billing_address": {
      "address_1": "1961 Main Avenue",
      "city": "Conshohocken",
      "state": "PA",
      "zipcode": "19428",
      "country": "US"
    },
    "customer": {
      "first_name": "Andrew",
      "last_name": "Grabfelder",
      "email": "andrewgrabfelder13@gmail.com"
    },
    "shipping_fee": 0.0,
    "sales_tax": 0.1,
    "line_items": [
      {
        "product_title": "Tahoe Sun Hoodie - Women's",
        "variant_title": "Color: Starfish, Size: S",
        "title": "Tahoe Sun Hoodie - Women's Color: Starfish, Size: S",
        "quantity": 1,
        "price": 69.0,
        "total_price": 69.0,
        "currency": "USD",
        "image_url": "https://content.backcountry.com/images/items/small/BCC/BCCZ2PM/STA.jpg",
        "product_url": "https://content.backcountry.com/images/items/small/BCC/BCCZ2PM/STA.jpg"
      },
      {
        "product_title": "Worry-Free Delivery Fee",
        "variant_title": "Color: WFD",
        "title": "Worry-Free Delivery Fee Color: WFD",
        "quantity": 1,
        "price": 1.59,
        "total_price": 1.59,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</si>
  <si>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mstar@seel.com/198c0628cbc72075-20250820-Fwd Your order is being s/htmlBody</t>
  </si>
  <si>
    <t>Fwd: Your order is being shipped</t>
  </si>
  <si>
    <t>本地HTML (167_all)</t>
  </si>
  <si>
    <t>请求体 (167_all)</t>
  </si>
  <si>
    <t>{
  "shop_name": "SCRIBE.",
  "admin_domain": "scribewinery.com",
  "shop_domain": "scribewinery.com",
  "type": "ORDER",
  "event": "order_shipping_confirmation",
  "order": {
    "order_number": "#12381767",
    "order_total": 576.76,
    "shipping_address": {
      "address_1": "276 Morning Sun",
      "city": "Mill Valley",
      "state": "CA",
      "zipcode": "94941",
      "country": "US"
    },
    "billing_address": {
      "address_1": "276 Morning Sun",
      "city": "Mill Valley",
      "state": "CA",
      "zipcode": "94941",
      "country": "US"
    },
    "customer": {
      "first_name": "Stephen",
      "last_name": "Lumpkins",
      "email": "stephen.lumpkins@yahoo.com",
      "phone": "650-556-5936"
    },
    "shipping_fee": 0.0,
    "sales_tax": 43.96,
    "line_items": [
      {
        "product_title": "2017 Atlas West Cabernet Sauvignon",
        "variant_title": "Bottle _SKU: 17CS-W_",
        "title": "2017 Atlas West Cabernet Sauvignon Bottle _SKU: 17CS-W_",
        "quantity": 3,
        "price": 77.0,
        "total_price": 184.8,
        "currency": "USD",
        "image_url": "http://store.scribewinery.com/assets/images/email/System1111.jpg",
        "allocated_discount": 46.2
      },
      {
        "product_title": "2018 Baker Lane Syrah",
        "variant_title": "Bottle _SKU: 18BL_",
        "title": "2018 Baker Lane Syrah Bottle _SKU: 18BL_",
        "quantity": 3,
        "price": 62.0,
        "total_price": 148.8,
        "currency": "USD",
        "allocated_discount": 37.2,
        "image_url": "http://store.scribewinery.com/assets/images/email/System1111.jpg"
      },
      {
        "product_title": "2019 Estate Chardonnay",
        "variant_title": "Bottle _SKU: 19CH-E_",
        "title": "2019 Estate Chardonnay Bottle _SKU: 19CH-E_",
        "quantity": 3,
        "price": 45.0,
        "total_price": 108.0,
        "currency": "USD",
        "allocated_discount": 27.0,
        "image_url": "http://store.scribewinery.com/assets/images/email/System1111.jpg"
      },
      {
        "product_title": "2020 Estate Ros\u00e9 of Pinot Noir",
        "variant_title": "Bottle _SKU: 20RO_",
        "title": "2020 Estate Ros\u00e9 of Pinot Noir Bottle _SKU: 20RO_",
        "quantity": 3,
        "price": 38.0,
        "total_price": 91.2,
        "currency": "USD",
        "allocated_discount": 22.8,
        "image_url": "http://store.scribewinery.com/assets/images/email/System1111.jpg"
      }
    ],
    "fulfillments": [
      {
        "fulfillment_status": "shipped",
        "tracking_company": "UPS",
        "tracking_number": "1Z9770W4A844618431"
      }
    ]
  }
}</t>
  </si>
  <si>
    <t>mstar@seel.com/198c06291d2a4848-20250820-Fwd Your Order is Packed/htmlBody</t>
  </si>
  <si>
    <t>本地HTML (168_all)</t>
  </si>
  <si>
    <t>请求体 (168_all)</t>
  </si>
  <si>
    <t>{
  "shop_name": "Backcountry",
  "admin_domain": "backcountry.com",
  "shop_domain": "backcountry.com",
  "type": "ORDER",
  "event": "order_shipping_confirmation",
  "order": {
    "order_number": "b4740916512",
    "order_total": 69.0,
    "shipping_address": {
      "address_1": "1961 Main Ave",
      "city": "Conshohocken",
      "state": "PA",
      "zipcode": "19428-1214",
      "country": "US"
    },
    "customer": {
      "first_name": "Andrew",
      "last_name": "Grabfelder",
      "email": "andrewgrabfelder13@gmail.com"
    },
    "line_items": [
      {
        "product_title": "Tahoe Sun Hoodie - Women's",
        "title": "Tahoe Sun Hoodie - Women's",
        "quantity": 1,
        "price": 69.0,
        "total_price": 69.0,
        "currency": "USD",
        "image_url": "https://content.backcountry.com/images/items/160/BCC/BCCZ2PM/STA.jpg",
        "product_url": "https://content.backcountry.com/images/items/160/BCC/BCCZ2PM/STA.jpg"
      }
    ],
    "fulfillments": [
      {
        "fulfillment_status": "shipped",
        "tracking_company": "DHL",
        "tracking_number": "9261290277958124909105",
        "status_source": "enhanced_llm_analysis"
      }
    ]
  }
}</t>
  </si>
  <si>
    <t>mstar@seel.com/198c062a8ee5a34e-20250820-Fwd Your order with The B/htmlBody</t>
  </si>
  <si>
    <t>Fwd: Your order with The Black Tux</t>
  </si>
  <si>
    <t>本地HTML (169_all)</t>
  </si>
  <si>
    <t>请求体 (169_all)</t>
  </si>
  <si>
    <t>{
  "shop_name": "The Black Tux",
  "admin_domain": "theblacktux.com",
  "shop_domain": "theblacktux.com",
  "type": "ORDER",
  "event": "order_shipping_confirmation",
  "order": {
    "fulfillments": [
      {
        "fulfillment_status": "shipped",
        "tracking_company": "UPS",
        "tracking_number": "1Z9X70A01313577995",
        "tracking_url": "http://wwwapps.ups.com/WebTracking/track?track=yes&amp;trackNums=1Z9X70A01313577995",
        "status_source": "enhanced_llm_analysis"
      }
    ],
    "customer": {
      "first_name": "Stephen",
      "last_name": "Lumpkins",
      "email": "stephen.lumpkins@yahoo.com"
    }
  }
}</t>
  </si>
  <si>
    <t>mstar@seel.com/198c062c0d0f8283-20250820-Fwd Your Hanna order has /htmlBody</t>
  </si>
  <si>
    <t>Fwd: Your Hanna order has shipped!</t>
  </si>
  <si>
    <t>本地HTML (170_all)</t>
  </si>
  <si>
    <t>请求体 (170_all)</t>
  </si>
  <si>
    <t>{
  "shop_name": "Hanna Andersson",
  "admin_domain": "hannaandersson.com",
  "shop_domain": "hannaandersson.com",
  "type": "ORDER",
  "event": "order_shipping_confirmation",
  "order": {
    "order_number": "39609913",
    "order_total": 75.78,
    "shipping_address": {
      "address_1": "276 Morning Sun Ave",
      "city": "Tamalpais",
      "state": "CA",
      "zipcode": "94941",
      "country": "US"
    },
    "customer": {
      "first_name": "Stephen",
      "last_name": "Lumpkins",
      "email": "stephen.lumpkins@yahoo.com"
    },
    "shipping_fee": 0.0,
    "sales_tax": 5.78,
    "line_items": [
      {
        "product_title": "Disney Winnie the Pooh Layette Sleeper",
        "variant_title": "Winnie the Pooh Scen - Size: 3-6 mos",
        "title": "Disney Winnie the Pooh Layette Sleeper Winnie the Pooh Scen - Size: 3-6 mos",
        "quantity": 1,
        "price": 35.0,
        "total_price": 35.0,
        "currency": "USD",
        "image_url": "https://www.hannaandersson.com/dw/image/v2/BBLM_PRD/on/demandware.static/-/Sites-master-catalog/default/dwc4b97cca/images/main/47248/47248_GY8_60_01.jpg?sw=565&amp;q;=90",
        "product_url": "https://www.hannaandersson.com/shop/47248-GY8-60.html"
      },
      {
        "product_title": "Disney Princess Character Long John Pajamas",
        "variant_title": "Moana - Size: 3-6 mos",
        "title": "Disney Princess Character Long John Pajamas Moana - Size: 3-6 mos",
        "quantity": 1,
        "price": 35.0,
        "total_price": 35.0,
        "currency": "USD",
        "image_url": "https://www.hannaandersson.com/dw/image/v2/BBLM_PRD/on/demandware.static/-/Sites-master-catalog/default/dwc69cc2ea/images/main/57538/57538_NN0_110_01.jpg?sw=565&amp;q;=90",
        "product_url": "https://www.hannaandersson.com/shop/57538-NN0-60.html"
      }
    ],
    "fulfillments": [
      {
        "fulfillment_status": "shipped",
        "tracking_url": "https://link.e.hannaandersson.com/u/gm.php?prm=BlSiLLHyFV_872338765_899974_142808&amp;_esuh=_11_4d737b148c6bd0d04edf5106eef2db8f07dbddbcfc3046ed6b3453aba427c8b3"
      }
    ]
  }
}</t>
  </si>
  <si>
    <t>mstar@seel.com/198c062c7b1ac442-20250820-Fwd Your Order is Packed/htmlBody</t>
  </si>
  <si>
    <t>本地HTML (171_all)</t>
  </si>
  <si>
    <t>请求体 (171_all)</t>
  </si>
  <si>
    <t>{
  "shop_name": "Backcountry",
  "admin_domain": "backcountry.com",
  "shop_domain": "backcountry.com",
  "type": "ORDER",
  "event": "order_shipping_confirmation",
  "order": {
    "order_number": "b4740916159",
    "order_total": 63.2,
    "shipping_address": {
      "address_1": "1961 Main Ave",
      "city": "Conshohocken",
      "state": "PA",
      "zipcode": "19428-1214",
      "country": "US"
    },
    "customer": {
      "first_name": "Andrew",
      "last_name": "Grabfelder",
      "email": "andrewgrabfelder13@gmail.com"
    },
    "line_items": [
      {
        "product_title": "Destination Legging - Women's",
        "title": "Destination Legging - Women's",
        "quantity": 1,
        "price": 63.2,
        "total_price": 63.2,
        "currency": "USD",
        "image_url": "https://content.backcountry.com/images/items/160/BCC/BCCZ33W/BLA.jpg",
        "product_url": "https://content.backcountry.com/images/items/160/BCC/BCCZ33W/BLA.jpg"
      }
    ],
    "fulfillments": [
      {
        "fulfillment_status": "shipped",
        "tracking_company": "DHL",
        "tracking_number": "9261290277958124909549",
        "status_source": "enhanced_llm_analysis"
      }
    ]
  }
}</t>
  </si>
  <si>
    <t>mstar@seel.com/198c063cba89eddf-20250820-Fwd Your SemiAnnual Sale /htmlBody</t>
  </si>
  <si>
    <t>Fwd: Your Semi-Annual Sale picks—up to 50% off!</t>
  </si>
  <si>
    <t>本地HTML (172_all)</t>
  </si>
  <si>
    <t>请求体 (172_all)</t>
  </si>
  <si>
    <t>{
  "type": "UNKNOWN",
  "reason": "Email not order/return related (fast classification)",
  "processing_metadata": {
    "start_time": 1756815727.2211225,
    "stages_completed": [
      "non_ecommerce_order_filtering",
      "fast_classification"
    ],
    "enhancements_applied": [],
    "processing_notes": []
  }
}</t>
  </si>
  <si>
    <t>mstar@seel.com/198c0644b031755a-20250820-Fwd 3Days Only 30 Off 150/htmlBody</t>
  </si>
  <si>
    <t>Fwd: 3-Days Only: $30 Off $150+ Spend</t>
  </si>
  <si>
    <t>本地HTML (173_all)</t>
  </si>
  <si>
    <t>请求体 (173_all)</t>
  </si>
  <si>
    <t>{
  "type": "UNKNOWN",
  "reason": "Email not order/return related (fast classification)",
  "processing_metadata": {
    "start_time": 1756815727.8470254,
    "stages_completed": [
      "non_ecommerce_order_filtering",
      "fast_classification"
    ],
    "enhancements_applied": [],
    "processing_notes": []
  }
}</t>
  </si>
  <si>
    <t>mstar@seel.com/198c0647060413f4-20250820-Fwd Up To 50 off Summer S/htmlBody</t>
  </si>
  <si>
    <t>Fwd: Up To 50% off Summer Semi-Annual Sale</t>
  </si>
  <si>
    <t>本地HTML (174_all)</t>
  </si>
  <si>
    <t>请求体 (174_all)</t>
  </si>
  <si>
    <t>{
  "type": "UNKNOWN",
  "reason": "Email not order/return related (fast classification)",
  "processing_metadata": {
    "start_time": 1756815729.1237562,
    "stages_completed": [
      "non_ecommerce_order_filtering",
      "fast_classification"
    ],
    "enhancements_applied": [],
    "processing_notes": []
  }
}</t>
  </si>
  <si>
    <t>mstar@seel.com/198c0649bb27a858-20250820-Fwd How many liters make /htmlBody</t>
  </si>
  <si>
    <t>Fwd: How many liters make an adventure?</t>
  </si>
  <si>
    <t>本地HTML (175_all)</t>
  </si>
  <si>
    <t>请求体 (175_all)</t>
  </si>
  <si>
    <t>{
  "type": "UNKNOWN",
  "reason": "Email not order/return related (fast classification)",
  "processing_metadata": {
    "start_time": 1756815730.224215,
    "stages_completed": [
      "non_ecommerce_order_filtering",
      "fast_classification"
    ],
    "enhancements_applied": [],
    "processing_notes": []
  }
}</t>
  </si>
  <si>
    <t>mstar@seel.com/198c064c68a64439-20250820-Fwd Price drops on premiu/htmlBody</t>
  </si>
  <si>
    <t>Fwd: Price drops on premium brands ⬇️</t>
  </si>
  <si>
    <t>本地HTML (176_all)</t>
  </si>
  <si>
    <t>请求体 (176_all)</t>
  </si>
  <si>
    <t>{
  "type": "UNKNOWN",
  "reason": "Email not order/return related (fast classification)",
  "processing_metadata": {
    "start_time": 1756815730.5428016,
    "stages_completed": [
      "non_ecommerce_order_filtering",
      "fast_classification"
    ],
    "enhancements_applied": [],
    "processing_notes": []
  }
}</t>
  </si>
  <si>
    <t>mstar@seel.com/198c0651dc516a40-20250820-Fwd Your Order is Arrivin/htmlBody</t>
  </si>
  <si>
    <t>本地HTML (177_all)</t>
  </si>
  <si>
    <t>请求体 (177_all)</t>
  </si>
  <si>
    <t>{
  "shop_name": "Backcountry",
  "admin_domain": "backcountry.com",
  "shop_domain": "backcountry.com",
  "type": "ORDER",
  "event": "order_shipping_confirmation",
  "order": {
    "order_number": "b4759458505",
    "line_items": [
      {
        "product_title": "Transport Sneaker - Women's",
        "variant_title": "White/White, 8.0",
        "title": "Transport Sneaker - Women's White/White, 8.0",
        "quantity": 1,
        "currency": "USD",
        "image_url": "https://content.backcountry.com/images/items/medium/HOK/HOKZ07P/WHIWHI.jpg",
        "product_url": "https://content.backcountry.com/images/items/medium/HOK/HOKZ07P/WHIWHI.jpg"
      }
    ],
    "fulfillments": [
      {
        "fulfillment_status": "shipped",
        "tracking_company": "FedEx",
        "tracking_number": "467252723817",
        "tracking_url": "https://cta.narvar.com/f/a/Uaw0wosp5ThXpQWUesoHYg~~/AAG0DBA~/t3aam9pjcmyvcidH4YKrYt_I1qxqqKQ-65ASszgtNzYQlavKBJsi7WiCDK6evhzCDD-74qMzxm-yV5LVYTlVW61Z1yuDPARBc7b4e4Qex96QedPG0hZE8HD7_h_7G9rvr0se31urHQRtqtHqNdUS2E8RO7QOLO_k1WX0jv_wYi0SrglIWa_VMpH9pMW38ucEUe_KcBgSHGYgrBNatgKpIL7Wf4io-IBn0pUO20zjYl54bhLxocQf1V7y9-N2H03cBfrUJcBgDi4x6_PrPi8uufpvFfeWX2vyNBwKdcx_S-ZIzRolQHaDzPT-LBY1rkHTmTkgfjWbX-vjI_azfzHkjEDGCMmjWlnmKgcc_ymrhmPWUj1HviWbCz-6Hg5a-SDMbXR9JC_6X7bzmiixdRB2-_Ot4_nKDTdJvVF-icg43KzMc-Je5alLh4KBbYN5UxEi4RwelDd72m21wszkSecYK4usE2VopOb3-StLlBBgE5nX4ibqXhxb6AY5FTxNjVy1uVzxkJp9c7UjT34R13z0XH_Ozw9fpYylc63V2o0xldMtjEt5ozHG5vDTZZnNtFyStQ4LDCT3yp7JKQPy3EOQIqfajUdJo1w0BF1UcTlfwrexkkrlmt3T7jiFltEK4NsW-mi02zFcX-XITFVYZcAhF-mMIq3jFMya3hOJisyJFdw1o5y0Wrvn9iGsXLa5EBY5rMEd4VlnTLicHfTibHinSZLH2e24e9LEa4HWzytdFWG1evaK3_Cic-V1rR7Uspr1BS6qqD3XIZoPDbOfWGI1vQ~~"
      }
    ],
    "shipping_address": {
      "address_1": "1961 Main Ave",
      "city": "Conshohocken",
      "state": "PA",
      "zipcode": "19428-1214",
      "country": "US"
    },
    "customer": {
      "first_name": "Andrew",
      "last_name": "Grabfelder",
      "email": "andrewgrabfelder13@gmail.com"
    }
  }
}</t>
  </si>
  <si>
    <t>mstar@seel.com/198c068560695ccf-20250820-Fwd UPS Delivery Notifica/htmlBody</t>
  </si>
  <si>
    <t>Fwd: UPS Delivery Notification, Tracking Number 1ZGA08250206736185</t>
  </si>
  <si>
    <t>本地HTML (178_all)</t>
  </si>
  <si>
    <t>请求体 (178_all)</t>
  </si>
  <si>
    <t>mstar@seel.com/198c068c033d2f8b-20250820-Fwd A shipment from order/htmlBody</t>
  </si>
  <si>
    <t>Fwd: A shipment from order #82809 is on the way</t>
  </si>
  <si>
    <t>本地HTML (179_all)</t>
  </si>
  <si>
    <t>请求体 (179_all)</t>
  </si>
  <si>
    <t>{
  "shop_name": "Bala Bangles",
  "admin_domain": "shopbala.com",
  "shop_domain": "shopbala.com",
  "type": "ORDER",
  "event": "order_shipping_confirmation",
  "platform": "shopify",
  "order": {
    "order_number": "#82809",
    "order_total": 104.0,
    "customer": {
      "email": "slump3232@gmail.com"
    },
    "line_items": [
      {
        "product_title": "Bala Bars",
        "variant_title": "Punch",
        "title": "Bala Bars Punch",
        "quantity": 1,
        "price": 55.0,
        "total_price": 55.0,
        "currency": "USD",
        "image_url": "https://cdn.shopify.com/s/files/1/0007/8151/6860/products/BALA_WEIGHTS_PUNCH_ECOM_3_1024x2_38f6d914-4223-4264-8bf3-5e30631c5636_110x.png?v=1604675126",
        "product_url": "https://cdn.shopify.com/s/files/1/0007/8151/6860/products/BALA_WEIGHTS_PUNCH_ECOM_3_1024x2_38f6d914-4223-4264-8bf3-5e30631c5636_110x.png?v=1604675126"
      },
      {
        "product_title": "Bala Bangles",
        "variant_title": "1 LB / Blush",
        "title": "Bala Bangles 1 LB / Blush",
        "quantity": 1,
        "price": 49.0,
        "total_price": 49.0,
        "currency": "USD",
        "image_url": "https://cdn.shopify.com/s/files/1/0007/8151/6860/products/BALA_1LB_BLUSH_HERO_168161b3-0b4a-4351-8608-ce77bc743726_110x.png?v=1608131964",
        "product_url": "https://cdn.shopify.com/s/files/1/0007/8151/6860/products/BALA_1LB_BLUSH_HERO_168161b3-0b4a-4351-8608-ce77bc743726_110x.png?v=1608131964"
      }
    ],
    "fulfillments": [
      {
        "fulfillment_status": "shipped",
        "tracking_company": "FedEx",
        "tracking_number": "950405401180",
        "tracking_url": "https://www.fedex.com/apps/fedextrack/?action=track&amp;trackingnumber=950405401180&amp;cntry_code=us&amp;locale=en_US"
      }
    ]
  }
}</t>
  </si>
  <si>
    <t>mstar@seel.com/198c0691725530ee-20250820-Fwd Bonobos Order Confirm/htmlBody</t>
  </si>
  <si>
    <t>本地HTML (180_all)</t>
  </si>
  <si>
    <t>请求体 (180_all)</t>
  </si>
  <si>
    <t>{
  "shop_name": "Bonobos",
  "admin_domain": "bonobos.com",
  "shop_domain": "bonobos.com",
  "type": "ORDER",
  "event": "order_confirmation",
  "order": {
    "order_number": "#309091315",
    "order_total": 0.0,
    "shipping_address": {
      "address_1": "2120 Chesnut Apt 5",
      "city": "San Francisco",
      "state": "CA",
      "zipcode": "94123",
      "country": "US"
    },
    "customer": {
      "first_name": "Stephen",
      "last_name": "Lumpkins",
      "email": "stephen.lumpkins@yahoo.com",
      "phone": "6505565936"
    },
    "shipping_fee": 0.0,
    "sales_tax": 7.48,
    "discount_total": 95.48,
    "line_items": [
      {
        "product_title": "Summer Weight Shirt",
        "variant_title": "Reg XXL in Solid Green End On End and Tailored",
        "title": "Summer Weight Shirt Reg XXL in Solid Green End On End and Tailored",
        "quantity": 1,
        "price": 88.0,
        "total_price": 88.0,
        "currency": "USD",
        "image_url": "https://bonobos-prod-s3.imgix.net/products/55311/original/Casual_Shirts_Summerweight_Shirts_20145_GRS35_category.jpg?1517262665=&amp;fit;=crop&amp;h;=600&amp;w;=480",
        "product_url": "https://bonobos.com/products/summer-weight-shirt?color=solid%20green%20end%20on%20end&amp;shirt-size=xxl&amp;shirt-fit=tailored&amp;shirt-length=reg",
        "allocated_discount": 95.48
      }
    ]
  }
}</t>
  </si>
  <si>
    <t>mstar@seel.com/198c06980a6afee9-20250820-Fwd Your package has been/htmlBody</t>
  </si>
  <si>
    <t>Fwd: Your package has been delivered</t>
  </si>
  <si>
    <t>本地HTML (181_all)</t>
  </si>
  <si>
    <t>请求体 (181_all)</t>
  </si>
  <si>
    <t>{
  "shop_name": "VistaPrint",
  "admin_domain": "vistaprint.com",
  "shop_domain": "vistaprint.com",
  "type": "ORDER",
  "event": "order_shipping_confirmation",
  "order": {
    "order_number": "VP_NQZ0MLL1",
    "line_items": [
      {
        "product_title": "Gildan\u00ae Budget Unisex T-shirt",
        "variant_title": "L",
        "title": "Gildan\u00ae Budget Unisex T-shirt 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"M",
        "title": "Gildan\u00ae Budget Unisex T-shirt M",
        "quantity": 2,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"XL",
        "title": "Gildan\u00ae Budget Unisex T-shirt XL",
        "quantity": 3,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"3XL",
        "title": "Gildan\u00ae Budget Unisex T-shirt 3XL",
        "quantity": 1,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"2XL",
        "title": "Gildan\u00ae Budget Unisex T-shirt 2XL",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
    ],
    "fulfillments": [
      {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Tmr2_cCAamFlPr-2B-2BOM5c1yJXcZgWYXp-2BFLXMXPjZ7KaxLiBwRp0-2BanFJENhc6Xk-2FmtbbtIpWjkGZnHrfHFnVfCjsjYAdj1xumB7chFc8-2BjdedUynIm2l3JJfYY1Tql8Ty6ZqNNm7wsN9G60CAR7TKxw5qb4BUYyU7FnvYUIkx2bHzVLlKVFzhuw7I5DGgIYm6gz-2FoTWfC78oDHrFLK5jq70OFibdFjp8mU7XnIpd9gUbb0rwH0HIiIjl1IaWmFy1DnrDLVtpf3STM7QXZK5aNgr3GDhs8lGfcoSDAvK67iqXQFwudvBKw9Vd5sznRBC7ZtqUJvDBy3Y-2FrNxNoo86eQ-2B9-2BcHeUb6lppGoSEw7wCr7YroZ-2FDxZZy5sdTSlW0IUW8y18v-2F-2FKV80Uyvg2VD-2F1CpbGFU1HRIBH4gvPYTaUIs-2Ff50-2Fi1JQmLrmpTytMpnWGucR54pzmLVkPsgGv9X62mPXJaKSwvvfR-2FCQXEMD1WvaEDdxUCiJxYYcJr-2Flh9-2Bg044ekuvKt5v6iQLlagdiPpyNZNZKWzeRtKS4BSvgbezYcNMM5chd3wxC2sCNgR6GfEIp0AefYg-2F3GkFezzuYu7lMZiR2KqT5KtL0ozVrmE11Y9rrt4zwfmEDc4x7JVEFuNMpbBF27dhe2r2-2F9qfehEnPCEayTheN2DewPPN4AMK9-2FwD-2FRxzs8hAJKJjyyg7Iv0UD02OVCxyEgso4dqNzoX02KAG5AS0Xnkm79EPL6b8PGbEk-3D",
        "fulfillment_status": "delivered"
      }
    ],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
  }
}</t>
  </si>
  <si>
    <t>mstar@seel.com/198c069b9ac97730-20250820-Fwd Your order is on its /htmlBody</t>
  </si>
  <si>
    <t>Fwd: Your order is on its way</t>
  </si>
  <si>
    <t>本地HTML (182_all)</t>
  </si>
  <si>
    <t>请求体 (182_all)</t>
  </si>
  <si>
    <t>{
  "shop_name": "VistaPrint",
  "admin_domain": "vistaprint.com",
  "shop_domain": "vistaprint.com",
  "type": "ORDER",
  "event": "order_shipping_confirmation",
  "order": {
    "order_number": "VP_NQZ0MLL1",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},
    "line_items": [
      {
        "product_title": "Gildan\u00ae Budget Unisex T-shirt",
        "variant_title": "2XL",
        "title": "Gildan\u00ae Budget Unisex T-shirt 2XL",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"3XL",
        "title": "Gildan\u00ae Budget Unisex T-shirt 3XL",
        "quantity": 1,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"XL",
        "title": "Gildan\u00ae Budget Unisex T-shirt XL",
        "quantity": 3,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"M",
        "title": "Gildan\u00ae Budget Unisex T-shirt M",
        "quantity": 2,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"L",
        "title": "Gildan\u00ae Budget Unisex T-shirt 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
    ],
    "fulfillments": [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W7Sa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ydWbvlKp7BhGKblIpq7-2FTsTmz8Oo-2BEvDgkISAELwztVNfEop0QDFJFVWVwF4217oxwnmsmAE2gdOwuAyR7bKq1JmQxkYG9hg548jUG3kCCoEWd6tYfcetlemAH6I5L4rHi-2B7tA3mP1-2FMzQOTEV66y5PBgnAnSM5hk20evdbro3Y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ADcM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M5Pz0l1ZxbgDQ5Bi07LmZistHW0Qwp49hBk75Qd7kMY93mL6sSSM2RbCZAtkJTzJcMirJ7x9BCFogBUfU9MzgWuzFrzW2jSxrCjsW4jJvncKpwOkvbq3v7Y-2FIT3f4pzgYt1eQZ26zB-2BfSHFVWdqPqcvhg52rIc1Y5NEgPaEbPB0-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5Nva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uf4sgAMBdPVjE4Kiap7FXgak0v7noXXdg1GpLEETJDQ2KwxYb2LoYAVTjZxTpLAQwgeGDK4WJIPvIBBAndT09ry5Zcbum-2BXHNFY2wagKmIIoNc14gAQVvmuJXuooslRLhQ-2Fc8I23XJnUZJTqWonSZYaSpvDl5HbJrh7gG8Bg4sE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_5kI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dwcc2WfGeeUL-2Bl9GR6gGXYu3EbYzMyFv4lt5freFVxrTbD4r4YJDXPB4SAHOyR05r2C2AXb3eBdposyOu2-2BiawwbzBjmmo7btOZeugcQWT6nAJhNGbgiFPh-2FyT9Va-2FjjaMjVOIqMnrNJeRASKXHGbaPvFlnhwCFu14u3D9vgakU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5VTE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cbS1TOFIwoMfBu7yiVqpuDYikgD7OZ5YU47Vx9CpXjHjFuEZ6DsIMunBDabOnvpIE-2BuwFUcUVio1Tng84CSSRDN-2Fa-2BwNUGlQzOQj-2F4Z0NnF0z54CyWqqCoJ0WsvH22idS9GAt4cxPUzSstS6ECSjlm6Qgfz3ipK2ibmbEaVjcBc-3D"
      }
    ]
  }
}</t>
  </si>
  <si>
    <t>mstar@seel.com/198c06a242e6a89b-20250820-Fwd Your Order is Arrivin/htmlBody</t>
  </si>
  <si>
    <t>本地HTML (183_all)</t>
  </si>
  <si>
    <t>请求体 (183_all)</t>
  </si>
  <si>
    <t>{
  "shop_name": "Backcountry",
  "admin_domain": "backcountry.com",
  "shop_domain": "backcountry.com",
  "type": "ORDER",
  "event": "order_shipping_confirmation",
  "order": {
    "order_number": "n000344131109",
    "shipping_address": {
      "address_1": "100 Lovell Ave",
      "city": "Mill Valley",
      "state": "CA",
      "zipcode": "94941-1837",
      "country": "US"
    },
    "customer": {
      "first_name": "Benny",
      "last_name": "Mordell",
      "email": "slump3232@gmail.com"
    },
    "line_items": [
      {
        "product_title": "The North Face Evolution Box Fit Short-Sleeve T-Shirt",
        "variant_title": "Men's - White Dune, XXL",
        "title": "The North Face Evolution Box Fit Short-Sleeve T-Shirt Men's - White Dune, XXL",
        "quantity": 1,
        "currency": "USD",
        "image_url": "https://content.backcountry.com/images/items/medium/TNF/TNFZE91/WHIDUN.jpg",
        "product_url": "https://content.backcountry.com/images/items/medium/TNF/TNFZE91/WHIDUN.jpg"
      },
      {
        "product_title": "Outdoor Research Vigor Grid Fleece Full-Zip Hooded Jacket",
        "variant_title": "Men's - Cenote, XXL",
        "title": "Outdoor Research Vigor Grid Fleece Full-Zip Hooded Jacket Men's - Cenote, XXL",
        "quantity": 1,
        "currency": "USD",
        "image_url": "https://content.backcountry.com/images/items/medium/ODR/ODRZ8VJ/CEN.jpg",
        "product_url": "https://content.backcountry.com/images/items/medium/ODR/ODRZ8VJ/CEN.jpg"
      },
      {
        "product_title": "Patagonia Hydropeak 18in Boardshort",
        "variant_title": "Men's - Sea Spray: Tidal Teal, 36",
        "title": "Patagonia Hydropeak 18in Boardshort Men's - Sea Spray: Tidal Teal, 36",
        "quantity": 1,
        "currency": "USD",
        "image_url": "https://content.backcountry.com/images/items/medium/PAT/PATZAS2/SESPTITEA.jpg",
        "product_url": "https://content.backcountry.com/images/items/medium/PAT/PATZAS2/SESPTITEA.jpg"
      }
    ],
    "fulfillments": [
      {
        "fulfillment_status": "shipped",
        "tracking_company": "FedEx",
        "tracking_number": "463967229829",
        "tracking_url": "https://cta.narvar.com/f/a/U4soscY4DRB0PzpeKKU8tQ~~/AAG0DBA~/e8G1Z1CrR949vwevapeNvejQP84C3vd2IZX13Z4gMDAfKF2rgUYjdRmkE3jy4TULvdJtJDvvcEaD2ePuGkfvlINbM-kqIilLNk7U4r-H_24tFHKcxTKUDsGVEAFYrehm0pbQadh9W1s7Xvar3wX--HGLlCQnlym0DrOn0dWOeVmfVldVtRvzTdRPHPwGKJtBX0X-ZMy1NQwPbnJSf-8lzTjiJMiZlwsLuE1GIJrxdKHmIjORVZdtXS2YTKDiZTv-NX6iilMLiqxJjgYRmBYfaMAH_KyLmOZxV_8b5gBW5dbzZmg89qA7a1Kczl0gMqslutAb1DViUiuiaouweHQW_T5FFZO7O9AT6CJE9yUXbOtFDj5_ozDoXt68A4pqeK5ugrNIBmYurpCkFmi2176KJD9NatcO2KyQDBwlaQ4qnJoH-FebJnesbh8T0fOGAoVmFkXywLiMJmTa3f4UHABbXV1cUSdlnPSnseaEnc8jSBiomC8IsdEdOW9CpGjV3jjF51KhEdb_WCGgP0USkWWlM2qQsJGwh2zFf1yHISPUuuCQs0Dkkm6Co9oeLNf59iBd1us2aA2zym3SgjOBGy2-BZ-6o1Ci8T-5Sg0FIqIcySFhMZlO8UXPugAlVvxwNJEfdL4OSU7EuKytAdYIRCLQZapphfPfAnSX7sRQx9tC4WARF_Xf2TWYiONqCGdJLsJXSMtbar9TruzAxiZu2LwHs7SoeRZADHUXSyZUqNh5nI5eBHl65Q1C2g5vlic5dPuLBqjZd3OSXn30mXXN6O1MfA~~"
      },
      {
        "fulfillment_status": "shipped",
        "tracking_company": "FedEx",
        "tracking_number": "463967229829",
        "tracking_url": "https://cta.narvar.com/f/a/U4soscY4DRB0PzpeKKU8tQ~~/AAG0DBA~/e8G1Z1CrR949vwevapeNvejQP84C3vd2IZX13Z4gMDAfKF2rgUYjdRmkE3jy4TULvdJtJDvvcEaD2ePuGkfvlINbM-kqIilLNk7U4r-H_24tFHKcxTKUDsGVEAFYrehm0pbQadh9W1s7Xvar3wX--HGLlCQnlym0DrOn0dWOeVmfVldVtRvzTdRPHPwGKJtBX0X-ZMy1NQwPbnJSf-8lzTjiJMiZlwsLuE1GIJrxdKHmIjORVZdtXS2YTKDiZTv-NX6iilMLiqxJjgYRmBYfaMAH_KyLmOZxV_8b5gBW5dbzZmg89qA7a1Kczl0gMqslutAb1DViUiuiaouweHQW_T5FFZO7O9AT6CJE9yUXbOtFDj5_ozDoXt68A4pqeK5ugrNIBmYurpCkFmi2176KJD9NatcO2KyQDBwlaQ4qnJoH-FebJnesbh8T0fOGAoVmFkXywLiMJmTa3f4UHABbXV1cUSdlnPSnseaEnc8jSBiomC8IsdEdOW9CpGjV3jjF51KhEdb_WCGgP0USkWWlM2qQsJGwh2zFf1yHISPUuuCQs0Dkkm6Co9oeLNf59iBd1us2aA2zym3SgjOBGy2-BZ-6o1Ci8T-5Sg0FIqIcySFhMZlO8UXPugAlVvxwNJEfdL4OSU7EuKytAdYIRCLQZapphfPfAnSX7sRQx9tC4WARF_Xf2TWYiONqCGdJLsJXSMtbar9TruzAxiZu2LwHs7SoeRZADHUXSyZUqNh5nI5eBHl65Q1C2g5vlic5dPuLBqjZd3OSXn30mXXN6O1MfA~~"
      },
      {
        "fulfillment_status": "shipped",
        "tracking_company": "FedEx",
        "tracking_number": "463967229829",
        "tracking_url": "https://cta.narvar.com/f/a/U4soscY4DRB0PzpeKKU8tQ~~/AAG0DBA~/e8G1Z1CrR949vwevapeNvejQP84C3vd2IZX13Z4gMDAfKF2rgUYjdRmkE3jy4TULvdJtJDvvcEaD2ePuGkfvlINbM-kqIilLNk7U4r-H_24tFHKcxTKUDsGVEAFYrehm0pbQadh9W1s7Xvar3wX--HGLlCQnlym0DrOn0dWOeVmfVldVtRvzTdRPHPwGKJtBX0X-ZMy1NQwPbnJSf-8lzTjiJMiZlwsLuE1GIJrxdKHmIjORVZdtXS2YTKDiZTv-NX6iilMLiqxJjgYRmBYfaMAH_KyLmOZxV_8b5gBW5dbzZmg89qA7a1Kczl0gMqslutAb1DViUiuiaouweHQW_T5FFZO7O9AT6CJE9yUXbOtFDj5_ozDoXt68A4pqeK5ugrNIBmYurpCkFmi2176KJD9NatcO2KyQDBwlaQ4qnJoH-FebJnesbh8T0fOGAoVmFkXywLiMJmTa3f4UHABbXV1cUSdlnPSnseaEnc8jSBiomC8IsdEdOW9CpGjV3jjF51KhEdb_WCGgP0USkWWlM2qQsJGwh2zFf1yHISPUuuCQs0Dkkm6Co9oeLNf59iBd1us2aA2zym3SgjOBGy2-BZ-6o1Ci8T-5Sg0FIqIcySFhMZlO8UXPugAlVvxwNJEfdL4OSU7EuKytAdYIRCLQZapphfPfAnSX7sRQx9tC4WARF_Xf2TWYiONqCGdJLsJXSMtbar9TruzAxiZu2LwHs7SoeRZADHUXSyZUqNh5nI5eBHl65Q1C2g5vlic5dPuLBqjZd3OSXn30mXXN6O1MfA~~"
      }
    ]
  }
}</t>
  </si>
  <si>
    <t>mstar@seel.com/198c06a53dc1abfd-20250820-Fwd Thanks for your order/htmlBody</t>
  </si>
  <si>
    <t>本地HTML (184_all)</t>
  </si>
  <si>
    <t>请求体 (184_all)</t>
  </si>
  <si>
    <t>{
  "shop_name": "Backcountry",
  "admin_domain": "backcountry.com",
  "shop_domain": "backcountry.com",
  "type": "ORDER",
  "event": "order_confirmation",
  "order": {
    "order_number": "b4743521416",
    "order_total": 271.59,
    "shipping_address": {
      "address_1": "100 Lovell Ave",
      "city": "Mill Valley",
      "state": "CA",
      "zipcode": "94941",
      "country": "US"
    },
    "billing_address": {
      "address_1": "100 Lovell Mill Valley",
      "city": "Mill Valley",
      "state": "CA",
      "zipcode": "94941",
      "country": "US"
    },
    "customer": {
      "first_name": "Stephen",
      "last_name": "Lumpkins",
      "email": "slump3232@gmail.com"
    },
    "shipping_fee": 0.0,
    "sales_tax": 23.01,
    "line_items": [
      {
        "product_title": "Pizza Cutter",
        "variant_title": "Color: One Color, Size: One Size",
        "title": "Pizza Cutter Color: One Color, Size: One Size",
        "quantity": 1,
        "price": 44.99,
        "total_price": 44.99,
        "currency": "USD",
        "image_url": "https://content.backcountry.com/images/items/small/GZN/GZN000U/ONECOL.jpg",
        "product_url": "https://content.backcountry.com/images/items/small/GZN/GZN000U/ONECOL.jpg"
      },
      {
        "product_title": "Wasatch Pro 20 Sleeping Bag: 20F Synthetic - Kids'",
        "variant_title": "Color: Hero Blue/Norse Blue/NPF, Size: Reg/Right Zip",
        "title": "Wasatch Pro 20 Sleeping Bag: 20F Synthetic - Kids' Color: Hero Blue/Norse Blue/NPF, Size: Reg/Right Zip",
        "quantity": 2,
        "price": 99.0,
        "total_price": 198.0,
        "currency": "USD",
        "image_url": "https://content.backcountry.com/images/items/small/TNF/TNFZBN5/HEBLNOBLNP.jpg",
        "product_url": "https://content.backcountry.com/images/items/small/TNF/TNFZBN5/HEBLNOBLNP.jpg"
      },
      {
        "product_title": "Worry-Free Delivery Fee",
        "variant_title": "Color: WFD",
        "title": "Worry-Free Delivery Fee Color: WFD",
        "quantity": 1,
        "price": 5.59,
        "total_price": 5.59,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</si>
  <si>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mstar@seel.com/198c06a846f7dd87-20250820-Fwd Your Order Was Delive/htmlBody</t>
  </si>
  <si>
    <t>本地HTML (185_all)</t>
  </si>
  <si>
    <t>请求体 (185_all)</t>
  </si>
  <si>
    <t>{
  "shop_name": "Backcountry",
  "admin_domain": "backcountry.com",
  "shop_domain": "backcountry.com",
  "type": "ORDER",
  "event": "order_shipping_confirmation",
  "order": {
    "order_number": "n000344131109",
    "line_items": [
      {
        "product_title": "Stoic Large Cushion Chair",
        "variant_title": "Brown Sugar, One Size",
        "title": "Stoic Large Cushion Chair Brown Sugar, One Size",
        "quantity": 1,
        "currency": "USD",
        "image_url": "https://content.backcountry.com/images/items/medium/SIC/SICZ2S9/BROSUG.jpg",
        "product_url": "https://content.backcountry.com/images/items/medium/SIC/SICZ2S9/BROSUG.jpg"
      }
    ],
    "fulfillments": [
      {
        "tracking_number": "464188339696",
        "tracking_company": "FedEx",
        "tracking_url": "https://cta.narvar.com/f/a/qhNhMMFeRCFFNjv7P768BQ~~/AAG0DBA~/99TgD7N166RoeSPxnhlIFwyvPDt4Qm1lkpGWPqGqgdy-V2bpuJwErgMUPCHoQdeoqkLWDlzsUlcO-ngedMe1J4GR96ekX6QpAqUfxEUCqx9nKCecXqbCAxj6sCh3Br5bp1XpZfV3GbTBG7nIwnrJ9aIa3CSm1nP9xdHu3EjriWiUmYeOU0TG3KDxBiRKxmBRNL76Xeus2RZNiPUWSbiwqucK9E9ESG-c_wbeoQBtXXByisiNBIS2mOvDNwzkqSJxnUD5K9c0jC5bAZ44675vOuyT5igZy2IJOw4RDBJJeQai9uV7jT34pu5U_Rnpvd-0H_IaBzwC7nvP3LuwAa3ZT5dkx-kwUV_8MiaKq4HnG0OcnID2G9tVB525OSucpM3ftTQY5ivV4nzl0GEkLiO3nvbCuhAuyXe4NpbBKU9ssixkgKaT43PdO0noZuzJ3-k5x159ZfBiSSQlAS0a46GgSOnd-BL8ClRRBoyzRP7BNdpE7WPriBThsvotd-fDp26BUbFH_UlJQ58keP8DnRDujbALGJcUowG5orHRN9-0kyB4cbn9K1JgrGj2AXslQWoCOABNKwJ4Zd7_CJFwRf9xHCxCKDFHzrBrCtJJK0HY1iEHg65QZ3wzdVI5EofcFeyWlt-3zNOr8heUUf_FvZiBV6P6f6Bl9tu8FxaSrMw3vxv4gHKCnBtnby8HbWb5mZ7I4HoqRs3FgdnUp2C4xR9FAdBge36iqmgVctgMI2zuDIU~",
        "fulfillment_status": "delivered"
      }
    ],
    "shipping_address": {
      "address_1": "100 Lovell Ave",
      "city": "Mill Valley",
      "state": "CA",
      "zipcode": "94941-1837",
      "country": "US"
    },
    "customer": {
      "first_name": "Benny",
      "last_name": "Mordell",
      "email": "slump3232@gmail.com"
    }
  }
}</t>
  </si>
  <si>
    <t>mstar@seel.com/198c06adf59aa6fe-20250820-Fwd Your Order Was Delive/htmlBody</t>
  </si>
  <si>
    <t>本地HTML (186_all)</t>
  </si>
  <si>
    <t>请求体 (186_all)</t>
  </si>
  <si>
    <t>{
  "shop_name": "Steep&amp;Cheap",
  "admin_domain": "steepandcheap.com",
  "shop_domain": "steepandcheap.com",
  "type": "ORDER",
  "event": "order_shipping_confirmation",
  "order": {
    "order_number": "s4734579263",
    "line_items": [
      {
        "product_title": "Goat T-Shirt",
        "variant_title": "Kalamata, XXL",
        "title": "Goat T-Shirt Kalamata, XXL",
        "quantity": 1,
        "currency": "USD",
        "image_url": "https://content.steepandcheap.com/images/items/medium/BCC/BCCZ2OV/KAL.jpg",
        "product_url": "https://content.steepandcheap.com/images/items/medium/BCC/BCCZ2OV/KAL.jpg"
      }
    ],
    "fulfillments": [
      {
        "tracking_number": "9261290277958014042196",
        "tracking_company": "DHL",
        "tracking_url": "https://cta.narvar.com/f/a/IfTRjLqhML72LS24aW0mRg~~/AAG0DBA~/zLk2fdcXQ4Dd-oTJanqs1gEkc_db2yn44KDKwCm_1DlHzsbRYarKsw94swKa1odlQ87epPDJpobIFeiGuMLP8YkN9KdnwZZmb78aib9Wj98junAuLvWmnrGIb5J3CAOEbt3VaaMesFKfwPBdQMEWbrRAzcv_CZMSMVkayhERJrXPGHiO1st1KaRBiyW2AR88dfDNXcm4jnrTF4vscNyCSM_7hskaPLSN9LrkkG_szIgH_Em0zPxhRMXdAwSk-Qpat7ypjssemQBdpkBPh1WAeUhp2E5OcM327yOKSsolpBw6ZmUZsTzSXEjPEu2Z3CXhW22_JyuFD_BRPysX8GkWnymJ0Eif93vUDKHyWBZhuDbJw_wAOf9uwVAaXUuhNEZO2MDjSNRB2UV5bohdUyVvEge274P2xbb9eRrZWaQPIQ3pJu5sifj3H7CMYl5-OZdLeFPXJ43N6yUfKzxE2h_P8_NQRkBXXuvDIAbO01z2dajTJLFmrP8ttthCdbli_awSKz4bMN3PzV0zskGDsnDJaYcnXrQPBNaQht4CmcOD3b6kxJPF66mcQUD5B4v6T7p_9fNv8eH-JHGOaDRKpaPie_OI8bOhdwBki6pxYF6W0vZCNesHS8l1ytlAGCEspZLE9nX2Na0WpP7iDdmKUrNTI4uqoRgaaawhpY77MRRbL-y26pvbpV0dlTlDeIRfVb0b21sClxyEC4-vLBqQuvrgQm7fww6tQ-JaEBRdnftarbK3QVyPI0mej034Zk9Nq6V2",
        "fulfillment_status": "delivered"
      }
    ],
    "shipping_address": {
      "address_1": "100 Lovell Ave",
      "city": "Mill Valley",
      "state": "CA",
      "zipcode": "94941-1837",
      "country": "US"
    },
    "customer": {
      "first_name": "MJ",
      "last_name": "Mordell",
      "email": "slump3232@gmail.com"
    }
  }
}</t>
  </si>
  <si>
    <t>mstar@seel.com/198c06b104726d79-20250820-Fwd Your Order Was Delive/htmlBody</t>
  </si>
  <si>
    <t>本地HTML (187_all)</t>
  </si>
  <si>
    <t>请求体 (187_all)</t>
  </si>
  <si>
    <t>{
  "shop_name": "Backcountry",
  "admin_domain": "backcountry.com",
  "shop_domain": "backcountry.com",
  "type": "ORDER",
  "event": "order_shipping_confirmation",
  "order": {
    "order_number": "b4735700356",
    "line_items": [
      {
        "product_title": "Evolution Vintage Hoodie - Men's",
        "variant_title": "TNF Medium Grey Heather, XXL",
        "title": "Evolution Vintage Hoodie - Men's TNF Medium Grey Heather, XXL",
        "quantity": 1,
        "currency": "USD",
        "image_url": "https://content.backcountry.com/images/items/medium/TNF/TNFZD57/TNMEGRHE.jpg",
        "product_url": "https://content.backcountry.com/images/items/medium/TNF/TNFZD57/TNMEGRHE.jpg"
      }
    ],
    "fulfillments": [
      {
        "tracking_number": "462972464428",
        "tracking_company": "FedEx",
        "tracking_url": "https://cta.narvar.com/f/a/T4X_gweSmTbyPMgjQUVp4g~~/AAG0DBA~/OkXx8Ci0Sg0L8FahzYzR_SZoPo01XzwPjQvSYGswzZzpgcCyeBtJSfEM0s5tCCP79uvxuHHoYY9N81GrFrBLAsdPh5OcmOnjfSV6h8KmrrTwXK8EBZfKh9vLhUbgbL9Udp7WRNTHB6sCfBRC5ZCRf60eU2VIRHwM56p6-cse_WeuSudm9zgw7VLsQ4MhY_Qt6CY6e4e-ReyXjVnwWs58f2WsAFpDLK1cyhHV1f0aZWQ1r6qSPbAKwF9w6QICE0LWt4IO_rqlntiYITkMJc_cKh4MOhx_o0JWGgqqKKbC4kf4xSJQdBoPn_w-pYm-FnqsRyZyYr6SfTlcNCtX2iBDXr9p-10QrrbkhUbIM-ZsbQUp-y-Cy7zBfnu_c1szRm6qGG2s8S3IfYnptQTuWTIdrs8AU8A_mur61rhAtjwUvsldLDVEyJicHcEE7eD6RyCbfrobPyJwba7dkj8dDfJVCNbslaDoZaGoSmsT3LUK54sJv2PDlJOJorOQ2QFUygfJSvouCQbFrsFontq34EVsverLH_yHoVWg7AXmWphkxiF4ployzqkKhx18qFYOcCE9mX0wkeN6oidUzkfRjcphJQfRMdEechsB-b95kxXe-vYYq3oSmZ23XbkgP0Cvb4u3fget0i6ZErPTZPm2OU70_AP_WVPQfrKeEeNbesKWmG_U0UW5GA4ckDD7XD9Ir1K5b7tKXyH2O_QkQ-yEgIVLBhU55u1SSXDJ641tQkQEbRQ~",
        "fulfillment_status": "delivered"
      }
    ],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
  }
}</t>
  </si>
  <si>
    <t>mstar@seel.com/198c06b4496e59fc-20250820-Fwd Your Order is Packed/htmlBody</t>
  </si>
  <si>
    <t>本地HTML (188_all)</t>
  </si>
  <si>
    <t>请求体 (188_all)</t>
  </si>
  <si>
    <t>{
  "shop_name": "Steep&amp;Cheap",
  "admin_domain": "steepandcheap.com",
  "shop_domain": "steepandcheap.com",
  "type": "ORDER",
  "event": "order_shipping_confirmation",
  "order": {
    "order_number": "s4734579263",
    "order_total": 22.4,
    "shipping_address": {
      "address_1": "100 Lovell Ave",
      "city": "Mill Valley",
      "state": "CA",
      "zipcode": "94941-1837",
      "country": "US"
    },
    "customer": {
      "first_name": "MJ",
      "last_name": "Mordell",
      "email": "slump3232@gmail.com"
    },
    "line_items": [
      {
        "product_title": "Goat T-Shirt",
        "title": "Goat T-Shirt",
        "quantity": 1,
        "price": 22.4,
        "total_price": 22.4,
        "currency": "USD",
        "image_url": "https://content.steepandcheap.com/images/items/160/BCC/BCCZ2OV/KAL.jpg",
        "product_url": "https://content.steepandcheap.com/images/items/160/BCC/BCCZ2OV/KAL.jpg"
      }
    ],
    "fulfillments": [
      {
        "fulfillment_status": "shipped",
        "tracking_company": "DHL",
        "tracking_number": "9261290277958014042196",
        "status_source": "enhanced_llm_analysis"
      }
    ]
  }
}</t>
  </si>
  <si>
    <t>mstar@seel.com/198c06b7be276b03-20250820-Fwd Your Order is Packed/htmlBody</t>
  </si>
  <si>
    <t>本地HTML (189_all)</t>
  </si>
  <si>
    <t>请求体 (189_all)</t>
  </si>
  <si>
    <t>{
  "shop_name": "Steep&amp;Cheap",
  "admin_domain": "steepandcheap.com",
  "shop_domain": "steepandcheap.com",
  "type": "ORDER",
  "event": "order_shipping_confirmation",
  "order": {
    "order_number": "s4729381465",
    "order_total": 13.5,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},
    "line_items": [
      {
        "product_title": "Run Zero Cushion Low Ankle Sock",
        "variant_title": "Color: ",
        "title": "Run Zero Cushion Low Ankle Sock Color: ",
        "quantity": 1,
        "price": 13.5,
        "total_price": 13.5,
        "currency": "USD",
        "image_url": "https://content.steepandcheap.com/images/items/160/SWL/SWLZ8N7/BLA.jpg",
        "product_url": "https://content.steepandcheap.com/images/items/160/SWL/SWLZ8N7/BLA.jpg"
      }
    ],
    "fulfillments": [
      {
        "fulfillment_status": "shipped",
        "tracking_company": "FedEx",
        "tracking_number": "461047417762",
        "status_source": "enhanced_llm_analysis"
      }
    ]
  }
}</t>
  </si>
  <si>
    <t>mstar@seel.com/198c06b9b6444982-20250820-Fwd Your ShopSimon Order /htmlBody</t>
  </si>
  <si>
    <t>Fwd: Your ShopSimon Order Has Shipped - SPO373306138</t>
  </si>
  <si>
    <t>本地HTML (190_all)</t>
  </si>
  <si>
    <t>请求体 (190_all)</t>
  </si>
  <si>
    <t>{
  "shop_name": "ShopSimon",
  "admin_domain": "shopsimon.com",
  "shop_domain": "shopsimon.com",
  "type": "ORDER",
  "event": "order_shipping_confirmation",
  "order": {
    "order_number": "SPO373306138",
    "line_items": [
      {
        "product_title": "NanoFlex TR 2.0 Training Shoes",
        "variant_title": "US 14 / core black / ftwr white / orange flare",
        "title": "NanoFlex TR 2.0 Training Shoes US 14 / core black / ftwr white / orange flare",
        "quantity": 1,
        "currency": "USD",
        "image_url": "https://cdn.shopify.com/s/files/1/0291/4536/6588/files/2b36aae1a97e42e1851996e423550f93_6f5fbe97-26f9-4fc1-b4f7-3056aa1f70cb_compact_cropped.jpg?v=1721840436"
      }
    ],
    "fulfillments": [
      {
        "fulfillment_status": "shipped",
        "tracking_company": "UPS",
        "tracking_number": "1ZC6W9650328590812",
        "tracking_url": "https://shop.simon.com/_t/c/v3/AACTQibdWqxDPNAqtgtcH-zq5JH8jR2uxWu-rWbXe8phkpwE49ANJgcIt1Yb-Go_1WnLcyclE-fFaMtSKXoQufH63UqLprt6UKB-qgW3ZlhVKUDYyCaRHmbUy4zYTGcktyr6urTgofYsb4Pl_1h6BOiXmEZxK4rGwUzPYJ9x5m8BP5ObqKZTOi2fJXw6WnMWt1isvSo2MDf5EYYZlRUI3ewojfnPqQQl_2iM_-041Vn7aq-xbmklc5GZY8TYczKXS_-YqTLTvWWb1Z5CnsVN-vLcGLw7uGLAm4BwYaKRzRiuwo4u-1lseHzNmjVJ7egrJQOZsTpLbb75r5mq892kxVVVyuM3D3c2n3SR4sgdBnKWJVvLJEGq-UuNtVTm7PWmG7ohLjN7IyQ9qVGcmsnZPyJebbnGhzYxJ08MiUCX-5ko7lKcP906FUfqcN2hBUV5pq8kjdP4tEWXMT7VCQfM3PSqrGvzz7MIlVMhV2ASXI5fHFFIUHrMpTXV"
      }
    ],
    "customer": {
      "email": "slump3232@gmail.com"
    }
  }
}</t>
  </si>
  <si>
    <t>mstar@seel.com/198c06bf916e9093-20250820-Fwd Your ShopSimon Order /htmlBody</t>
  </si>
  <si>
    <t>Fwd: Your ShopSimon Order Has Been Delivered - SPO364722138</t>
  </si>
  <si>
    <t>本地HTML (191_all)</t>
  </si>
  <si>
    <t>请求体 (191_all)</t>
  </si>
  <si>
    <t>{
  "shop_name": "ShopSimon",
  "admin_domain": "shopsimon.com",
  "shop_domain": "shopsimon.com",
  "type": "ORDER",
  "event": "order_shipping_confirmation",
  "order": {
    "order_number": "SPO364722138",
    "line_items": [
      {
        "product_title": "Cherubino Boys Short",
        "variant_title": "US 3T / grey",
        "title": "Cherubino Boys Short US 3T / grey",
        "quantity": 1,
        "currency": "USD",
        "image_url": "https://cdn.shopify.com/s/files/1/0291/4536/6588/files/4b4f9610b3924fd8ac53344fd8b0b2a3_compact_cropped.jpg?v=1744062640"
      }
    ],
    "fulfillments": [
      {
        "tracking_number": "9261290304428120989737",
        "tracking_company": "DHL eCommerce",
        "tracking_url": "https://shop.simon.com/_t/c/A1020004-183A91E7AED93AE2-11E65E11?l=AADzv%2BlkFVFEt%2Bw31ucsOVcD5%2FR3V9dhehrclwUb1lQ%2FBqlEoD%2BCCg1wKGkNvhXl1CWEnIa0XFnQzWwp9yYgRELSMUpBdHgNXOg0Pv%2Fzk8g8CWgTDS%2FyWF%2FoML%2F0sKu0VI5llQ4qgvk7g7B81hB6YVAcuswKKF9%2BOERwrT131rDUV5AyGjtiScYuaKKtgy%2Fr1kMgLNmZvGq5TnZGVYfLHd4WAz%2BCRQ7RvlGNKIBGu2D9VzxfnmfWqqvzowpdxqodTm1R4Q6IGHohw4L4l%2BSPg3MmmbOx5M9meGFcy5Nb3DRM8Ao9MvwOXPleGuzc0dm5XWrnKfASh8cZWGiLis9O015h3RGl54Sa5CMcbIBYzVvnz3iW&amp;c=AABZSFkVCo%2FoznslHfrgEdK%2Foc938soirBeiM9PtKd9FmmK9xRaKI1%2FfgzRWfQTXWh%2BB5uhi9x48UKvPnasF8X2JUF%2B3i1zEZfFRmFU35EISX3gqTFkjNemCmzAEN8%2FAgzFL%2BzTUrorRygdmYR25bL8wytZ%2BBL6RXvVxaGZjbRwV8uMN%2FjUUsFu8gJtbkgjzj8z1OCu3EC9jerpsTX5VJmugdRZckM8yf5%2BbJIdm7Fm9AUmntYga1Kq7zxy73gJUTqtUH3RjXe7zmrKEeBEnp1x%2FgfQ5r3Vnxjgcb3Keykd%2BgrcB06VaLM3juJPUfXk3dpMB72KYlnvIEWWtwaT8txWgZGnxF73%2FkCEUhye96s6LQS4u9woszoMnA9KQNUz6PElQcrQaQaXcbhiOz5LNh%2FEQoeRAVYv43jzHl9uZC8WxuE8uK%2BBv08eXAYfVqW7S4lkyhaRw%2FGMKmKZAgFuemWNNccShIvEXUwQ%3D",
        "fulfillment_status": "delivered"
      }
    ],
    "customer": {
      "email": "slump3232@gmail.com"
    }
  }
}</t>
  </si>
  <si>
    <t>mstar@seel.com/198c06c4dfe97d08-20250820-Fwd Your Order is Packed/htmlBody</t>
  </si>
  <si>
    <t>本地HTML (192_all)</t>
  </si>
  <si>
    <t>请求体 (192_all)</t>
  </si>
  <si>
    <t>{
  "shop_name": "MotoSport",
  "admin_domain": "motosport.com",
  "shop_domain": "motosport.com",
  "type": "ORDER",
  "event": "order_confirmation",
  "order": {
    "order_number": "m21610138",
    "shipping_address": {
      "address_1": "276 Morning Sun Ave",
      "city": "Mill Valley",
      "state": "CA",
      "zipcode": "94941-3582",
      "country": "US"
    },
    "customer": {
      "first_name": "Stephen",
      "last_name": "Lumpkins",
      "email": "slump3232@gmail.com"
    }
  }
}</t>
  </si>
  <si>
    <t>mstar@seel.com/198c06c6cb8a56de-20250820-Fwd Thank You For Your Or/htmlBody</t>
  </si>
  <si>
    <t>Fwd: Thank You For Your Order</t>
  </si>
  <si>
    <t>本地HTML (193_all)</t>
  </si>
  <si>
    <t>请求体 (193_all)</t>
  </si>
  <si>
    <t>{
  "shop_name": "MotoSport",
  "admin_domain": "motosport.com",
  "shop_domain": "motosport.com",
  "type": "ORDER",
  "event": "order_confirmation",
  "order": {
    "order_number": "m21610138",
    "order_total": 33.49,
    "shipping_address": {
      "address_1": "276 Morning Sun Ave",
      "city": "Mill Valley",
      "state": "CA",
      "zipcode": "94941",
      "country": "US"
    },
    "billing_address": {
      "address_1": "276 Morning Sun Ave",
      "city": "Mill Valley",
      "state": "CA",
      "zipcode": "94941",
      "country": "US"
    },
    "customer": {
      "first_name": "Stephen",
      "last_name": "Lumpkins",
      "email": "slump3232@gmail.com"
    },
    "shipping_fee": 7.0,
    "sales_tax": 2.56,
    "line_items": [
      {
        "product_title": "Toddler Kawasaki Truckin T-Shirt",
        "title": "Toddler Kawasaki Truckin T-Shirt",
        "quantity": 1,
        "price": 22.95,
        "total_price": 22.95,
        "currency": "USD",
        "image_url": "https://content.motosport.com/images/items/small/FXX/FXX00V6/X001.jpg",
        "product_url": "https://content.motosport.com/images/items/small/FXX/FXX00V6/X001.jpg"
      },
      {
        "product_title": "Worry-Free Delivery Fee",
        "title": "Worry-Free Delivery Fee",
        "quantity": 1,
        "price": 0.98,
        "total_price": 0.98,
        "currency": "USD",
        "image_url": "https://content.motosport.com/images/items/small/WFD/WFD0001/WFD.jpg",
        "product_url": "https://content.motosport.com/images/items/small/WFD/WFD0001/WFD.jpg"
      }
    ],
    "discount_total": 0.0
  }
}</t>
  </si>
  <si>
    <t>mstar@seel.com/198c06ce593726cf-20250820-Fwd A shipment from order/htmlBody</t>
  </si>
  <si>
    <t>Fwd: A shipment from order #22184 has been delivered</t>
  </si>
  <si>
    <t>本地HTML (194_all)</t>
  </si>
  <si>
    <t>请求体 (194_all)</t>
  </si>
  <si>
    <t>{
  "shop_name": "Tiny Town Inc",
  "admin_domain": "tinytowninc.com",
  "shop_domain": "tinytowninc.com",
  "type": "ORDER",
  "event": "order_shipping_confirmation",
  "platform": "shopify",
  "order": {
    "order_number": "#22184",
    "line_items": [
      {
        "product_title": "Bashful Red Panda",
        "title": "Bashful Red Panda",
        "quantity": 1,
        "currency": "USD",
        "image_url": "https://cdn.shopify.com/s/files/1/0003/1090/2794/products/image_27238e41-c24a-41f2-81f9-e12a1f203c9b_compact_cropped.jpg?v=1665709726",
        "product_url": "https://cdn.shopify.com/s/files/1/0003/1090/2794/products/image_27238e41-c24a-41f2-81f9-e12a1f203c9b_compact_cropped.jpg?v=1665709726"
      }
    ],
    "fulfillments": [
      {
        "tracking_number": "420949419305510944102751647917",
        "tracking_company": "USPS",
        "tracking_url": "https://tinytowninc.com/_t/c/A1030004-17A2FE4846B538EA-DBECCF5B?l=AAAhWUKbX4xDXq%2F%2B3VNGk8KMDG6N3%2FcDM30fqeQN1yKk%2FD0cKRUzcNpI3Ndd%2Ft%2FneJUXCugFIiSAkopRwFRyL6YktLGHyHlNKlS52ikge1DX2MyJlnrz4QoavWefvvZkj54ptuACcCkJ9U4JU6Ts9FxMIeBe%2FhsAlcAAfVkaUSVCNyqUO%2BmnKt%2BRl7M4PS98ePK0jUTzJk7SPZUm3gPGLv8Pqqgo7%2FwUVXcNKvYWGpFmBGZobJmx%2F%2BMoACFf&amp;c=AACUxDDk%2Bv57T%2Fc%2FkhaEKwQqqhH0jxOwg4M3eOIEoko6fS71TB7l%2F7s%2FTulBasXCs389VRBfYAorst3s60dt2%2BJdwtrK8QKVUgEKVmMuB4scTiUW3kbos0U%2BGpnZgb8qa%2B52C1783SrlW4%2B4pCxZJnQ9Xxk2iHvCOpSp8VaUgFmqC0zJl37ViCAG6T87L2V3qtdU%2FnJCiGKisB4qCm91BlJyB%2BGm4sJyoKg2MY440qpeBIGLsC6N5Xu%2Bd9j7ztjuOATDE6c1g9koGkPJYsz7McqG7lB5gqkdjWsq3SoHhF1VgUJUnhSEmP%2BaWMq79VGDhPrPSMp2PWUcT2trfmW4eyVzlcnoIC9YuF56AMrx1HDPiwCBGxxNAvdufFBuzHp%2BukehhOhi8Gu8bTBqwMHWpGWjCmw0t5jQKfGh78Jz5%2BTMx3czh47gnPsUxNUBcytDe9TAa26lsrBm8dJTg2r9%2FcpwkdrT5gTtnQ%3D%3D",
        "fulfillment_status": "delivered"
      }
    ],
    "customer": {
      "first_name": "Stephen",
      "last_name": "Lumpkins",
      "email": "stephen.lumpkins@yahoo.com"
    }
  }
}</t>
  </si>
  <si>
    <t>mstar@seel.com/198c06d26d96298b-20250820-Fwd A shipment from order/htmlBody</t>
  </si>
  <si>
    <t>Fwd: A shipment from order #22184 is out for delivery</t>
  </si>
  <si>
    <t>本地HTML (195_all)</t>
  </si>
  <si>
    <t>请求体 (195_all)</t>
  </si>
  <si>
    <t>{
  "shop_name": "Tiny Town Inc",
  "admin_domain": "tinytowninc.com",
  "shop_domain": "tinytowninc.com",
  "type": "ORDER",
  "event": "order_shipping_confirmation",
  "platform": "shopify",
  "order": {
    "order_number": "#22184",
    "line_items": [
      {
        "product_title": "Bashful Red Panda",
        "title": "Bashful Red Panda",
        "quantity": 1,
        "currency": "USD",
        "image_url": "https://cdn.shopify.com/s/files/1/0003/1090/2794/products/image_27238e41-c24a-41f2-81f9-e12a1f203c9b_compact_cropped.jpg?v=1665709726",
        "product_url": "https://cdn.shopify.com/s/files/1/0003/1090/2794/products/image_27238e41-c24a-41f2-81f9-e12a1f203c9b_compact_cropped.jpg?v=1665709726"
      }
    ],
    "fulfillments": [
      {
        "tracking_number": "420949419305510944102751647917",
        "tracking_company": "USPS",
        "tracking_url": "https://tinytowninc.com/_t/c/A1030004-17A2E47678A7877F-E2173D38?l=AAA8RI%2BmVWxXc8nlsXSUh3BHgm0gjiAQQEv85GWykyTgd9sueAHRyt8%2BaRfi%2BxPZGIV6zF%2Bzt16aF9xEZ4rVtcZpq6xeKzgIoaMo2sh%2BV09D1LjdMkAQJzfhf2%2FwI8OPBEE4wb1sEwX2N4RT13Li2E1xYC0%2B7Jivtx7tcIyxTuiBhpEzVckxWN7Er4x1qZWnSWsO%2FSwmGmYN0qoyPOvTpmweheqNqx67Zwdf0wQUxc%2BKjzbqewe%2BEGVmdGnT&amp;c=AABTE%2BgRIYw3cvSkH7DXj3ymCtzPO0UIf%2F6o9VpXsfcbMWMSRpjKX1yL82XiG7DgfbzvF%2FbqDEwgclQCMsh%2Bjf%2BPuXWMw7qYViwk8UkR%2FS9By50qGEwE8B2QJEvcTBMjvpeFA%2BZDpAoh6nB62H9rWF1qcmlG9LHicku2vMH1ufkj4%2BN43V0blG0kJyH%2FRlfGjKNb8bIj%2BVtR8pjtcYQ%2FWqixIcGTVdUfRkcGw9aWwvd%2BN7nhFIZORlXdK3FPLUQFZ5aQ%2F8ecRsVCJ%2BrJt8pgsIRM23sagZxEeRYvaLppuVln7w5oYAZo3lD0WbG7Fr4IKegit54cVDMonGpX2z6z1XXrvBKIOxNKg6NXHO4vu2S12wLCFo%2Bhp%2Fnysyuqhb8sGa5vWMd9FVnh75P%2BsuizsU8cFMyI5Qe%2FWP%2BzwSw43SQ90vvA9C7GtCiEYsuQxUQW%2BFh5nBOvSbItBOG8wnbbsCgt8HJp3WwOLg%3D%3D",
        "fulfillment_status": "out_for_delivery"
      }
    ]
  }
}</t>
  </si>
  <si>
    <t>mstar@seel.com/198c06d5661f3caa-20250820-Fwd Your item has been de/htmlBody</t>
  </si>
  <si>
    <t>Fwd: Your item has been delivered: Barbie Mattel doll purses accessories</t>
  </si>
  <si>
    <t>本地HTML (196_all)</t>
  </si>
  <si>
    <t>请求体 (196_all)</t>
  </si>
  <si>
    <t>{
  "shop_name": "Mercari",
  "admin_domain": "mercariapp.com",
  "shop_domain": "mercariapp.com",
  "type": "ORDER",
  "event": "order_shipping_confirmation",
  "order": {
    "order_id": "m53048986492",
    "line_items": [
      {
        "product_title": "Barbie Mattel doll purses accessories",
        "title": "Barbie Mattel doll purses accessories",
        "quantity": 1,
        "currency": "USD",
        "image_url": "https://u-mercari-images.mercdn.net/thumb/photos/m53048986492_1.jpg?1689370406&amp;w=352&amp;h=352&amp;fitcrop;&amp;sharpen;",
        "product_url": "https://links.mercariapp.com/uni/ls/click?upn=CTyQi1xyTZHw3bmLt-2FbEuPzobEDJPwBcDLm8Xv4wVjvkyTav2tTYsCxAHKpZluuqfMgWhSlKSjdaRJLhXNaA22ocwWvXbA6PAa-2FSYKAz0e4-3DPoEK_lTq8dHXwfrTa-2Fti45-2F0nOsAoTeyWmIFUysl6sWLb8ygdSrHqraW-2BABq-2B3buU0cOrstBBauIpUcHNN4MZ3nshlw-2Bxdh7-2BaH2RbNL8WnvjTe-2F4AGc0hMl-2BqZ1r5aXmmScqBXfaboyA5qLNGczP-2B5tPgi0aQ8pliNGzMqvDMERen917OGoAHhzwN4ljeNWZQvde5Y5ULZeO-2BeZearJbuuui79wbEylR-2FbWEjKdF8QEIgGaCXj2vDACkDj3upGNnQc-2BlR61n4DeFAorqfwJZt-2FuZBCxYNe9cfiao0Cbj87yXmLBTiBxzcT4TzZQ-2BG-2FvI7p9nU9KlXmJ7kLCX-2Fx69fOPBSZ60h-2FapqTGx2hHUJrxlMDH1MyWauyBrLWWJaswXXtI0oUceKKCmPyYDG2fKsiY5zGZ-2BjeucyCyopBTSbHpDVrU-2FSKdNZ4GG07NwVzsP-2FcS9v2JIAc1KuCO6Li1h6UwHmf08x-2BdD3JOPQocpHXfCc-2FZaqCRfIFwZBt62daVwQG-2BIUhxX60eaAtONyMn9pP-2Bgfhqa4P7AjYokf1dRlm2T92hk6atvta9b1-2FBKKFnqkKDa5KM4TghYYwa233omW3ls7iW34ts6UFToM7umZGX61faYFVRNzLQd8ot3Ezeth14B"
      }
    ],
    "fulfillments": [
      {
        "tracking_number": "92001902004365300158470496",
        "tracking_url": "https://links.mercariapp.com/ls/click?upn=CTyQi1xyTZHw3bmLt-2FbEuP4znZ7aRj-2FHOEe-2F8TqoJrNqZBmeuqEC-2BuZxdx1uq1-2FC7C82LdaYRV-2FB0itTebkuOyc-2B6l95OTY1REJoYCK6XzprZRXU3E38VvfHBsXw4mbaQb8Pu43AF8x-2FT72oDBmWow-3D-3DbWmo_lTq8dHXwfrTa-2Fti45-2F0nOsAoTeyWmIFUysl6sWLb8ygdSrHqraW-2BABq-2B3buU0cOrstBBauIpUcHNN4MZ3nshlw-2Bxdh7-2BaH2RbNL8WnvjTe-2F4AGc0hMl-2BqZ1r5aXmmScqBXfaboyA5qLNGczP-2B5tPgi0aQ8pliNGzMqvDMERen917OGoAHhzwN4ljeNWZQvde5Y5ULZeO-2BeZearJbuuui79wbEylR-2FbWEjKdF8QEIgGaCXj2vDACkDj3upGNnQc-2BlR61n4DeFAorqfwJZt-2FuZBCxYNe9cfiao0Cbj87yXmLBTiBxzcT4TzZQ-2BG-2FvI7p9nU9KlXmJ7kLCX-2Fx69fOPBSZ60h-2FapqTGx2hHUJrxlMDH1MyWauyBrLWWJaswXXtI0oUceKKCmPyYDG2fKsiY5zGZ-2BjeucyCyopBTSbHpDVrU-2FSKdNZ4GG07NwVzsP-2FcS9v2JIAc1KuCO6Li1h6UwHmf08x-2BdD3JOPQocpHXfCc-2FbvV8MOyQDVG0Bf6lwleE-2F6pNqxaR9DV2V0I451402dNQSnEHkTTcStUemyJYVAjsrPitlTsyIgRrTDrFLJ0oY0-2FT8sP54qF1HEvJ42lPi1j4fslbAUtX2U7ir-2FytNGoUPvTXORNqQMWLXWfPLQ-2F0fv",
        "fulfillment_status": "delivered"
      }
    ],
    "customer": {
      "email": "stephen.lumpkins@yahoo.com"
    }
  }
}</t>
  </si>
  <si>
    <t>mstar@seel.com/198c06d6fdd6827f-20250820-Fwd A shipment from order/htmlBody</t>
  </si>
  <si>
    <t>Fwd: A shipment from order #775645 has been delivered</t>
  </si>
  <si>
    <t>本地HTML (197_all)</t>
  </si>
  <si>
    <t>请求体 (197_all)</t>
  </si>
  <si>
    <t>{
  "shop_name": "Avenlur",
  "admin_domain": "avenlur.com",
  "shop_domain": "avenlur.com",
  "type": "ORDER",
  "event": "order_shipping_confirmation",
  "platform": "shopify",
  "order": {
    "order_number": "#775645",
    "customer": {
      "first_name": "Stephen",
      "last_name": "Lumpkins",
      "email": "stephen.lumpkins@yahoo.com"
    },
    "line_items": [
      {
        "product_title": "Avenlur Palm 5-in-1 Outdoor and Indoor Playground Playset",
        "variant_title": "Red Slide",
        "title": "Avenlur Palm 5-in-1 Outdoor and Indoor Playground Playset Red Slide",
        "quantity": 1,
        "currency": "USD",
        "image_url": "https://cdn.shopify.com/s/files/1/0611/1520/3803/products/91bJQeQ9XoL._AC_SL1500_compact_cropped.jpg?v=1666624252",
        "product_url": "https://cdn.shopify.com/s/files/1/0611/1520/3803/products/91bJQeQ9XoL._AC_SL1500_compact_cropped.jpg?v=1666624252"
      }
    ],
    "fulfillments": [
      {
        "tracking_number": "397019831684",
        "tracking_company": "FedEx",
        "tracking_url": "https://www.fedex.com/fedextrack/?trknbr=397019831684",
        "fulfillment_status": "delivered"
      }
    ]
  }
}</t>
  </si>
  <si>
    <t>mstar@seel.com/198c06d9c531d450-20250820-Fwd A shipment from order/htmlBody</t>
  </si>
  <si>
    <t>Fwd: A shipment from order #775645 is out for delivery</t>
  </si>
  <si>
    <t>本地HTML (198_all)</t>
  </si>
  <si>
    <t>请求体 (198_all)</t>
  </si>
  <si>
    <t>{
  "shop_name": "Avenlur",
  "admin_domain": "avenlur.com",
  "shop_domain": "avenlur.com",
  "type": "ORDER",
  "event": "order_shipping_confirmation",
  "platform": "shopify",
  "order": {
    "order_number": "#775645",
    "customer": {
      "first_name": "Stephen",
      "last_name": "Lumpkins",
      "email": "stephen.lumpkins@yahoo.com"
    },
    "line_items": [
      {
        "product_title": "Avenlur Palm 5-in-1 Outdoor and Indoor Playground Playset",
        "variant_title": "Red Slide",
        "title": "Avenlur Palm 5-in-1 Outdoor and Indoor Playground Playset Red Slide",
        "quantity": 1,
        "currency": "USD",
        "image_url": "https://cdn.shopify.com/s/files/1/0611/1520/3803/products/91bJQeQ9XoL._AC_SL1500_compact_cropped.jpg?v=1666624252",
        "product_url": "https://cdn.shopify.com/s/files/1/0611/1520/3803/products/91bJQeQ9XoL._AC_SL1500_compact_cropped.jpg?v=1666624252"
      }
    ],
    "fulfillments": [
      {
        "tracking_number": "397019831684",
        "tracking_company": "FedEx",
        "tracking_url": "https://www.fedex.com/fedextrack/?trknbr=397019831684",
        "fulfillment_status": "out_for_delivery"
      }
    ]
  }
}</t>
  </si>
  <si>
    <t>mstar@seel.com/198c06e1e82e969f-20250820-Fwd An Update on Your Bon/htmlBody</t>
  </si>
  <si>
    <t>Fwd: An Update on Your Bonobos Order</t>
  </si>
  <si>
    <t>本地HTML (199_all)</t>
  </si>
  <si>
    <t>请求体 (199_all)</t>
  </si>
  <si>
    <t>{
  "shop_name": "Bonobos",
  "admin_domain": "bonobos.com",
  "shop_domain": "bonobos.com",
  "type": "ORDER",
  "event": "order_shipping_confirmation",
  "order": {
    "order_number": "318914067",
    "fulfillments": [
      {
        "fulfillment_status": "shipped",
        "tracking_company": "FedEx",
        "tracking_url": "https://engage.getconvey.com/ls/click?upn=gXAfNFI3inZXfoHGOv4jFWeDk3NcawPkOWHc4CPrJHWRv8pIa7ncvstlltxQ9ok0wjMLwAStQzf4-2BZPV8CbYpSOM50OuYcLwS-2FrJS95ha74-3DFPRj_lTq8dHXwfrTa-2Fti45-2F0nOsAoTeyWmIFUysl6sWLb8ygdSrHqraW-2BABq-2B3buU0cOrPsfvPOKs-2Fz3N79iX76VvCII8wRZExiBmFJJi3-2F6D-2F0s5uRaunPG0lidKvSmdyLF78zp0Az-2FUt2fZcg30hqVEyNOp1VjGVROSdl0LlxTDM4KEfsCr9pIGOO3QDEhmisKwC8Y4gN-2FYbNMyKmfSbzWA3SpjvKitQdEqj2U16QJ5n3cOm6OBYucZadT5p72yelGgIZJMDUOMRVMZW8UvHZ1AEykbIbFLWS9ZtY3iXDSo4U9oA-2F0pZIZ3rAICK4a-2BI8hW6iQS6GHEUCscM12Chu30xVBXn42NzvxLwvHnyTXg0c-2Bl1LNVkDbkuTTCYwGVKjU5tikLSuQpGIKZjU6zBsPdcU8-2B7-2Fu0mrVMZhuUhQf8mkabnoJ35nCKgzxZ51f51vgSmHjSg6PNvpxeAz-2BjhDjtN0c26rQsEnwqX9M7tWYB91c-3D",
        "status_source": "enhanced_llm_analysis"
      }
    ],
    "shipping_address": {
      "address_1": "276 Morning Sun Avenue",
      "city": "Mill Valley",
      "state": "CA",
      "zipcode": "94941",
      "country": "US"
    },
    "customer": {
      "first_name": "Stephen",
      "last_name": "Lumpkins",
      "email": "stephen.lumpkins@yahoo.com"
    }
  }
}</t>
  </si>
  <si>
    <t>mstar@seel.com/198c06e3d83d24fb-20250820-Fwd Your Bonobos Order is/htmlBody</t>
  </si>
  <si>
    <t>Fwd: Your Bonobos Order is ready to Ship</t>
  </si>
  <si>
    <t>本地HTML (200_all)</t>
  </si>
  <si>
    <t>请求体 (200_all)</t>
  </si>
  <si>
    <t>{
  "shop_name": "Bonobos",
  "admin_domain": "bonobos.com",
  "shop_domain": "bonobos.com",
  "type": "ORDER",
  "event": "order_shipping_confirmation",
  "order": {
    "order_number": "#318914067",
    "order_total": 112.88,
    "shipping_address": {
      "address_1": "276 Morning Sun Avenue",
      "city": "Mill Valley",
      "state": "CA",
      "zipcode": "94941",
      "country": "US"
    },
    "billing_address": {
      "address_1": "276 Morning Sun Avenue",
      "city": "Mill Valley",
      "state": "CA",
      "zipcode": "94941",
      "country": "US"
    },
    "customer": {
      "first_name": "Stephen",
      "last_name": "Lumpkins",
      "email": "stephen.lumpkins@yahoo.com",
      "phone": "6505565936"
    },
    "shipping_fee": 0.0,
    "sales_tax": 26.88,
    "discount_total": 250.0,
    "line_items": [
      {
        "product_title": "Stretch Washed Chino Short 2.0",
        "variant_title": "36\"x 9 In\" in The Khakis and Standard",
        "title": "Stretch Washed Chino Short 2.0 36\"x 9 In\" in The Khakis and Standard",
        "quantity": 1,
        "price": 89.0,
        "total_price": 89.0,
        "currency": "USD",
        "image_url": "https://bonobos-prod-s3.imgix.net/products/240545/original/SHORT_CHINO-SHORT_BSR10877D1050G-32-9_1.jpg?1646158064=&amp;fit;=crop&amp;h;=600&amp;w;=480",
        "product_url": "https://bonobos.com/products/stretch-washed-chino-short-2-0?color=the+khakis&amp;short-fit=standard&amp;short-waist=36&amp;short-length=9+in"
      },
      {
        "product_title": "Stretch Washed Chino Short 2.0",
        "variant_title": "36\"x 9 In\" in After Midnights and Standard",
        "title": "Stretch Washed Chino Short 2.0 36\"x 9 In\" in After Midnights and Standard",
        "quantity": 1,
        "price": 89.0,
        "total_price": 89.0,
        "currency": "USD",
        "image_url": "https://bonobos-prod-s3.imgix.net/products/237877/original/SHORT_CHINO-SHORT_BSR10877D1051G-32-9_1.jpg?1644352422=&amp;fit;=crop&amp;h;=600&amp;w;=480",
        "product_url": "https://bonobos.com/products/stretch-washed-chino-short-2-0?color=after+midnights&amp;short-fit=standard&amp;short-waist=36&amp;short-length=9+in"
      },
      {
        "product_title": "Stretch Riviera Short Sleeve Shirt",
        "variant_title": "Long\"XL in Chambray Floral Breeze and Standard",
        "title": "Stretch Riviera Short Sleeve Shirt Long\"XL in Chambray Floral Breeze and Standard",
        "quantity": 1,
        "price": 79.0,
        "total_price": 79.0,
        "currency": "USD",
        "image_url": "https://bonobos-prod-s3.imgix.net/products/249594/original/WOVEN-CASUAL-SHIRT_BUTTON-DOWN-WOVEN-SHIRT_BSH01757SB1918_1.jpg?1652219755=&amp;fit;=crop&amp;h;=600&amp;w;=480",
        "product_url": "https://bonobos.com/products/stretch-riviera-short-sleeve-shirt?color=chambray+floral+breeze&amp;shirt-size=xl&amp;shirt-fit=standard&amp;shirt-length=long"
      },
      {
        "product_title": "Stretch Riviera Short Sleeve Shirt",
        "variant_title": "Long\"XL in Blue Mapleton Floral and Standard",
        "title": "Stretch Riviera Short Sleeve Shirt Long\"XL in Blue Mapleton Floral and Standard",
        "quantity": 1,
        "price": 79.0,
        "total_price": 79.0,
        "currency": "USD",
        "image_url": "https://bonobos-prod-s3.imgix.net/products/250081/original/WOVEN-CASUAL-SHIRT_BUTTON-DOWN-WOVEN-SHIRT_BSH01757SB1901_1.jpg?1652364366=&amp;fit;=crop&amp;h;=600&amp;w;=480",
        "product_url": "https://bonobos.com/products/stretch-riviera-short-sleeve-shirt?color=blue+mapleton+floral&amp;shirt-size=xl&amp;shirt-fit=standard&amp;shirt-length=long"
      }
    ],
    "fulfillments": [
      {
        "fulfillment_status": "shipped",
        "tracking_company": "FedEx",
        "tracking_number": "592684373718",
        "tracking_url": "https://tracking.getconvey.com/bonobos/fdeg?tn=592684373718",
        "status_source": "enhanced_llm_analysis"
      }
    ]
  }
}</t>
  </si>
  <si>
    <t>mstar@seel.com/198c06e644ad5112-20250820-Fwd Shopbop Order #113679/htmlBody</t>
  </si>
  <si>
    <t>Fwd: Shopbop Order #113679501 - Order Confirmation</t>
  </si>
  <si>
    <t>本地HTML (201_all)</t>
  </si>
  <si>
    <t>请求体 (201_all)</t>
  </si>
  <si>
    <t>{
  "shop_name": "Shopbop",
  "admin_domain": "shopbop.com",
  "shop_domain": "shopbop.com",
  "type": "ORDER",
  "event": "order_confirmation",
  "order": {
    "order_number": "113679501",
    "order_total": 56.15,
    "shipping_address": {
      "address_1": "276 Morning Sun Ave",
      "city": "Mill Valley",
      "state": "CA",
      "zipcode": "94941",
      "country": "US"
    },
    "billing_address": {
      "address_1": "276 Morning Sun Ave",
      "city": "Mill Valley",
      "state": "CA",
      "zipcode": "94941",
      "country": "US"
    },
    "customer": {
      "first_name": "Stephen",
      "last_name": "Lumpkins",
      "email": "stephen.lumpkins@yahoo.com"
    },
    "shipping_fee": 3.99,
    "sales_tax": 4.16,
    "line_items": [
      {
        "product_title": "Fleur du Mal Bouquet Lace Cheeky Panties",
        "variant_title": "Black, 2",
        "title": "Fleur du Mal Bouquet Lace Cheeky Panties Black, 2",
        "quantity": 1,
        "price": 48.0,
        "total_price": 48.0,
        "currency": "USD",
        "image_url": "https://m.media-amazon.com/images/G/01/Shopbop/p/prod/products/fduma/fduma307461c1b4/fduma307461c1b4_1641330721660_2-0.jpg",
        "product_url": "https://images-na.ssl-images-amazon.com/images/G/01/Shopbop/p/pcs/_global/images/transactionalEmails/Shopbop_Logo_RGB_Black_1-0.png"
      }
    ],
    "discount_total": 0.0
  }
}</t>
  </si>
  <si>
    <t>mstar@seel.com/198c06ebb939b91e-20250820-Fwd Shipped Shipped Hoora/htmlBody</t>
  </si>
  <si>
    <t>Fwd: Shipped Shipped Hooray!</t>
  </si>
  <si>
    <t>本地HTML (202_all)</t>
  </si>
  <si>
    <t>请求体 (202_all)</t>
  </si>
  <si>
    <t>{
  "shop_name": "The Bouqs Company",
  "admin_domain": "bouqs.com",
  "shop_domain": "bouqs.com",
  "type": "ORDER",
  "event": "order_shipping_confirmation",
  "order": {
    "order_number": "C55CF6B5DD-1",
    "line_items": [
      {
        "product_title": "Exuberance",
        "variant_title": "Deluxe",
        "title": "Exuberance Deluxe",
        "quantity": 1,
        "currency": "USD",
        "image_url": "https://bouqs.com/product_images/colorful-rose-mix/Deluxe/60c1677d41fe2f00955e7e2b/medium_thumb.jpg?c=1623287677"
      },
      {
        "product_title": "Mason Vase",
        "title": "Mason Vase",
        "quantity": 1,
        "currency": "USD",
        "image_url": "https://bouqs.com/product_images/mason/Deluxe/5c1c15e96170702277001f09/medium_thumb.jpg?c=1545344489"
      }
    ],
    "fulfillments": [
      {
        "fulfillment_status": "shipped",
        "tracking_company": "FedEx",
        "tracking_number": "523663873128",
        "tracking_url": "https://link.bouqs.com/click/60f604a7ededc23a3158e388/aHR0cDovL3d3dy5mZWRleC5jb20vVHJhY2tpbmc_YWN0aW9uPXRyYWNrJnRyYWNrbnVtYmVycz01MjM2NjM4NzMxMjgmdXRtX21lZGl1bT1lbWFpbCZ1dG1fc291cmNlPXRyYW5zLWNvbmZpcm0mdXRtX2NhbXBhaWduPW9yZGVyLXRyYW5zYWN0aW9uYWwmdXRtX2NvbnRlbnQ9b3JkZXItc2hpcHBlZCZzcG9wPTA/5cf54f996c28c70ecb2269a9B7b653c71"
      }
    ],
    "shipping_address": {
      "address_1": "3154 Lucas Drive",
      "city": "Lafayette",
      "state": "CA",
      "zipcode": "94549",
      "country": "US"
    },
    "customer": {
      "first_name": "Annette",
      "last_name": "Robison"
    }
  }
}</t>
  </si>
  <si>
    <t>mstar@seel.com/198c07351e1c8378-20250820-Fwd Your Baby Be Mine LLC/htmlBody</t>
  </si>
  <si>
    <t>Fwd: Your Baby Be Mine LLC order has shipped (1-54239-1)</t>
  </si>
  <si>
    <t>本地HTML (203_all)</t>
  </si>
  <si>
    <t>请求体 (203_all)</t>
  </si>
  <si>
    <t>{
  "shop_name": "Baby Be Mine LLC",
  "admin_domain": "babybeminematernity.com",
  "shop_domain": "babybeminematernity.com",
  "type": "ORDER",
  "event": "order_shipping_confirmation",
  "order": {
    "order_number": "1-54239-1",
    "customer": {
      "first_name": "Stephen",
      "last_name": "Lumpkins",
      "email": "stephen.lumpkins@yahoo.com"
    },
    "line_items": [
      {
        "product_title": "Mila Maternity Nursing Pajamas &amp; Adult Size Minky Blanket",
        "variant_title": "M 8-10",
        "title": "Mila Maternity Nursing Pajamas &amp; Adult Size Minky Blanket M 8-10",
        "quantity": 1,
        "currency": "USD"
      }
    ],
    "fulfillments": [
      {
        "fulfillment_status": "shipped",
        "tracking_company": "USPS",
        "tracking_number": "9410811108203820682855",
        "tracking_url": "https://tools.usps.com/go/TrackConfirmAction?qtc_tLabels1=9410811108203820682855"
      }
    ]
  }
}</t>
  </si>
  <si>
    <t>mstar@seel.com/198c2676a8671fff-20250820-Fwd Your Order Was Delive/htmlBody</t>
  </si>
  <si>
    <t>Charlie Jones &lt;uberchuck42@gmail.com&gt;</t>
  </si>
  <si>
    <t>本地HTML (204_all)</t>
  </si>
  <si>
    <t>请求体 (204_all)</t>
  </si>
  <si>
    <t>{
  "shop_name": "Backcountry",
  "admin_domain": "backcountry.com",
  "shop_domain": "backcountry.com",
  "type": "ORDER",
  "event": "order_shipping_confirmation",
  "order": {
    "order_number": "n000348051311",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"Beyond Yoga Spacedye Midi Jogger - Women's",
        "variant_title": "Darkest Night, M",
        "title": "Beyond Yoga Spacedye Midi Jogger - Women's Darkest Night, M",
        "quantity": 1,
        "currency": "USD",
        "image_url": "https://content.backcountry.com/images/items/medium/BYY/BYYD070/DARNIG.jpg",
        "product_url": "https://content.backcountry.com/images/items/medium/BYY/BYYD070/DARNIG.jpg"
      }
    ],
    "fulfillments": [
      {
        "tracking_number": "476576211419",
        "tracking_company": "FedEx",
        "tracking_url": "https://cta.narvar.com/f/a/MTCOZIkqI9pZM-2N3r0DbQ~~/AAG0DBA~/sf9tde8kiaFjix9r6KjPTSIt8YOV2g6JrnXSAPrV0Dhcqi-QYQN92I4QDPIRPMXJX4smW4yhJP4fiZLGl_6yt0KIbnaNd7ZvjN1gzU8nJGzh2ej525UMapqYU9Zrr_QqGpZhsEYC3C1WSnpwGLfaH5ONP1E45pkQAj5OAU3wwddk4lZeswLxsf7Q1sJMhbFkEpB7XeGd5xDg1eGqHtipJNdAwgHzjQ37jDlvOtNnIhL0_mCt69mu3Cm7hsXPav_jQca369dTLOLiptJGBnDJEeiHKMfK_NlEq3rMJrDUMXVvodlatB2D4x5e6hMBibFoghTB3h9D8YxyYwDhYWeUZmniGFsOtv74vYX8ibDTxBwzlF42N5jU-tBN6GYToWsuPmlYSgmXTcGJmrZTJZIql8ehctcxley7EyoVcnWdlrlAtJS14sDs4vcX1UFmcbbVFojJkIiEn1l7A6TPhXuqtVSrYLSujhV2Crq_GojgCiH0dUGqRjhWQUdlGeoNiJNbGuhdytZ3Zpixnmt0AlOWUFID1n3WsyVhdGL2qrFRcywlcS60-wfP2yn5qf54WvU8hBxWmdoVoUENIangu5QR9XPumAv1qOpcKoAShi-HVCFjPCCAf5YaFHwuBO5fcZpUqJFr2nsdr_UaORpXtyVlyvV2IRjx65kOaAWaniqZjx-xdW5vOb6f4U3j3TL_dniyJVoUt-BjsryD-iBnEFmmEeEOR04fZPIthpD6aKrh-Gs~",
        "fulfillment_status": "delivered"
      }
    ]
  }
}</t>
  </si>
  <si>
    <t>mstar@seel.com/198c267d9ec8f949-20250820-Fwd Extra 20 off fall sty/htmlBody</t>
  </si>
  <si>
    <t>Courtney VanWie &lt;courtandchuck@gmail.com&gt;</t>
  </si>
  <si>
    <t>本地HTML (205_all)</t>
  </si>
  <si>
    <t>请求体 (205_all)</t>
  </si>
  <si>
    <t>{
  "type": "UNKNOWN",
  "reason": "Email not order/return related (fast classification)",
  "processing_metadata": {
    "start_time": 1756815764.8718889,
    "stages_completed": [
      "non_ecommerce_order_filtering",
      "fast_classification"
    ],
    "enhancements_applied": [],
    "processing_notes": []
  }
}</t>
  </si>
  <si>
    <t>mstar@seel.com/198c267fe7f4c250-20250820-Fwd Your Order is Arrivin/htmlBody</t>
  </si>
  <si>
    <t>本地HTML (206_all)</t>
  </si>
  <si>
    <t>请求体 (206_all)</t>
  </si>
  <si>
    <t>{
  "shop_name": "Backcountry",
  "admin_domain": "backcountry.com",
  "shop_domain": "backcountry.com",
  "type": "ORDER",
  "event": "order_shipping_confirmation",
  "order": {
    "order_number": "n000348051311",
    "line_items": [
      {
        "product_title": "Beyond Yoga Spacedye Midi Jogger - Women's",
        "variant_title": "Darkest Night, M",
        "title": "Beyond Yoga Spacedye Midi Jogger - Women's Darkest Night, M",
        "quantity": 1,
        "currency": "USD",
        "image_url": "https://content.backcountry.com/images/items/medium/BYY/BYYD070/DARNIG.jpg",
        "product_url": "https://content.backcountry.com/images/items/medium/BYY/BYYD070/DARNIG.jpg"
      }
    ],
    "fulfillments": [
      {
        "fulfillment_status": "shipped",
        "tracking_company": "FedEx",
        "tracking_number": "476576211419",
        "tracking_url": "https://cta.narvar.com/f/a/2_OqYXLvbyv6a6IB3Ba4LQ~~/AAG0DBA~/i34fUW-ytfbRIJrxDXDqmxv4uUChzAxzUeliXM8TOQTvf47hrlZ-vCYRk_kYQOPlh1Nw-9o-e1GXBa2btWWoiXnnsyy7myFV1jBVqrbvZC6j8KeOWzz1lnEFbUYdz05N6zpVr36W59Y88shuA3DkIIJ1dJFfOu6r0tPbCGgvnVEKrCEBELPHvh2PnTgPC-dAFeldWhpm8XIggB8IfCTKvrq6AyZb8T_ZCLRVicHn71f4_IkRpifgRNLYqdYGuEnF4sWBk93MF7MkfgueIP4Ae5DgyCTwwj3WhMHHWTbIMvzK_OaFVNQgYu3czl9NClJiQzCJp8hJorFJsfnGdE0JiImhzgTnkT11NfbwBvur5rxpVS7--c2y9UcenxOp8TENApEdncucxGz3nLW_kSyaafEiffZFfovsqbd9eW82RwC-5Kqk92lyLzg5fmhgto9CAIYVVgx2j_2DG60V2mC_ytExzX3p1BQCIWI1YTKmmslJfM1rctmVeKfx9Kp3qrtSHBP329D-RSkWnVnCVkk5z9RsOMQH57Q6rdRjaZY63jX0Tqebuxz8ma0A_9FWgksccc04aZZyy3FSM-Ip5Km7uURkjCIVkuAxP0B_uVxNclYRmDD2Jdh5gQkq4XoA1XLPBKqgPU01DRtCR8wv2L-6n9eO3MA5HExNZa4qeBPkr2TB8dT3xOrNFgfIufK-my949dux3rFfzro2_ZjyWqLzKckxnEoTbLFQuJggVCeh2pdWgJDvlpyJmLEF_gGareIVpX7i5u1_EwnlXNHXis5W4Q~~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</si>
  <si>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mstar@seel.com/198c26861ef6b8e7-20250820-Fwd Your Order is On The /htmlBody</t>
  </si>
  <si>
    <t>本地HTML (207_all)</t>
  </si>
  <si>
    <t>请求体 (207_all)</t>
  </si>
  <si>
    <t>{
  "shop_name": "Backcountry",
  "admin_domain": "backcountry.com",
  "shop_domain": "backcountry.com",
  "type": "ORDER",
  "event": "order_shipping_confirmation",
  "order": {
    "order_number": "n000348051311",
    "line_items": [
      {
        "product_title": "Beyond Yoga Spacedye Midi Jogger - Women's",
        "variant_title": "Darkest Night, M",
        "title": "Beyond Yoga Spacedye Midi Jogger - Women's Darkest Night, M",
        "quantity": 1,
        "currency": "USD",
        "image_url": "https://content.backcountry.com/images/items/medium/BYY/BYYD070/DARNIG.jpg",
        "product_url": "https://content.backcountry.com/images/items/medium/BYY/BYYD070/DARNIG.jpg"
      }
    ],
    "fulfillments": [
      {
        "fulfillment_status": "shipped",
        "tracking_company": "FedEx",
        "tracking_number": "476576211419",
        "tracking_url": "https://cta.narvar.com/f/a/P5oU2LXz-Yrd_5lFuRf37A~~/AAG0DBA~/UWnFwYzMl8D4p966P67e8ojeBLTLIHWDrvibSwVMz8COu-8apHurcIvjJn9oIA7jUI6Gbu3yN2auO1fiFQIn0iClAjFhlFL5VWgGMARVdE5lqk7J723X7E4wgBu7fTms_z73HLW-eE_yJKjn9cUwKDttMDcCg4ovL-eeqeI7gIewL6E0MwNR1bVIAP8IagBJhD7dxMyVusQX6TIxURPDY-KyIk01g8nalhHzbrPdBzxNJm2i-YTLAoe_7RO7DjDGCh62r5tM_MgGk_n4HGhsWNcnckctG6MG4J0tPGILJDEopVv1X2_fBvGcFHYbWrMGYskLBmmTQiZpPnW15GeUCV0Q-LlSeSAUdVsJDDjvcGo2A8NQXsaD2AyQs2XAWp_Niy4Ko_sPQ7-Vj7sSqlBGPvwquoUVTRFvTQNoCZBEHCNrrrjLg-LoHzZUIBmk8iGoMifsa2J3YlPxS4OOzKLfQfRE_9ch-rgiuVri2iCbIRySJ_8DY0c8Wj6wKAldCFKfJLoBKJEk-LxtxiP0cir-8wytlXqd2pQn32ELn-vdj8pxMRImRLsPrt_c_b8M_5OkxZDNDOPc7enxhdkVpufhAlE3Y1EDZbL09e8z9cCrokuWJa4AqvT3Pl0PuTaAI9Bj2XfTp5cf9SYG1dvSKjA8vBo0lRmfbbxJZAA8-YrY7p4nQjm_mRMOxDVElhNNaaLO105BwuMiZe1IMC3Lnd6sp7otZOH-U2i7iXoxMVhykm6_xKHMmhZ0wzS8eZcLNyO60Mh5AG9cI-UeOX_X67l7sCzE7VGFZLvaZGlTik7P7vY~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</si>
  <si>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mstar@seel.com/198c2688e0754c1e-20250820-Fwd Your Order is Packed/htmlBody</t>
  </si>
  <si>
    <t>本地HTML (208_all)</t>
  </si>
  <si>
    <t>请求体 (208_all)</t>
  </si>
  <si>
    <t>{
  "shop_name": "Backcountry",
  "admin_domain": "backcountry.com",
  "shop_domain": "backcountry.com",
  "type": "ORDER",
  "event": "order_shipping_confirmation",
  "order": {
    "order_number": "n000348051311",
    "order_total": 68.0,
    "line_items": [
      {
        "product_title": "Spacedye Midi Jogger - Women's",
        "title": "Spacedye Midi Jogger - Women's",
        "quantity": 1,
        "price": 68.0,
        "total_price": 68.0,
        "currency": "USD",
        "image_url": "https://content.backcountry.com/images/items/160/BYY/BYYD070/DARNIG.jpg",
        "product_url": "https://trk.orders.backcountry.com/ss/c/u001.qz_q2hghGMMe7s9-9RI_861UOXf7vZiH-h6KICNsgLrAjgjwHps7INV53Z6kBAyGKfQG0jmpX_JWHpddBjiovA/4j1/hb3FOjI_Q0qYum4ZbK8vcg/h18/h001.CIT0Ql8gE3baqSxMHvzrU7_iiYx0Wv8xcPE_rXUb46Q"
      }
    ],
    "fulfillments": [
      {
        "fulfillment_status": "shipped",
        "tracking_company": "FedEx",
        "tracking_number": "476576211419",
        "status_source": "enhanced_llm_analysis"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</si>
  <si>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mstar@seel.com/198c268d5efc4bb3-20250820-Fwd Latesummer essentials/htmlBody</t>
  </si>
  <si>
    <t>Fwd: Late-summer essentials ☀️</t>
  </si>
  <si>
    <t>本地HTML (209_all)</t>
  </si>
  <si>
    <t>请求体 (209_all)</t>
  </si>
  <si>
    <t>{
  "type": "UNKNOWN",
  "reason": "Email not order/return related (fast classification)",
  "processing_metadata": {
    "start_time": 1756815776.18064,
    "stages_completed": [
      "non_ecommerce_order_filtering",
      "fast_classification"
    ],
    "enhancements_applied": [],
    "processing_notes": []
  }
}</t>
  </si>
  <si>
    <t>mstar@seel.com/198c2693ba744d9b-20250820-Fwd Your Order Was Delive/htmlBody</t>
  </si>
  <si>
    <t>本地HTML (210_all)</t>
  </si>
  <si>
    <t>请求体 (210_all)</t>
  </si>
  <si>
    <t>{
  "shop_name": "Backcountry",
  "admin_domain": "backcountry.com",
  "shop_domain": "backcountry.com",
  "type": "ORDER",
  "event": "order_shipping_confirmation",
  "order": {
    "order_number": "n000347612104",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"Beyond Yoga Featherweight Minimal Cropped Tank - Women's",
        "variant_title": "Cloud White, L",
        "title": "Beyond Yoga Featherweight Minimal Cropped Tank - Women's Cloud White, L",
        "quantity": 1,
        "currency": "USD",
        "image_url": "https://content.backcountry.com/images/items/medium/BYY/BYYD0H2/CLOWHI.jpg",
        "product_url": "https://content.backcountry.com/images/items/medium/BYY/BYYD0H2/CLOWHI.jpg"
      }
    ],
    "fulfillments": [
      {
        "tracking_number": "474577138563",
        "tracking_company": "FedEx",
        "tracking_url": "https://cta.narvar.com/f/a/HSX20rzI7ESOoRbBGaDtKA~~/AAG0DBA~/i1VIJ_JffPVo87UwVVtgHMbX3jAB7FT8x4749H4WabNrB1b06cTp6mG-mcfnYVOgU9GhB_7GJy-w2DglFr3ud4JKMP9gkqVrHYUbYjCpckGHG-SrM3_WPXhZCEvm4fnhx48ZdpF67wvfZPFAjr9qsEFQk_WRQwB9ROQFrnJsCelAdWO2qWCqsWy1kFDXmoXXwv3i1J71JkaHmpHYybo7PpVJB6HjB0RPwS-Nx_0tmjkHYjAO7e7U-q-82a9lu2v_3_03voKkcSCuEUGNmaFu4G6zfFGNE9ODNaPeVO-3905fcsllEzBiZqmZSVJ46T8kc8XUpZkjIpV8FybPt9sozwo1S_7hLjJqtW70nDyQLeodZWbba130CWEGh_J02N7oV9_X8n8DlQUvyz8kl9eoccxk3xEtEnZ8WbkT-eMmnJRY_xPHzRBnyDMd2qr1nlddoLBO7jXTWp7r1nbDEFptFBSUTg8JSpbJD-fWSsED7izb5PUahETfQa1gshdnwiWN8hTA0XMFf4tAPQw8zgBAQaAz9t22W5N4Uz6A3F2scY9goR5cSsOv3340SeC-0b5J9lmpYpM_bzhvKDkmGvL-zp5stynod_rgTtwZkiwnhi4RU-nuLRN36JdxurLXB5wDBP2kRY_EC5m5nRn01fh4z7vz1VmuVH7DOfHYf_QbNkXzdWBPmwUBctsSXQhPR3qyeXVV4a-xPoYEgkcGOPeVoQ8vqJKH7eCArLxDLvm0lGO4SCTmiXkO2L4Yd_XF4XQf",
        "fulfillment_status": "delivered"
      }
    ]
  }
}</t>
  </si>
  <si>
    <t>mstar@seel.com/198c269b378cd197-20250820-Fwd Your Order Was Delive/htmlBody</t>
  </si>
  <si>
    <t>本地HTML (211_all)</t>
  </si>
  <si>
    <t>请求体 (211_all)</t>
  </si>
  <si>
    <t>{
  "shop_name": "Backcountry",
  "admin_domain": "backcountry.com",
  "shop_domain": "backcountry.com",
  "type": "ORDER",
  "event": "order_shipping_confirmation",
  "order": {
    "order_number": "n000347551463",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"Marine Layer Sport Waffle Hoodie - Men's",
        "variant_title": "Moonless Night, XL",
        "title": "Marine Layer Sport Waffle Hoodie - Men's Moonless Night, XL",
        "quantity": 1,
        "currency": "USD",
        "image_url": "https://content.backcountry.com/images/items/medium/MLY/MLY00L1/MOONIG.jpg",
        "product_url": "https://content.backcountry.com/images/items/medium/MLY/MLY00L1/MOONIG.jpg"
      },
      {
        "product_title": "Marine Layer Saturday Slim Fit Pant - Men's",
        "variant_title": "Washed Black, XL",
        "title": "Marine Layer Saturday Slim Fit Pant - Men's Washed Black, XL",
        "quantity": 1,
        "currency": "USD",
        "image_url": "https://content.backcountry.com/images/items/medium/MLY/MLY009A/WASBLA.jpg",
        "product_url": "https://content.backcountry.com/images/items/medium/MLY/MLY009A/WASBLA.jpg"
      },
      {
        "product_title": "prAna Everyday T-Shirt - Men's",
        "variant_title": "Saltwater, XL",
        "title": "prAna Everyday T-Shirt - Men's Saltwater, XL",
        "quantity": 1,
        "currency": "USD",
        "image_url": "https://content.backcountry.com/images/items/medium/PRA/PRAZA4A/SAL.jpg",
        "product_url": "https://content.backcountry.com/images/items/medium/PRA/PRAZA4A/SAL.jpg"
      },
      {
        "product_title": "Marine Layer 5 Pocket Twill Slim Fit Pant - Men's",
        "variant_title": "Khaki, 36x32",
        "title": "Marine Layer 5 Pocket Twill Slim Fit Pant - Men's Khaki, 36x32",
        "quantity": 1,
        "currency": "USD",
        "image_url": "https://content.backcountry.com/images/items/medium/MLY/MLY00LJ/KHA.jpg",
        "product_url": "https://content.backcountry.com/images/items/medium/MLY/MLY00LJ/KHA.jpg"
      },
      {
        "product_title": "Marine Layer 5-Pocket Slim Fit Pant - Men's",
        "variant_title": "Thyme, 36x34",
        "title": "Marine Layer 5-Pocket Slim Fit Pant - Men's Thyme, 36x34",
        "quantity": 1,
        "currency": "USD",
        "image_url": "https://content.backcountry.com/images/items/medium/MLY/MLY00IO/THY.jpg",
        "product_url": "https://content.backcountry.com/images/items/medium/MLY/MLY00IO/THY.jpg"
      },
      {
        "product_title": "prAna Bridger Jean - Men's",
        "variant_title": "Mud 2, 36x34",
        "title": "prAna Bridger Jean - Men's Mud 2, 36x34",
        "quantity": 1,
        "currency": "USD",
        "image_url": "https://content.backcountry.com/images/items/medium/PRA/PRA00KI/MUD2.jpg",
        "product_url": "https://content.backcountry.com/images/items/medium/PRA/PRA00KI/MUD2.jpg"
      },
      {
        "product_title": "Patagonia Organic Cotton Corduroy Jean Pant - Men's",
        "variant_title": "Coriander Brown, 36/Reg",
        "title": "Patagonia Organic Cotton Corduroy Jean Pant - Men's Coriander Brown, 36/Reg",
        "quantity": 1,
        "currency": "USD",
        "image_url": "https://content.backcountry.com/images/items/medium/PAT/PATZ9UA/CORBRO.jpg",
        "product_url": "https://content.backcountry.com/images/items/medium/PAT/PATZ9UA/CORBRO.jpg"
      }
    ],
    "fulfillments": [
      {
        "tracking_number": "474577154033",
        "tracking_company": "FedEx",
        "tracking_url": "https://cta.narvar.com/f/a/U1CE3XNhFM-Q8LJlslVwig~~/AAG0DBA~/hy4HNoJN2fo9aOJzpfkl21-z8it4GEW_F9at4l6_7YL_L5P8hmuX6nNTLQvg-LxOK2jurokn2bMdCKxX4scaW-5xHvTWnOveKivwDrRoQD5iZPpdXCgyGxFJqHY_QIoUUnxFvwcdY45Sb_TXKua5hk3znxQEg5ynSLNPHNMMA4IIvcFfwiiaeOBVVPe6W7EiBX_POPGwIzOK_Trs95sal36_l0-lHrN48Mk3tthuBEPkQ7BsvmgX8r0GDs5GFvx9KehVXXBHjHewqS4SlZ1cWgLfuB1ceYkybQ5oq80gRUtxq4jz1OJyxGWpAdtyi-3Itpm8ZJP3QQeJXXy5M_UiqthLmkPQItTN4gSzQBsW2XtrINTbWPwAtLbwLKuhDthX6HPe6JFfFxVHi2tCNvkkV-nu1MiXb7TtURaspbLvAZ-qyqXHaLL1zAVQyItKrqfkHKm4Hc6fCFOIo7b65mjGMYxOe5dNCgaCRoxDOS0l4Ch9VzFGrb5lECtbKUyC5-cqWBmD4HNUVrBKcz-6Sxczk0k7jrahmF43fscswA670V6ikjTjux6_9fmZyos7HRBhmc51wjWIA7tpvMOzWwLMfoWyrfa26UwFTN_VZKWlf65KPsoPuY7sjLeS_qqCnOKJ47XVtvfr1WWTZj7MtCOF5hxif6AvFUt-WB-hKeByByT33a2tImMnRvsojijBXXaPeL2szXkUEKkKJ5JsxnzChJuZ4ADEZps4B2gzUBD1fO8~",
        "fulfillment_status": "delivered"
      }
    ]
  }
}</t>
  </si>
  <si>
    <t>mstar@seel.com/198c269d7fe2eefa-20250820-Fwd Your Order is Arrivin/htmlBody</t>
  </si>
  <si>
    <t>本地HTML (212_all)</t>
  </si>
  <si>
    <t>请求体 (212_all)</t>
  </si>
  <si>
    <t>{
  "shop_name": "Backcountry",
  "admin_domain": "backcountry.com",
  "shop_domain": "backcountry.com",
  "type": "ORDER",
  "event": "order_shipping_confirmation",
  "order": {
    "order_number": "n000347551463",
    "line_items": [
      {
        "product_title": "Marine Layer Sport Waffle Hoodie - Men's",
        "variant_title": "Moonless Night, XL",
        "title": "Marine Layer Sport Waffle Hoodie - Men's Moonless Night, XL",
        "quantity": 1,
        "currency": "USD",
        "image_url": "https://content.backcountry.com/images/items/medium/MLY/MLY00L1/MOONIG.jpg",
        "product_url": "https://content.backcountry.com/images/items/medium/MLY/MLY00L1/MOONIG.jpg"
      },
      {
        "product_title": "Marine Layer Saturday Slim Fit Pant - Men's",
        "variant_title": "Washed Black, XL",
        "title": "Marine Layer Saturday Slim Fit Pant - Men's Washed Black, XL",
        "quantity": 1,
        "currency": "USD",
        "image_url": "https://content.backcountry.com/images/items/medium/MLY/MLY009A/WASBLA.jpg",
        "product_url": "https://content.backcountry.com/images/items/medium/MLY/MLY009A/WASBLA.jpg"
      },
      {
        "product_title": "prAna Everyday T-Shirt - Men's",
        "variant_title": "Saltwater, XL",
        "title": "prAna Everyday T-Shirt - Men's Saltwater, XL",
        "quantity": 1,
        "currency": "USD",
        "image_url": "https://content.backcountry.com/images/items/medium/PRA/PRAZA4A/SAL.jpg",
        "product_url": "https://content.backcountry.com/images/items/medium/PRA/PRAZA4A/SAL.jpg"
      },
      {
        "product_title": "Marine Layer 5 Pocket Twill Slim Fit Pant - Men's",
        "variant_title": "Khaki, 36x32",
        "title": "Marine Layer 5 Pocket Twill Slim Fit Pant - Men's Khaki, 36x32",
        "quantity": 1,
        "currency": "USD",
        "image_url": "https://content.backcountry.com/images/items/medium/MLY/MLY00LJ/KHA.jpg",
        "product_url": "https://content.backcountry.com/images/items/medium/MLY/MLY00LJ/KHA.jpg"
      },
      {
        "product_title": "Marine Layer 5-Pocket Slim Fit Pant - Men's",
        "variant_title": "Thyme, 36x34",
        "title": "Marine Layer 5-Pocket Slim Fit Pant - Men's Thyme, 36x34",
        "quantity": 1,
        "currency": "USD",
        "image_url": "https://content.backcountry.com/images/items/medium/MLY/MLY00IO/THY.jpg",
        "product_url": "https://content.backcountry.com/images/items/medium/MLY/MLY00IO/THY.jpg"
      },
      {
        "product_title": "prAna Bridger Jean - Men's",
        "variant_title": "Mud 2, 36x34",
        "title": "prAna Bridger Jean - Men's Mud 2, 36x34",
        "quantity": 1,
        "currency": "USD",
        "image_url": "https://content.backcountry.com/images/items/medium/PRA/PRA00KI/MUD2.jpg",
        "product_url": "https://content.backcountry.com/images/items/medium/PRA/PRA00KI/MUD2.jpg"
      },
      {
        "product_title": "Patagonia Organic Cotton Corduroy Jean Pant - Men's",
        "variant_title": "Coriander Brown, 36/Reg",
        "title": "Patagonia Organic Cotton Corduroy Jean Pant - Men's Coriander Brown, 36/Reg",
        "quantity": 1,
        "currency": "USD",
        "image_url": "https://content.backcountry.com/images/items/medium/PAT/PATZ9UA/CORBRO.jpg",
        "product_url": "https://content.backcountry.com/images/items/medium/PAT/PATZ9UA/CORBRO.jpg"
      }
    ],
    "fulfillments": [
      {
        "fulfillment_status": "shipped",
        "tracking_company": "FedEx",
        "tracking_number": "474577154033",
        "tracking_url": "https://cta.narvar.com/f/a/lyRHld_SeTnnOz-yr_qyAw~~/AAG0DBA~/JTqRGqX-lwJcm0kspmeMC9BZPjlGrxtksM3JgMwzaBPdZZkT9NndwZTmVz4b6uqLltPRhbkBvCFnk4eAMg5zbZnQ1hdULhRfRKa1GGGcrI9k1ABe11IxYRkx8n_ovEqhcLmDV7LB9ZYuAcUeEy9PZ1HOeaN2B-vqSif24Q_d_2IB-6CcmkI1oxfU8osAIjX9iZJKz8ZfGQOmpNV6Flh9brAujdtz1PYeVdrycOJJ6VRagUA-2BtGTya40JEi0fOJR1Xs6CHtySuDMK8qMh85hTpqMEldDYvPXvKbp0X1FXwtZqvpM3tXlQYvj3_rjsd9SuOAQBtA8JECtEB_-_CuhR7jWqSAkC-QkdFBW-P80nupBC4tfxQ5EqyFOeT1qckKvqpJZdlDFRw7VhpoCSzD245bZgsdhFglh635kKVRbW-iLJye4NpxFEcYcLKkj5enesdJQQt_07ADuEq4erxfBf8y7GYr5yBBAtafzEFTsEeJhymDQ76PuWLffgsgf3xxI5IS8CklOPKCux3DzzfGQjI3G23k39X02ptvHDxWGPoydYTlaB32xJIMkgjcNyw2U_0LHFqZS51rM0wJOfWtzJNkEN3TUXTZRLPUGTvHhMI5mHNL4km3U2cdtgx8mHF35jE9aBUt6tXB96d8OB2--lrJn7KNEbeiNlrjxNOkkUR90WDiv7oYQxfOKH_9or64e7T2KyOFtVf_ifb2vvstTXxndA6LT2Mow-SuIRjKqUIymU4Dd4O4eicdSUJuKumcDMr1ihkhO1KNJ50vzjZ7-A~~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</si>
  <si>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mstar@seel.com/198c26a0790db724-20250820-Fwd Your Order Was Delive/htmlBody</t>
  </si>
  <si>
    <t>本地HTML (213_all)</t>
  </si>
  <si>
    <t>请求体 (213_all)</t>
  </si>
  <si>
    <t>{
  "shop_name": "Backcountry",
  "admin_domain": "backcountry.com",
  "shop_domain": "backcountry.com",
  "type": "ORDER",
  "event": "order_shipping_confirmation",
  "order": {
    "order_number": "n000347551463",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"prAna Bridger Jean - Men's",
        "variant_title": "Peat, 36x34",
        "title": "prAna Bridger Jean - Men's Peat, 36x34",
        "quantity": 1,
        "currency": "USD",
        "image_url": "https://content.backcountry.com/images/items/medium/PRA/PRA00KI/PEA.jpg",
        "product_url": "https://content.backcountry.com/images/items/medium/PRA/PRA00KI/PEA.jpg"
      },
      {
        "product_title": "Beyond Yoga Always Beyond Pullover Crew Sweatshirt - Men's",
        "variant_title": "Light Heather Gray, XL",
        "title": "Beyond Yoga Always Beyond Pullover Crew Sweatshirt - Men's Light Heather Gray, XL",
        "quantity": 1,
        "currency": "USD",
        "image_url": "https://content.backcountry.com/images/items/medium/BYY/BYYD0BL/LIGHEAGRA.jpg",
        "product_url": "https://content.backcountry.com/images/items/medium/BYY/BYYD0BL/LIGHEAGRA.jpg"
      },
      {
        "product_title": "On Running Cloud 6 Shoe - Women's",
        "variant_title": "Pearl/White, 8.0",
        "title": "On Running Cloud 6 Shoe - Women's Pearl/White, 8.0",
        "quantity": 1,
        "currency": "USD",
        "image_url": "https://content.backcountry.com/images/items/medium/ONF/ONFB0CP/PEAWHI.jpg",
        "product_url": "https://content.backcountry.com/images/items/medium/ONF/ONFB0CP/PEAWHI.jpg"
      },
      {
        "product_title": "On Running Cloudswift 4 Running Shoe - Women's",
        "variant_title": "Wolf/Sand, 8.0",
        "title": "On Running Cloudswift 4 Running Shoe - Women's Wolf/Sand, 8.0",
        "quantity": 1,
        "currency": "USD",
        "image_url": "https://content.backcountry.com/images/items/medium/ONF/ONFB0D3/WOLSAN.jpg",
        "product_url": "https://content.backcountry.com/images/items/medium/ONF/ONFB0D3/WOLSAN.jpg"
      },
      {
        "product_title": "Marine Layer Sweater Henley Long-Sleeve Shirt - Men's",
        "variant_title": "Misty Heather, XL",
        "title": "Marine Layer Sweater Henley Long-Sleeve Shirt - Men's Misty Heather, XL",
        "quantity": 1,
        "currency": "USD",
        "image_url": "https://content.backcountry.com/images/items/medium/MLY/MLY00R0/MISHEA.jpg",
        "product_url": "https://content.backcountry.com/images/items/medium/MLY/MLY00R0/MISHEA.jpg"
      },
      {
        "product_title": "Patagonia Twill Traveler 5-Pocket Pant - Men's",
        "variant_title": "Basin Green, 36/Reg",
        "title": "Patagonia Twill Traveler 5-Pocket Pant - Men's Basin Green, 36/Reg",
        "quantity": 1,
        "currency": "USD",
        "image_url": "https://content.backcountry.com/images/items/medium/PAT/PATZAP9/BASGRE.jpg",
        "product_url": "https://content.backcountry.com/images/items/medium/PAT/PATZAP9/BASGRE.jpg"
      },
      {
        "product_title": "Smith Leadout Pivlock Polarized Sunglasses",
        "variant_title": "Matte Black/ChromaPop Black, One Size",
        "title": "Smith Leadout Pivlock Polarized Sunglasses Matte Black/ChromaPop Black, One Size",
        "quantity": 1,
        "currency": "USD",
        "image_url": "https://content.backcountry.com/images/items/medium/SMI/SMIZ9F8/MABLCHBL.jpg",
        "product_url": "https://content.backcountry.com/images/items/medium/SMI/SMIZ9F8/MABLCHBL.jpg"
      },
      {
        "product_title": "prAna Bridger Jean - Men's",
        "variant_title": "Denim, 36x32",
        "title": "prAna Bridger Jean - Men's Denim, 36x32",
        "quantity": 1,
        "currency": "USD",
        "image_url": "https://content.backcountry.com/images/items/medium/PRA/PRA00KI/DM.jpg",
        "product_url": "https://content.backcountry.com/images/items/medium/PRA/PRA00KI/DM.jpg"
      }
    ],
    "fulfillments": [
      {
        "tracking_number": "473280013363",
        "tracking_company": "FedEx",
        "tracking_url": "https://cta.narvar.com/f/a/7xs1zzU8aT7F76a6kgolAw~~/AAG0DBA~/0_T0NzXiy5MOP8qqrX-Wv8k-7m7EWkFWrdeV1x_ij9ofs9B6soHvTPTpUNu62AlDFdTef6mdM9Y4-ZLP0px4sEa6lKElZZTPAVpcskrmt8DrKNZF3NIjCAv1Mq2xwIlkmTKH4v6toC0LWBuUimPaBXfooUyh4qeiG1W0qnZ2BitTeyl7lPchPoZDC949PHggf7QpQPwMo41PU0RkOcQQ4coywJkzFHrmIBpBY-VGjKt61TawTozkHdkAVJQVYRG22-8EnXxhXcYBSEG4WlgsMpu-Cl1UuHpkCyRRcGFMIj6yzzNqntjZH9lRa8PaP3-u9IqU8QBNim7kNCQSsfSuaFOMe-XPDli7IpuWqW-hWT1cHrFJTAWseufUFfdswwOPP6cgbL5TjD8SnUmw5_jcRlRdVfLuyVb9ppyfPjTWK9vKdQn_q3XADuFTFB0ULVJb5t3ljfa0irc4sEFM46_A2nbxrE0hO-b9YtbPbgjd5OxY8ugmmSJdgWsiO60MTnXEhd8S4FthTisJvYX9G2FRACrBTgN53CmpnSbUAaIMV3xNgHWkIfxWV5z1XsJn_Bs0ppaQEZJx1xjOnlr2hsNlOQiefiKg1OUKRm2p9q2maKKppE7TYFJjtP2C13L4Dpkiqfds6XWc-wLX96dlVubPYs192zcLdEHqkBqhAxjj7CV3j3BuJEvUtf_dRDwBcFP3veS4PLHjns5lCEX3iKDQ9cqyRh3d0_BhFhKLRKjam90~",
        "fulfillment_status": "delivered"
      }
    ]
  }
}</t>
  </si>
  <si>
    <t>mstar@seel.com/198c26a354f2c4be-20250820-Fwd Your Order is Arrivin/htmlBody</t>
  </si>
  <si>
    <t>本地HTML (214_all)</t>
  </si>
  <si>
    <t>请求体 (214_all)</t>
  </si>
  <si>
    <t>{
  "shop_name": "Backcountry",
  "admin_domain": "backcountry.com",
  "shop_domain": "backcountry.com",
  "type": "ORDER",
  "event": "order_shipping_confirmation",
  "order": {
    "order_number": "n000347551463",
    "line_items": [
      {
        "product_title": "prAna Bridger Jean - Men's",
        "variant_title": "Peat, 36x34",
        "title": "prAna Bridger Jean - Men's Peat, 36x34",
        "quantity": 1,
        "currency": "USD",
        "image_url": "https://content.backcountry.com/images/items/medium/PRA/PRA00KI/PEA.jpg",
        "product_url": "https://content.backcountry.com/images/items/medium/PRA/PRA00KI/PEA.jpg"
      },
      {
        "product_title": "Beyond Yoga Always Beyond Pullover Crew Sweatshirt - Men's",
        "variant_title": "Light Heather Gray, XL",
        "title": "Beyond Yoga Always Beyond Pullover Crew Sweatshirt - Men's Light Heather Gray, XL",
        "quantity": 1,
        "currency": "USD",
        "image_url": "https://content.backcountry.com/images/items/medium/BYY/BYYD0BL/LIGHEAGRA.jpg",
        "product_url": "https://content.backcountry.com/images/items/medium/BYY/BYYD0BL/LIGHEAGRA.jpg"
      },
      {
        "product_title": "On Running Cloud 6 Shoe - Women's",
        "variant_title": "Pearl/White, 8.0",
        "title": "On Running Cloud 6 Shoe - Women's Pearl/White, 8.0",
        "quantity": 1,
        "currency": "USD",
        "image_url": "https://content.backcountry.com/images/items/medium/ONF/ONFB0CP/PEAWHI.jpg",
        "product_url": "https://content.backcountry.com/images/items/medium/ONF/ONFB0CP/PEAWHI.jpg"
      },
      {
        "product_title": "On Running Cloudswift 4 Running Shoe - Women's",
        "variant_title": "Wolf/Sand, 8.0",
        "title": "On Running Cloudswift 4 Running Shoe - Women's Wolf/Sand, 8.0",
        "quantity": 1,
        "currency": "USD",
        "image_url": "https://content.backcountry.com/images/items/medium/ONF/ONFB0D3/WOLSAN.jpg",
        "product_url": "https://content.backcountry.com/images/items/medium/ONF/ONFB0D3/WOLSAN.jpg"
      },
      {
        "product_title": "Marine Layer Sweater Henley Long-Sleeve Shirt - Men's",
        "variant_title": "Misty Heather, XL",
        "title": "Marine Layer Sweater Henley Long-Sleeve Shirt - Men's Misty Heather, XL",
        "quantity": 1,
        "currency": "USD",
        "image_url": "https://content.backcountry.com/images/items/medium/MLY/MLY00R0/MISHEA.jpg",
        "product_url": "https://content.backcountry.com/images/items/medium/MLY/MLY00R0/MISHEA.jpg"
      },
      {
        "product_title": "Patagonia Twill Traveler 5-Pocket Pant - Men's",
        "variant_title": "Basin Green, 36/Reg",
        "title": "Patagonia Twill Traveler 5-Pocket Pant - Men's Basin Green, 36/Reg",
        "quantity": 1,
        "currency": "USD",
        "image_url": "https://content.backcountry.com/images/items/medium/PAT/PATZAP9/BASGRE.jpg",
        "product_url": "https://content.backcountry.com/images/items/medium/PAT/PATZAP9/BASGRE.jpg"
      },
      {
        "product_title": "Smith Leadout Pivlock Polarized Sunglasses",
        "variant_title": "Matte Black/ChromaPop Black, One Size",
        "title": "Smith Leadout Pivlock Polarized Sunglasses Matte Black/ChromaPop Black, One Size",
        "quantity": 1,
        "currency": "USD",
        "image_url": "https://content.backcountry.com/images/items/medium/SMI/SMIZ9F8/MABLCHBL.jpg",
        "product_url": "https://content.backcountry.com/images/items/medium/SMI/SMIZ9F8/MABLCHBL.jpg"
      },
      {
        "product_title": "prAna Bridger Jean - Men's",
        "variant_title": "Denim, 36x32",
        "title": "prAna Bridger Jean - Men's Denim, 36x32",
        "quantity": 1,
        "currency": "USD",
        "image_url": "https://content.backcountry.com/images/items/medium/PRA/PRA00KI/DM.jpg",
        "product_url": "https://content.backcountry.com/images/items/medium/PRA/PRA00KI/DM.jpg"
      }
    ],
    "fulfillments": [
      {
        "fulfillment_status": "shipped",
        "tracking_company": "FedEx",
        "tracking_number": "473280013363",
        "tracking_url": "https://cta.narvar.com/f/a/9XPCd6OUQJuee5QahNh2Qw~~/AAG0DBA~/NOg6QSjFCcLVBXCVBh70Ua8ow9QxaRwCaPdjviIlGHwk0cE28pXwm8tFnk6zwUG55BmwPz-0qtgVRcuNfQDS6GUfNZQ5e-k_sztLXmtkk8Y2rUXg5l52b_2toQTN9K0sKswKvIUYiqOrlU2UH1iapO0y9WZZWxIz7H7l8XfJUW2AjXiH0an7c2n-5_VwNYuWmgw1ZWR_UJO99wHGM_NXO67I7-a_8TXeIEBdH4fNk50cclfEO03WU97vcw5gq2je1svvaRXG3Mm03Ld8csFlg__QZMkFErQLT_mQS-62c3tN2lEgr4mijo3DYve2EjMuLDs8OHXBY6C3YMSENdte-RgSCMeZs4UZ4mSzc44ZeHXy1MoV1_IP5Sn-OGPhWx_dcyeJAv9Cc1svwnM6ACHuD4Cibsr_Nd_CbXwsdeVk0BUpaXD_EGVGY1nZyZviFn0uSaWeTxClruF_qvoyQjXIrv5ZDXWFOwfX5ItgZolfJNZC1vDGQAImb2mRLL2HY1SCe6xmrpizy70cwMxpiq6QiRrjaJXJ-aWnbvDuCspUD7odWM1CMNiI5fwSk6vcbBb1-dFjtaw-O8KjATPkJgkp15y55BlJ3VdjJTZVJRtGNwMWaCmU4OgGg59FoGuiDIKe97yEd5o3s7T7AfGVJzOupe3Da1IHX4WbkbTIVYsosY3Mgvzsu_PZe2fGZyso63kBKslRgvy_7ILCYoqLTTc6VU9Rls40Pdk4DEtOUiwguBSSCWXrMkZiDSoVqjdaNYwZ7J2K0DmdQciOs3Fsv0jLRQ~~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</si>
  <si>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mstar@seel.com/198c26abeb0f076e-20250820-Fwd Thanks for your order/htmlBody</t>
  </si>
  <si>
    <t>本地HTML (215_all)</t>
  </si>
  <si>
    <t>请求体 (215_all)</t>
  </si>
  <si>
    <t>{
  "shop_name": "Backcountry",
  "admin_domain": "backcountry.com",
  "shop_domain": "backcountry.com",
  "type": "ORDER",
  "event": "order_confirmation",
  "order": {
    "order_number": "b4758862974",
    "order_total": 214.37,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10.79,
    "line_items": [
      {
        "product_title": "Diamond Quilted Bomber Hoodie - Women's",
        "variant_title": "Color: Pumice, Size: L",
        "title": "Diamond Quilted Bomber Hoodie - Women's Color: Pumice, Size: L",
        "quantity": 1,
        "price": 199.0,
        "total_price": 199.0,
        "currency": "USD",
        "image_url": "https://content.backcountry.com/images/items/small/PAT/PATZAC8/PUM.jpg",
        "product_url": "https://content.backcountry.com/images/items/small/PAT/PATZAC8/PUM.jpg"
      },
      {
        "product_title": "Worry-Free Delivery Fee",
        "variant_title": "Color: WFD",
        "title": "Worry-Free Delivery Fee Color: WFD",
        "quantity": 1,
        "price": 4.58,
        "total_price": 4.58,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</si>
  <si>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mstar@seel.com/198c26ae15875d31-20250820-Fwd Thanks for your order/htmlBody</t>
  </si>
  <si>
    <t>本地HTML (216_all)</t>
  </si>
  <si>
    <t>请求体 (216_all)</t>
  </si>
  <si>
    <t>mstar@seel.com/198c26b05544ba1c-20250820-Fwd Thanks for your order/htmlBody</t>
  </si>
  <si>
    <t>本地HTML (217_all)</t>
  </si>
  <si>
    <t>请求体 (217_all)</t>
  </si>
  <si>
    <t>{
  "shop_name": "Backcountry",
  "admin_domain": "backcountry.com",
  "shop_domain": "backcountry.com",
  "type": "ORDER",
  "event": "order_confirmation",
  "order": {
    "order_number": "b4758863179",
    "order_total": 175.37,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8.83,
    "line_items": [
      {
        "product_title": "Take It Easy Short - Men's",
        "variant_title": "Color: Maple Heather, Size: L",
        "title": "Take It Easy Short - Men's Color: Maple Heather, Size: L",
        "quantity": 1,
        "price": 39.6,
        "total_price": 39.6,
        "currency": "USD",
        "image_url": "https://content.backcountry.com/images/items/small/BYY/BYYD0BQ/MAPHEA.jpg",
        "product_url": "https://content.backcountry.com/images/items/small/BYY/BYYD0BQ/MAPHEA.jpg"
      },
      {
        "product_title": "Take It Easy Short - Men's",
        "variant_title": "Color: Storm Heather, Size: L",
        "title": "Take It Easy Short - Men's Color: Storm Heather, Size: L",
        "quantity": 1,
        "price": 35.2,
        "total_price": 35.2,
        "currency": "USD",
        "image_url": "https://content.backcountry.com/images/items/small/BYY/BYYD0BQ/STOHEA.jpg",
        "product_url": "https://content.backcountry.com/images/items/small/BYY/BYYD0BQ/STOHEA.jpg"
      },
      {
        "product_title": "Take It Easy Short - Men's",
        "variant_title": "Color: Nocturnal Navy, Size: XL",
        "title": "Take It Easy Short - Men's Color: Nocturnal Navy, Size: XL",
        "quantity": 1,
        "price": 88.0,
        "total_price": 88.0,
        "currency": "USD",
        "image_url": "https://content.backcountry.com/images/items/small/BYY/BYYD0BQ/NOCNAV.jpg",
        "product_url": "https://content.backcountry.com/images/items/small/BYY/BYYD0BQ/NOCNAV.jpg"
      },
      {
        "product_title": "Worry-Free Delivery Fee",
        "variant_title": "Color: WFD",
        "title": "Worry-Free Delivery Fee Color: WFD",
        "quantity": 1,
        "price": 3.74,
        "total_price": 3.74,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</si>
  <si>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mstar@seel.com/198c26b3820c1668-20250820-Fwd Thanks for your order/htmlBody</t>
  </si>
  <si>
    <t>本地HTML (218_all)</t>
  </si>
  <si>
    <t>请求体 (218_all)</t>
  </si>
  <si>
    <t>{
  "shop_name": "Backcountry",
  "admin_domain": "backcountry.com",
  "shop_domain": "backcountry.com",
  "type": "ORDER",
  "event": "order_confirmation",
  "order": {
    "order_number": "b4758863322",
    "order_total": 102.77,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5.18,
    "line_items": [
      {
        "product_title": "Re-Tool Half Snap Pullover - Women's",
        "variant_title": "Color: Dark Natural | Size: M",
        "title": "Re-Tool Half Snap Pullover - Women's Color: Dark Natural | Size: M",
        "quantity": 1,
        "price": 95.4,
        "total_price": 95.4,
        "currency": "USD",
        "image_url": "https://content.backcountry.com/images/items/small/PAT/PATZACW/DARNAT.jpg",
        "product_url": "https://content.backcountry.com/images/items/small/PAT/PATZACW/DARNAT.jpg"
      },
      {
        "product_title": "Worry-Free Delivery Fee",
        "variant_title": "Color: WFD",
        "title": "Worry-Free Delivery Fee Color: WFD",
        "quantity": 1,
        "price": 2.19,
        "total_price": 2.19,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</si>
  <si>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mstar@seel.com/198c26b8cc65a552-20250820-Fwd Thanks for your order/htmlBody</t>
  </si>
  <si>
    <t>本地HTML (219_all)</t>
  </si>
  <si>
    <t>请求体 (219_all)</t>
  </si>
  <si>
    <t>{
  "shop_name": "Backcountry",
  "admin_domain": "backcountry.com",
  "shop_domain": "backcountry.com",
  "type": "ORDER",
  "event": "order_confirmation",
  "order": {
    "order_number": "b4758863376",
    "order_total": 142.13,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7.15,
    "line_items": [
      {
        "product_title": "Soft-Top Flip Flop - Women's",
        "variant_title": "Color: Chipmunk, Size: 8.0",
        "title": "Soft-Top Flip Flop - Women's Color: Chipmunk, Size: 8.0",
        "quantity": 1,
        "price": 34.95,
        "total_price": 34.95,
        "currency": "USD",
        "image_url": "https://content.backcountry.com/images/items/small/VAN/VAN00RU/CHI.jpg",
        "product_url": "https://content.backcountry.com/images/items/small/VAN/VAN00RU/CHI.jpg"
      },
      {
        "product_title": "Spacedye Caught In The Midi High Waisted Legging - Women's",
        "variant_title": "Color: Nocturnal Navy, Size: L",
        "title": "Spacedye Caught In The Midi High Waisted Legging - Women's Color: Nocturnal Navy, Size: L",
        "quantity": 1,
        "price": 97.0,
        "total_price": 97.0,
        "currency": "USD",
        "image_url": "https://content.backcountry.com/images/items/small/BYY/BYY006Q/NOCNAV.jpg",
        "product_url": "https://content.backcountry.com/images/items/small/BYY/BYY006Q/NOCNAV.jpg"
      },
      {
        "product_title": "Worry-Free Delivery Fee",
        "variant_title": "Color: WFD",
        "title": "Worry-Free Delivery Fee Color: WFD",
        "quantity": 1,
        "price": 3.03,
        "total_price": 3.03,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</si>
  <si>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mstar@seel.com/198c26ba5682dd4c-20250820-Fwd Thanks for your order/htmlBody</t>
  </si>
  <si>
    <t>本地HTML (220_all)</t>
  </si>
  <si>
    <t>请求体 (220_all)</t>
  </si>
  <si>
    <t>{
  "shop_name": "Backcountry",
  "admin_domain": "backcountry.com",
  "shop_domain": "backcountry.com",
  "type": "ORDER",
  "event": "order_confirmation",
  "order": {
    "order_number": "b4758863480",
    "order_total": 106.65,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5.37,
    "line_items": [
      {
        "product_title": "Take It Easy Pant - Men's",
        "variant_title": "Color: Nocturnal Navy, Size: XL",
        "title": "Take It Easy Pant - Men's Color: Nocturnal Navy, Size: XL",
        "quantity": 1,
        "price": 99.0,
        "total_price": 99.0,
        "currency": "USD",
        "image_url": "https://content.backcountry.com/images/items/small/BYY/BYYD0BP/NOCNAV.jpg",
        "product_url": "https://content.backcountry.com/images/items/small/BYY/BYYD0BP/NOCNAV.jpg"
      },
      {
        "product_title": "Worry-Free Delivery Fee",
        "variant_title": "Color: WFD",
        "title": "Worry-Free Delivery Fee Color: WFD",
        "quantity": 1,
        "price": 2.28,
        "total_price": 2.28,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</si>
  <si>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mstar@seel.com/198c26bc67d11400-20250820-Fwd Thanks for your order/htmlBody</t>
  </si>
  <si>
    <t>本地HTML (221_all)</t>
  </si>
  <si>
    <t>请求体 (221_all)</t>
  </si>
  <si>
    <t>{
  "shop_name": "Backcountry",
  "admin_domain": "backcountry.com",
  "shop_domain": "backcountry.com",
  "type": "ORDER",
  "event": "order_confirmation",
  "order": {
    "order_number": "b4758863579",
    "order_total": 136.12,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6.85,
    "line_items": [
      {
        "product_title": "Corbet Quilted Overshirt - Men's",
        "variant_title": "Color: Dark Oatmeal, Size: XL",
        "title": "Corbet Quilted Overshirt - Men's Color: Dark Oatmeal, Size: XL",
        "quantity": 1,
        "price": 126.36,
        "total_price": 126.36,
        "currency": "USD",
        "image_url": "https://content.backcountry.com/images/items/small/MLY/MLY00AW/DAROAT.jpg",
        "product_url": "https://content.backcountry.com/images/items/small/MLY/MLY00AW/DAROAT.jpg"
      },
      {
        "product_title": "Worry-Free Delivery Fee",
        "variant_title": "Color: WFD",
        "title": "Worry-Free Delivery Fee Color: WFD",
        "quantity": 1,
        "price": 2.91,
        "total_price": 2.91,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</si>
  <si>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mstar@seel.com/198c26beb1b5729d-20250820-Fwd Thanks for your order/htmlBody</t>
  </si>
  <si>
    <t>本地HTML (222_all)</t>
  </si>
  <si>
    <t>请求体 (222_all)</t>
  </si>
  <si>
    <t>{
  "shop_name": "Backcountry",
  "admin_domain": "backcountry.com",
  "shop_domain": "backcountry.com",
  "type": "ORDER",
  "event": "order_confirmation",
  "order": {
    "order_number": "b4758864078",
    "order_total": 127.49,
    "line_items": [
      {
        "product_title": "Max Broken In Overshirt - Men's",
        "variant_title": "Color: Dark Khaki, Size: XL",
        "title": "Max Broken In Overshirt - Men's Color: Dark Khaki, Size: XL",
        "quantity": 1,
        "price": 118.36,
        "total_price": 118.36,
        "currency": "USD",
        "image_url": "https://content.backcountry.com/images/items/small/MLY/MLY00QT/DARKHA.jpg",
        "product_url": "https://content.backcountry.com/images/items/small/MLY/MLY00QT/DARKHA.jpg"
      },
      {
        "product_title": "Worry-Free Delivery Fee",
        "variant_title": "Color: WFD",
        "title": "Worry-Free Delivery Fee Color: WFD",
        "quantity": 1,
        "price": 2.72,
        "total_price": 2.72,
        "currency": "USD",
        "image_url": "https://content.backcountry.com/images/items/small/WFD/WFD0001/WFD.jpg",
        "product_url": "https://content.backcountry.com/images/items/small/WFD/WFD0001/WFD.jpg"
      }
    ],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6.41,
    "discount_total": 0.0
  }
}</t>
  </si>
  <si>
    <t>mstar@seel.com/198c26c63745f7ba-20250820-Fwd Thanks for your order/htmlBody</t>
  </si>
  <si>
    <t>本地HTML (223_all)</t>
  </si>
  <si>
    <t>请求体 (223_all)</t>
  </si>
  <si>
    <t>{
  "shop_name": "Backcountry",
  "admin_domain": "backcountry.com",
  "shop_domain": "backcountry.com",
  "type": "ORDER",
  "event": "order_confirmation",
  "order": {
    "order_number": "b4758864295",
    "order_total": 138.97,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7.0,
    "line_items": [
      {
        "product_title": "Maipo Dress - Women's",
        "variant_title": "Color: Wing Grey, Size: M",
        "title": "Maipo Dress - Women's Color: Wing Grey, Size: M",
        "quantity": 1,
        "price": 129.0,
        "total_price": 129.0,
        "currency": "USD",
        "image_url": "https://content.backcountry.com/images/items/small/PAT/PATZAJ9/WINGRE.jpg",
        "product_url": "https://content.backcountry.com/images/items/small/PAT/PATZAJ9/WINGRE.jpg"
      },
      {
        "product_title": "Worry-Free Delivery Fee",
        "variant_title": "Color: WFD",
        "title": "Worry-Free Delivery Fee Color: WFD",
        "quantity": 1,
        "price": 2.97,
        "total_price": 2.97,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</si>
  <si>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mstar@seel.com/198c26cbfb71854d-20250820-Fwd LAGENCE Is NEW from 6/htmlBody</t>
  </si>
  <si>
    <t>Fwd: L’AGENCE Is NEW from 60% Off</t>
  </si>
  <si>
    <t>本地HTML (224_all)</t>
  </si>
  <si>
    <t>请求体 (224_all)</t>
  </si>
  <si>
    <t>{
  "type": "UNKNOWN",
  "reason": "Email not order/return related (fast classification)",
  "processing_metadata": {
    "start_time": 1756815799.5202732,
    "stages_completed": [
      "non_ecommerce_order_filtering",
      "fast_classification"
    ],
    "enhancements_applied": [],
    "processing_notes": []
  }
}</t>
  </si>
  <si>
    <t>mstar@seel.com/198c26cf295fba4e-20250820-Fwd Thanks for your order/htmlBody</t>
  </si>
  <si>
    <t>本地HTML (225_all)</t>
  </si>
  <si>
    <t>请求体 (225_all)</t>
  </si>
  <si>
    <t>{
  "shop_name": "Backcountry",
  "admin_domain": "backcountry.com",
  "shop_domain": "backcountry.com",
  "type": "ORDER",
  "event": "order_confirmation",
  "order": {
    "order_number": "b4758864521",
    "order_total": 269.3,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13.55,
    "line_items": [
      {
        "product_title": "Hopper Flip 12 Soft Cooler",
        "variant_title": "Color: Black, Size: One Size",
        "title": "Hopper Flip 12 Soft Cooler Color: Black, Size: One Size",
        "quantity": 1,
        "price": 250.0,
        "total_price": 250.0,
        "currency": "USD",
        "image_url": "https://content.backcountry.com/images/items/small/YET/YETZ06X/BLA.jpg",
        "product_url": "https://content.backcountry.com/images/items/small/YET/YETZ06X/BLA.jpg"
      },
      {
        "product_title": "Worry-Free Delivery Fee",
        "variant_title": "Color: WFD",
        "title": "Worry-Free Delivery Fee Color: WFD",
        "quantity": 1,
        "price": 5.75,
        "total_price": 5.75,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</si>
  <si>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mstar@seel.com/198c26e2f629040a-20250820-Fwd Success Its yours Fre/htmlBody</t>
  </si>
  <si>
    <t>Fwd: Success! It's yours:  Free People Hummingbird T-Shirt.</t>
  </si>
  <si>
    <t>Charlie Jones &lt;charliejones42@gmail.com&gt;</t>
  </si>
  <si>
    <t>本地HTML (226_all)</t>
  </si>
  <si>
    <t>请求体 (226_all)</t>
  </si>
  <si>
    <t>{
  "shop_name": "Rue La La",
  "admin_domain": "ruelala.com",
  "shop_domain": "ruelala.com",
  "type": "ORDER",
  "event": "order_confirmation",
  "order": {
    "order_number": "#1173912560",
    "order_total": 22.23,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1.26,
    "discount_total": 18.01,
    "line_items": [
      {
        "product_title": "Free People Hummingbird T-Shirt",
        "variant_title": "Size: M",
        "title": "Free People Hummingbird T-Shirt Size: M",
        "quantity": 1,
        "price": 19.99,
        "total_price": 19.99,
        "currency": "USD",
        "image_url": "https://asset1.ruecdn.com/images/product/141539/1415394071_RLLD.jpg",
        "allocated_discount": 18.01,
        "product_url": "https://asset1.ruecdn.com/images/product/141539/1415394071_RLLD.jpg"
      }
    ],
    "fulfillments": [
      {
        "fulfillment_status": "pending"
      }
    ]
  }
}</t>
  </si>
  <si>
    <t>mstar@seel.com/198c26e5239e3cb3-20250820-Fwd Success Its yours Sup/htmlBody</t>
  </si>
  <si>
    <t>Fwd: Success! It's yours:  Superior Solid 1500 Thread Count Egyptian Cotton D.</t>
  </si>
  <si>
    <t>本地HTML (227_all)</t>
  </si>
  <si>
    <t>请求体 (227_all)</t>
  </si>
  <si>
    <t>{
  "shop_name": "Rue La La",
  "admin_domain": "ruelala.com",
  "shop_domain": "ruelala.com",
  "type": "ORDER",
  "event": "order_confirmation",
  "order": {
    "order_number": "#1169729635",
    "order_total": 412.39,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23.34,
    "discount_total": 411.01,
    "line_items": [
      {
        "product_title": "Superior Solid 1500 Thread Count Egyptian Cotton D",
        "variant_title": "Size: king",
        "title": "Superior Solid 1500 Thread Count Egyptian Cotton D Size: king",
        "quantity": 1,
        "price": 379.99,
        "total_price": 379.99,
        "currency": "USD",
        "image_url": "https://asset1.ruecdn.com/images/product/303368/3033689738_RLLD.jpg",
        "allocated_discount": 411.01,
        "product_url": "https://asset1.ruecdn.com/images/product/303368/3033689738_RLLD.jpg"
      }
    ],
    "fulfillments": [
      {
        "fulfillment_status": "pending"
      }
    ]
  }
}</t>
  </si>
  <si>
    <t>mstar@seel.com/198c26e704ef7992-20250820-Fwd Success Its yours Fre/htmlBody</t>
  </si>
  <si>
    <t>本地HTML (228_all)</t>
  </si>
  <si>
    <t>请求体 (228_all)</t>
  </si>
  <si>
    <t>mstar@seel.com/198c26e96cccc9b6-20250820-Fwd Success Its yours JMc/htmlBody</t>
  </si>
  <si>
    <t>Fwd: Success! It's yours:  J.McLaughlin Linen-Blend Tie.</t>
  </si>
  <si>
    <t>本地HTML (229_all)</t>
  </si>
  <si>
    <t>请求体 (229_all)</t>
  </si>
  <si>
    <t>{
  "shop_name": "Rue La La",
  "admin_domain": "ruelala.com",
  "shop_domain": "ruelala.com",
  "type": "ORDER",
  "event": "order_confirmation",
  "order": {
    "order_number": "#1167612453",
    "order_total": 48.82,
    "shipping_fee": 0.0,
    "sales_tax": 2.76,
    "discount_total": 53.01,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"line_items": [
      {
        "product_title": "J.McLaughlin Linen-Blend Tie",
        "variant_title": "Size: OS",
        "title": "J.McLaughlin Linen-Blend Tie Size: OS",
        "quantity": 1,
        "price": 44.99,
        "total_price": 44.99,
        "currency": "USD",
        "image_url": "https://asset1.ruecdn.com/images/product/101018/1010186592_RLLD.jpg",
        "allocated_discount": 53.01,
        "product_url": "https://asset1.ruecdn.com/images/product/101018/1010186592_RLLD.jpg"
      }
    ],
    "fulfillments": [
      {
        "fulfillment_status": "shipped",
        "tracking_url": "https://link.ruelala.com/a/click?_t=975f9124b945499ebc0d62c56fd73f3d&amp;_m=2366be73fec34380ac4ea44ea606efb2&amp;_e=V8wn9dTCuU3p_5PYRgg1R6Gin9MKrb3F6FzpvNwlF2xsDa9Sa5azQFTCYQ8T_8SOLxD4x8aq6tA_UfztyifHnBc4GjleD7C51hyzm-kSDIHJTQ1Lzggass3RvnTNX1vaPwazVbVrZAtoxEE_055nOn1c096vJIhJIMuK_w3Z3mmC-H4bjI8p02J0n-56u46mFSBydfgiqUP3_s4Z4CMRYvF2NA6p9PlqDW8D3JCVF8ZFD-Y-EeH2YvkyatFDOwWomlOJUVzxdsucHgb92E4b4X1A6LnTaqphHViu4mINsIdPw7Q57pbUoDw5zkLY7Anf89o1Ilind9L6oldbzEpAxi7B-FkKaf6sglx20uO3pAIy1LPCteztXz-u6AJjv8GMqf-Jk9IB2LWvN1dXEbF7W2pkOtjpBJRy_79qW1Mz2Wp6CHlpQeFetwrzSm5Vswl4TAa62TVBGHKdhcFTCtbAzBOqetgckzqRpFN6m4wa6OJMmPoDSzpKb8tvaE0IGKDxy7gPiAQSi7jdPf_oSd2W1w%3D%3D",
        "status_source": "enhanced_llm_analysis"
      }
    ]
  }
}</t>
  </si>
  <si>
    <t>mstar@seel.com/198c26ec3f785b4a-20250820-Fwd Success Its yours Sup/htmlBody</t>
  </si>
  <si>
    <t>本地HTML (230_all)</t>
  </si>
  <si>
    <t>请求体 (230_all)</t>
  </si>
  <si>
    <t>{
  "shop_name": "Rue La La",
  "admin_domain": "ruelala.com",
  "shop_domain": "ruelala.com",
  "type": "ORDER",
  "event": "order_confirmation",
  "order": {
    "order_number": "#1176159739",
    "order_total": 312.57,
    "shipping_fee": 0.0,
    "sales_tax": 17.7,
    "discount_total": 306.0,
    "line_items": [
      {
        "product_title": "Superior Solid 1500 Thread Count Egyptian Cotton D",
        "variant_title": "King Sheet Set",
        "title": "Superior Solid 1500 Thread Count Egyptian Cotton D King Sheet Set",
        "quantity": 1,
        "price": 594.0,
        "total_price": 288.0,
        "currency": "USD",
        "image_url": "https://asset1.ruecdn.com/images/product/303386/3033865256_RLLD.jpg",
        "allocated_discount": 306.0,
        "product_url": "https://asset1.ruecdn.com/images/product/303386/3033865256_RLLD.jpg"
      }
    ],
    "fulfillments": [
      {
        "fulfillment_status": "pending"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
  }
}</t>
  </si>
  <si>
    <t>mstar@seel.com/198c26ede8d671d3-20250820-Fwd Success Its yours Chl/htmlBody</t>
  </si>
  <si>
    <t>Fwd: Success! It's yours:  Chloe Women's Nomade 2.5oz Eau de Parfum.</t>
  </si>
  <si>
    <t>本地HTML (231_all)</t>
  </si>
  <si>
    <t>请求体 (231_all)</t>
  </si>
  <si>
    <t>{
  "shop_name": "Rue La La",
  "admin_domain": "ruelala.com",
  "shop_domain": "ruelala.com",
  "type": "ORDER",
  "event": "order_confirmation",
  "order": {
    "order_number": "#1174650610",
    "order_total": 108.51,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6.14,
    "discount_total": 62.01,
    "line_items": [
      {
        "product_title": "Chloe Women's Nomade 2.5oz Eau de Parfum",
        "title": "Chloe Women's Nomade 2.5oz Eau de Parfum",
        "quantity": 1,
        "price": 99.99,
        "total_price": 99.99,
        "currency": "USD",
        "image_url": "https://asset1.ruecdn.com/images/product/111199/1111998679_RLLD.jpg",
        "allocated_discount": 62.01,
        "product_url": "https://asset1.ruecdn.com/images/product/111199/1111998679_RLLD.jpg"
      }
    ],
    "fulfillments": [
      {
        "fulfillment_status": "pending"
      }
    ]
  }
}</t>
  </si>
  <si>
    <t>mstar@seel.com/198c26f6bbe1b4aa-20250820-Fwd Knock knock Its The H/htmlBody</t>
  </si>
  <si>
    <t>Fwd: Knock, knock! It’s The Home BEST-SELLERS Shop</t>
  </si>
  <si>
    <t>本地HTML (232_all)</t>
  </si>
  <si>
    <t>请求体 (232_all)</t>
  </si>
  <si>
    <t>{
  "type": "UNKNOWN",
  "reason": "Email not order/return related (fast classification)",
  "processing_metadata": {
    "start_time": 1756815807.686764,
    "stages_completed": [
      "non_ecommerce_order_filtering",
      "fast_classification"
    ],
    "enhancements_applied": [],
    "processing_notes": []
  }
}</t>
  </si>
  <si>
    <t>mstar@seel.com/198c26f9485571fd-20250820-Fwd Its on its way Sorbus/htmlBody</t>
  </si>
  <si>
    <t>Fwd: It's on its way. Sorbus Set of 28 Glass Meal Prep Containers With A.</t>
  </si>
  <si>
    <t>本地HTML (233_all)</t>
  </si>
  <si>
    <t>请求体 (233_all)</t>
  </si>
  <si>
    <t>{
  "shop_name": "Rue La La",
  "admin_domain": "ruelala.com",
  "shop_domain": "ruelala.com",
  "type": "ORDER",
  "event": "order_shipping_confirmation",
  "order": {
    "order_number": "#1173265188",
    "order_total": 46.66,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2.64,
    "discount_total": 18.01,
    "line_items": [
      {
        "product_title": "Sorbus Set of 28 Glass Meal Prep Containers With A",
        "title": "Sorbus Set of 28 Glass Meal Prep Containers With A",
        "quantity": 1,
        "price": 42.99,
        "total_price": 42.99,
        "currency": "USD",
        "image_url": "https://asset1.ruecdn.com/images/product/305044/3050442754_RLLD.jpg",
        "allocated_discount": 18.01,
        "product_url": "https://asset1.ruecdn.com/images/product/305044/3050442754_RLLD.jpg"
      }
    ],
    "fulfillments": [
      {
        "fulfillment_status": "shipped",
        "tracking_company": "FedEx",
        "tracking_url": "https://link.ruelala.com/a/click?_t=975f9124b945499ebc0d62c56fd73f3d&amp;_m=7586bba686d54a61ab398f78f3e5890f&amp;_e=WyP4lAEmUJ8u_JCAmNENcE5i72oci-lC799m0HW1lXZXrOX72F2EWY4IxPPUTXEWi4vRkSozQU3zE19gYIjF-nS4CIIL5adTdI20pNLNW0-kBRDIWLgq_KRa-fqL2sn89kiQfHigRqJAurWd8xV5nhk01kPNmh2NSzAlhmVnzNyAdW5ZCqvIWCEXq5Ju0bzwViKtyyAdqbfh_d2HtXbzNSUZ8GJrXCCnKZE2T-oj86QoxslZYIyJgRCwMidXfc9WwHsngpgBpyyr8vq4lhRYdJwjc8zsN95dFo8u6jTJkGrpbpKQemaPy3WkFFtxuDYcVKGXDQTOhAeagswGdiGHTq97GhKit3qbVke__LFGyVmRRyHRmd89HgwyjyANV1T47AOZ8Uug0IEEDPwoglnaVm9pGUySGNk1w1_zPCz5yucSBMva9wDDnj3j2foOLkELcZg6cxVeKCeCyga6WGzYCw%3D%3D"
      }
    ]
  }
}</t>
  </si>
  <si>
    <t>mstar@seel.com/198c26fb229fef79-20250820-Fwd Its on its way David /htmlBody</t>
  </si>
  <si>
    <t>Fwd: It's on its way.   David Beckham Men's DB 1061/S 58mm Polarized Sungl.</t>
  </si>
  <si>
    <t>本地HTML (234_all)</t>
  </si>
  <si>
    <t>请求体 (234_all)</t>
  </si>
  <si>
    <t>{
  "shop_name": "Rue La La",
  "admin_domain": "ruelala.com",
  "shop_domain": "ruelala.com",
  "type": "ORDER",
  "event": "order_shipping_confirmation",
  "order": {
    "order_number": "#1176273209",
    "order_total": 141.06,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7.98,
    "discount_total": 241.02,
    "line_items": [
      {
        "product_title": "David Beckham Men's DB 1061/S 58mm Polarized Sunglasses",
        "title": "David Beckham Men's DB 1061/S 58mm Polarized Sunglasses",
        "quantity": 1,
        "price": 79.99,
        "total_price": 79.99,
        "currency": "USD",
        "image_url": "https://asset1.ruecdn.com/images/product/111107/1111074490_RLLD.jpg",
        "allocated_discount": 200.01,
        "product_url": "https://asset1.ruecdn.com/images/product/111107/1111074490_RLLD.jpg"
      },
      {
        "product_title": "Armani Exchange Men's AX2043S 62mm Sunglasses",
        "title": "Armani Exchange Men's AX2043S 62mm Sunglasses",
        "quantity": 1,
        "price": 49.99,
        "total_price": 49.99,
        "currency": "USD",
        "image_url": "https://asset1.ruecdn.com/images/product/111155/1111559260_RLLD.jpg",
        "allocated_discount": 41.01,
        "product_url": "https://asset1.ruecdn.com/images/product/111155/1111559260_RLLD.jpg"
      }
    ],
    "fulfillments": [
      {
        "fulfillment_status": "shipped",
        "tracking_company": "FedEx",
        "tracking_url": "https://link.ruelala.com/a/click?_t=975f9124b945499ebc0d62c56fd73f3d&amp;_m=35a3dea403234e288cd72e4c9da25397&amp;_e=5Hv0j_hdIcPgHPfGXJNMStDpnD3gt6sqFIhYqoIXTp3PN-If2UO2DuMFg_HcJdih-DjEG4SblJ2uMnaiLKIp4S7AHKek4azUTXw_SMyUG3SB9ti2yLC58fYcEDSDlEEFu0kLx0H44fEtfnQDsdCIYB3tsY9f7-uoO4FPRG9cfjGjyS6D97F6pHR3uQGEfe2ahVQ92Jpbm9dgJAsH7TYgmUDnBn1nXZ4EXKDrnQ3CkAjX-q1F8JwqXfkpwpPxUQLJ-ouKtJysmP8RbRcTTjBRvhkE0BLg1kvg6pxbSvUM4VzOBJONM4abRp75oOhBeTH16YEY-ICe41wSvp_3ISmAKh3YgwB2dKGyCGqA6Xp1dOYb941usAdVgtPjuy4aeZqCTe0TVNeXefoFEXO4Lw3oL9pSgjCY9SgkVaoqEtFWXEMNspH68PtSi9_gTlKTxRwi17V3iKcrbQvULRSoQRUaog%3D%3D"
      }
    ]
  }
}</t>
  </si>
  <si>
    <t>mstar@seel.com/198c26fdf128d012-20250820-Fwd Its on its way Drowsy/htmlBody</t>
  </si>
  <si>
    <t>Fwd: It's on its way.   Drowsy 22 Momme Silk Pillow Scrunchie.</t>
  </si>
  <si>
    <t>本地HTML (235_all)</t>
  </si>
  <si>
    <t>请求体 (235_all)</t>
  </si>
  <si>
    <t>{
  "shop_name": "Rue La La",
  "admin_domain": "ruelala.com",
  "shop_domain": "ruelala.com",
  "type": "ORDER",
  "event": "order_shipping_confirmation",
  "order": {
    "order_number": "#1175562087",
    "order_total": 103.08,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5.83,
    "discount_total": 31.02,
    "line_items": [
      {
        "product_title": "Drowsy 22 Momme Silk Pillow Scrunchie",
        "title": "Drowsy 22 Momme Silk Pillow Scrunchie",
        "quantity": 1,
        "price": 34.99,
        "total_price": 34.99,
        "currency": "USD",
        "image_url": "https://asset1.ruecdn.com/images/product/303336/3033369262_RLLD.jpg",
        "allocated_discount": 10.01,
        "product_url": "https://asset1.ruecdn.com/images/product/303336/3033369262_RLLD.jpg"
      },
      {
        "product_title": "Sorbus Set of 2 Mesh 2 Tier Brown Under Sink Organ",
        "title": "Sorbus Set of 2 Mesh 2 Tier Brown Under Sink Organ",
        "quantity": 1,
        "price": 59.99,
        "total_price": 59.99,
        "currency": "USD",
        "image_url": "https://asset1.ruecdn.com/images/product/305052/3050526555_RLLD.jpg",
        "allocated_discount": 21.01,
        "product_url": "https://asset1.ruecdn.com/images/product/305052/3050526555_RLLD.jpg"
      }
    ],
    "fulfillments": [
      {
        "fulfillment_status": "shipped",
        "tracking_company": "FedEx",
        "tracking_url": "https://link.ruelala.com/a/click?_t=975f9124b945499ebc0d62c56fd73f3d&amp;_m=265fee7e196d46bda5e5af4fd9ed1699&amp;_e=0GopKbRct2qzCKRh_Hl0LYcpidIQlZ24EU-hIzEDZylNvoxDKbAMspv2emC-CnGgf_CZyTRh55ViXw_NUCw5wBsydpe2kzyGbiY2ZNvS1sarRmUAn8p7rGPZ7_KOIROkSMQCgme6QaAocsstrfnYOG2VrLOV_w4seIW37IQ6Z6djmb18eslmvlQD6hdI3wc5wRYWmOEvCoaCXXQjtNMQsG87oEatQTnPCNCJfmR76NwdiecvDBpJXkztmRfRmERABiQVWu_vegiuRmCFud5eSlllegWJRKnRShqnyIk4V-mZ9tWeaDlpIvgZ1SsNsRhvUewBrF067y53E-vFHROmtqnuPs_nsKBoLrBfQ6bTSq4tZivww4Jr2S9xbhzABdK-p62RoV6b5w9b0PNVE0vjpsPLRoLMEEVar7v3J5XVhv96jiHm603gnCmRM7SUjlfzb1dRHqCk2ZTattM2MtQVqA%3D%3D"
      }
    ]
  }
}</t>
  </si>
  <si>
    <t>mstar@seel.com/198c26fe5b8d99de-20250820-Fwd Success Its yours Geo/htmlBody</t>
  </si>
  <si>
    <t>Fwd: Success! It's yours:  GeoPEDIC 3in Lavender Infused Memory Foam Mattress.</t>
  </si>
  <si>
    <t>本地HTML (236_all)</t>
  </si>
  <si>
    <t>请求体 (236_all)</t>
  </si>
  <si>
    <t>{
  "shop_name": "Rue La La",
  "admin_domain": "ruelala.com",
  "shop_domain": "ruelala.com",
  "type": "ORDER",
  "event": "order_confirmation",
  "order": {
    "order_number": "#1176586487",
    "order_total": 97.67,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5.53,
    "discount_total": 133.01,
    "line_items": [
      {
        "product_title": "GeoPEDIC 3in Lavender Infused Memory Foam Mattress",
        "variant_title": "Size: Queen",
        "title": "GeoPEDIC 3in Lavender Infused Memory Foam Mattress Size: Queen",
        "quantity": 1,
        "price": 89.99,
        "total_price": 89.99,
        "currency": "USD",
        "image_url": "https://asset1.ruecdn.com/images/product/303076/3030768942_RLLD.jpg",
        "allocated_discount": 133.01,
        "product_url": "https://asset1.ruecdn.com/images/product/303076/3030768942_RLLD.jpg"
      }
    ],
    "fulfillments": [
      {
        "fulfillment_status": "pending"
      }
    ]
  }
}</t>
  </si>
  <si>
    <t>mstar@seel.com/198c270158c83a06-20250820-Fwd Its on its way Hugo B/htmlBody</t>
  </si>
  <si>
    <t>Fwd: It's on its way.   Hugo Boss Men's BOSS1557 62mm Sunglasses.</t>
  </si>
  <si>
    <t>本地HTML (237_all)</t>
  </si>
  <si>
    <t>请求体 (237_all)</t>
  </si>
  <si>
    <t>{
  "shop_name": "Rue La La",
  "admin_domain": "ruelala.com",
  "shop_domain": "ruelala.com",
  "type": "ORDER",
  "event": "order_shipping_confirmation",
  "order": {
    "order_number": "#1172423991",
    "order_total": 206.17,
    "shipping_address": {
      "address_1": "2230 George C Marshall Dr",
      "city": "Falls Church",
      "state": "VA",
      "zipcode": "22043",
      "country": "US"
    },
    "customer": {
      "first_name": "Charlie",
      "last_name": "Jones",
      "email": "charliejones42@gmail.com"
    },
    "shipping_fee": 0.0,
    "sales_tax": 11.67,
    "discount_total": 275.03,
    "line_items": [
      {
        "product_title": "Hugo Boss Men's BOSS1557 62mm Sunglasses",
        "title": "Hugo Boss Men's BOSS1557 62mm Sunglasses",
        "quantity": 1,
        "price": 59.99,
        "total_price": 59.99,
        "currency": "USD",
        "image_url": "https://asset1.ruecdn.com/images/product/111155/1111558385_RLLD.jpg",
        "allocated_discount": 135.01,
        "product_url": "https://asset1.ruecdn.com/images/product/111155/1111558385_RLLD.jpg"
      },
      {
        "product_title": "Carrera Men's CA130S 58mm Polarized Sunglasses",
        "title": "Carrera Men's CA130S 58mm Polarized Sunglasses",
        "quantity": 1,
        "price": 79.99,
        "total_price": 79.99,
        "currency": "USD",
        "image_url": "https://asset1.ruecdn.com/images/product/111108/1111086717_RLLD.jpg",
        "allocated_discount": 99.01,
        "product_url": "https://asset1.ruecdn.com/images/product/111108/1111086717_RLLD.jpg"
      },
      {
        "product_title": "Armani Exchange Men's AX2043S 62mm Sunglasses",
        "title": "Armani Exchange Men's AX2043S 62mm Sunglasses",
        "quantity": 1,
        "price": 49.99,
        "total_price": 49.99,
        "currency": "USD",
        "image_url": "https://asset1.ruecdn.com/images/product/111155/1111559260_RLLD.jpg",
        "allocated_discount": 41.01,
        "product_url": "https://asset1.ruecdn.com/images/product/111155/1111559260_RLLD.jpg"
      }
    ],
    "fulfillments": [
      {
        "fulfillment_status": "shipped",
        "tracking_company": "FedEx",
        "tracking_url": "https://link.ruelala.com/a/click?_t=975f9124b945499ebc0d62c56fd73f3d&amp;_m=86489d05dc67407eaa89a728b3bab954&amp;_e=pMzhVuge9q9lrh5Nk-NjP9LFksEnJkL75Mbr9Lt-IJcKBaoFzla1sx76ObxG4-QRHxT4vQtfIf78Occq5XFVUb9g_2UqF98xifnDrNFpsh6wy6ouGblO4YxTGRndsmG62CB_lU3Xn-2nztQMNrnxki05doYcwwWfg6RPYUQ2qirGmrSArH-UjmV81JVp4pzrMz9CwO5iHT1B0hY77M-6qK7ti_pqgQK6e_GnNxoAPKz3_IOx4LOMhcriyRws-HNgd-gielu8xIfAAu5mRrUbVIUpwjxrGo8tH3FI-WW3fqH_DixTk9sumvF802AiphJzxvF_Y8VuM-muQSdScO8uImiaTbumQubppXbo2Pmw_fiSuPlOJM6qHkniHOEtWClVm6ABSmruv7dAbgjmcNVk1blm4-0iaHHJ4CiHBZjgmRrDC73r3j6ta8oWsItQK7x9wlZ5s2FgUWUEFozOsfC2Sg%3D%3D"
      }
    ]
  }
}</t>
  </si>
  <si>
    <t>mstar@seel.com/198c2705cb805adc-20250820-Fwd UP TO 90 OFF SAMPLE S/htmlBody</t>
  </si>
  <si>
    <t>Fwd: UP TO 90% OFF SAMPLE SALE ❗❗❗</t>
  </si>
  <si>
    <t>本地HTML (238_all)</t>
  </si>
  <si>
    <t>请求体 (238_all)</t>
  </si>
  <si>
    <t>{
  "type": "UNKNOWN",
  "reason": "Email not order/return related (fast classification)",
  "processing_metadata": {
    "start_time": 1756815813.94074,
    "stages_completed": [
      "non_ecommerce_order_filtering",
      "fast_classification"
    ],
    "enhancements_applied": [],
    "processing_notes": []
  }
}</t>
  </si>
  <si>
    <t>mstar@seel.com/198c2705da295c27-20250820-Fwd Its on its way Armani/htmlBody</t>
  </si>
  <si>
    <t>Fwd: It's on its way.   Armani Exchange Men's AX2043S 62mm Sunglasses.</t>
  </si>
  <si>
    <t>本地HTML (239_all)</t>
  </si>
  <si>
    <t>请求体 (239_all)</t>
  </si>
  <si>
    <t>{
  "shop_name": "Rue La La",
  "admin_domain": "ruelala.com",
  "shop_domain": "ruelala.com",
  "type": "ORDER",
  "event": "order_shipping_confirmation",
  "order": {
    "order_number": "#1176273209",
    "order_total": 141.06,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7.98,
    "line_items": [
      {
        "product_title": "Armani Exchange Men's AX2043S 62mm Sunglasses",
        "title": "Armani Exchange Men's AX2043S 62mm Sunglasses",
        "quantity": 1,
        "price": 49.99,
        "total_price": 49.99,
        "currency": "USD",
        "image_url": "https://asset1.ruecdn.com/images/product/111155/1111559260_RLLD.jpg",
        "allocated_discount": 41.01,
        "product_url": "https://asset1.ruecdn.com/images/product/111155/1111559260_RLLD.jpg"
      },
      {
        "product_title": "David Beckham Men's DB 1061/S 58mm Polarized Sunglasses",
        "title": "David Beckham Men's DB 1061/S 58mm Polarized Sunglasses",
        "quantity": 1,
        "price": 79.99,
        "total_price": 79.99,
        "currency": "USD",
        "image_url": "https://asset1.ruecdn.com/images/product/111107/1111074490_RLLD.jpg",
        "allocated_discount": 200.01,
        "product_url": "https://asset1.ruecdn.com/images/product/111107/1111074490_RLLD.jpg"
      }
    ],
    "fulfillments": [
      {
        "fulfillment_status": "shipped",
        "tracking_company": "FedEx",
        "tracking_url": "https://link.ruelala.com/a/click?_t=975f9124b945499ebc0d62c56fd73f3d&amp;_m=15aa36c2b00340e6829f5dc52eb38036&amp;_e=jIl5ktRQTTcaXsu4d6pJ10nfk6lPl0QpICnnaGuX-E50i2zIYnDtUwWdRHai4yTRZHxWtJ191K2ilTvVH3J5BEOYzbLBvu9Dc1teCW3ufNu2sY2SkFOVAuGDvPCnA2Y6oboJznVIG6CcOrOysWD_a_0nZf5vjQurBDHzXMaQHjMTEzM_al9hev1QKK9zbV1deAb0tjzXxJ7-RIHZ2zEapP_sLtltGZX_qljkGDFZzV1Fmv8J_9eZnk1vT3C_b8punlKI5u9P3pUOFR7YupCfN61tW6HOOo9PSgcIe24-ah1r_Sj26V0tDT6oaOTDkfAGBWSP4SqD4tBp9GtzW9Q39tqqPBeqJSM0voL5oxIohdSnh8f10Pv4uiE4cq4aun6ElHUcGK7zlymbmqzUaGTLX9hAmM1JQPw_vAKfydq8CHWQ0fiN0Yxl99EtGQu9iGKaepiwuPjhy84Zd8hdNJzwrg%3D%3D"
      }
    ]
  }
}</t>
  </si>
  <si>
    <t>mstar@seel.com/198c270c1146ee59-20250820-Fwd Its on its way Carrer/htmlBody</t>
  </si>
  <si>
    <t>Fwd: It's on its way.   Carrera Men's CA130S 58mm Polarized Sunglasses.</t>
  </si>
  <si>
    <t>本地HTML (240_all)</t>
  </si>
  <si>
    <t>请求体 (240_all)</t>
  </si>
  <si>
    <t>{
  "shop_name": "Rue La La",
  "admin_domain": "ruelala.com",
  "shop_domain": "ruelala.com",
  "type": "ORDER",
  "event": "order_shipping_confirmation",
  "order": {
    "order_number": "#1172423991",
    "order_total": 206.17,
    "shipping_address": {
      "address_1": "2230 George C Marshall Dr",
      "city": "Falls Church",
      "state": "VA",
      "zipcode": "22043",
      "country": "US"
    },
    "customer": {
      "first_name": "Charlie",
      "last_name": "Jones",
      "email": "charliejones42@gmail.com"
    },
    "shipping_fee": 0.0,
    "sales_tax": 11.67,
    "discount_total": 275.03,
    "line_items": [
      {
        "product_title": "Carrera Men's CA130S 58mm Polarized Sunglasses",
        "title": "Carrera Men's CA130S 58mm Polarized Sunglasses",
        "quantity": 1,
        "price": 79.99,
        "total_price": 79.99,
        "currency": "USD",
        "image_url": "https://asset1.ruecdn.com/images/product/111108/1111086717_RLLD.jpg",
        "allocated_discount": 99.01,
        "product_url": "https://asset1.ruecdn.com/images/product/111108/1111086717_RLLD.jpg"
      },
      {
        "product_title": "Hugo Boss Men's BOSS1557 62mm Sunglasses",
        "title": "Hugo Boss Men's BOSS1557 62mm Sunglasses",
        "quantity": 1,
        "price": 59.99,
        "total_price": 59.99,
        "currency": "USD",
        "image_url": "https://asset1.ruecdn.com/images/product/111155/1111558385_RLLD.jpg",
        "allocated_discount": 135.01,
        "product_url": "https://asset1.ruecdn.com/images/product/111155/1111558385_RLLD.jpg"
      },
      {
        "product_title": "Armani Exchange Men's AX2043S 62mm Sunglasses",
        "title": "Armani Exchange Men's AX2043S 62mm Sunglasses",
        "quantity": 1,
        "price": 49.99,
        "total_price": 49.99,
        "currency": "USD",
        "image_url": "https://asset1.ruecdn.com/images/product/111155/1111559260_RLLD.jpg",
        "allocated_discount": 41.01,
        "product_url": "https://asset1.ruecdn.com/images/product/111155/1111559260_RLLD.jpg"
      }
    ],
    "fulfillments": [
      {
        "fulfillment_status": "shipped",
        "tracking_company": "FedEx"
      }
    ]
  }
}</t>
  </si>
  <si>
    <t>mstar@seel.com/198c270f48fdfb64-20250820-Fwd Its on its way Silver/htmlBody</t>
  </si>
  <si>
    <t>Fwd: It's on its way.   Silver &amp; Stainless Steel 0.10 ct. tw. Diamond.</t>
  </si>
  <si>
    <t>本地HTML (241_all)</t>
  </si>
  <si>
    <t>请求体 (241_all)</t>
  </si>
  <si>
    <t>{
  "shop_name": "Rue La La",
  "admin_domain": "ruelala.com",
  "shop_domain": "ruelala.com",
  "type": "ORDER",
  "event": "order_shipping_confirmation",
  "order": {
    "order_number": "#1173314515",
    "order_total": 236.18,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11.67,
    "discount_total": 765.02,
    "line_items": [
      {
        "product_title": "Silver &amp; Stainless Steel 0.10 ct. tw. Diamond",
        "title": "Silver &amp; Stainless Steel 0.10 ct. tw. Diamond",
        "quantity": 1,
        "price": 109.99,
        "total_price": 109.99,
        "currency": "USD",
        "image_url": "https://asset1.ruecdn.com/images/product/602013/6020135174_RLLD.jpg",
        "allocated_discount": 290.01,
        "product_url": "https://asset1.ruecdn.com/images/product/602013/6020135174_RLLD.jpg"
      },
      {
        "product_title": "Stuhrling Original Women's Lady Casatorra Elite Wa",
        "title": "Stuhrling Original Women's Lady Casatorra Elite Wa",
        "quantity": 1,
        "price": 79.99,
        "total_price": 79.99,
        "currency": "USD",
        "image_url": "https://asset1.ruecdn.com/images/product/601016/6010165962_RLLD.jpg",
        "allocated_discount": 450.01,
        "product_url": "https://asset1.ruecdn.com/images/product/601016/6010165962_RLLD.jpg"
      }
    ],
    "fulfillments": [
      {
        "fulfillment_status": "shipped",
        "tracking_company": "FedEx",
        "tracking_url": "https://link.ruelala.com/a/click?_t=975f9124b945499ebc0d62c56fd73f3d&amp;_m=cf7d9c853e804da58cc007e897cfefa7&amp;_e=IKP6_-xXTEKGapRJHsKXJ4A4wFR61FU_XIjN__-kLfof1unxR1opPLLZIoLUkxWE6M-C8V0Q9S5DUUg3aGElHkZ5FTnktCesV-FUQYJIy9wsDh2LIZW23IODMoJVPLJSwprX8RqZ4P1_sqkyuFTsBNSMef9hG8zjxAYQlAwRxdqHXVTIwP6f0nKoO6tX3PJi1ExgkMs6q9BmRpyem1eyOJ-JTFpg5XJCJ_tNdUr5ONxNCCu5MjSr6yWgM3Z2AX83ycJ7hCG-4D1nITQKLg8yKWFEFZ3W6Sd8VtFWlv6lfqmYlmIYwjazcLuPhsERrRpZiPkg25j6ORY7Bt1A4tj_mYcTkzAjFVQqzJ5n4BoIr_u3f1j0ZO9yAtErBJkMJwth6QqQXFg_zr0kBKlmlYQmZQe9ulwJmUBuGtdsFiVdF2v3-8jk5Os-eyfCs6fwIiZerueNfHUwSKbmNUKbulS30Q%3D%3D"
      }
    ]
  }
}</t>
  </si>
  <si>
    <t>mstar@seel.com/198c27127d2405cb-20250820-Fwd OMG New Lafayette 148/htmlBody</t>
  </si>
  <si>
    <t>Fwd: OMG! New Lafayette 148 New York from 70% Off • Up to 70% Off Designer Shoe Drop</t>
  </si>
  <si>
    <t>Chuck &lt;chuckshops20@gmail.com&gt;</t>
  </si>
  <si>
    <t>本地HTML (242_all)</t>
  </si>
  <si>
    <t>请求体 (242_all)</t>
  </si>
  <si>
    <t>{
  "type": "UNKNOWN",
  "reason": "Email not order/return related (fast classification)",
  "processing_metadata": {
    "start_time": 1756815816.4271564,
    "stages_completed": [
      "non_ecommerce_order_filtering",
      "fast_classification"
    ],
    "enhancements_applied": [],
    "processing_notes": []
  }
}</t>
  </si>
  <si>
    <t>mstar@seel.com/198c271558bc3f26-20250820-Fwd Its on its way Dune L/htmlBody</t>
  </si>
  <si>
    <t>Fwd: It's on its way.   Dune London Darlino Crossbody.</t>
  </si>
  <si>
    <t>本地HTML (243_all)</t>
  </si>
  <si>
    <t>请求体 (243_all)</t>
  </si>
  <si>
    <t>{
  "shop_name": "Rue La La",
  "admin_domain": "ruelala.com",
  "shop_domain": "ruelala.com",
  "type": "ORDER",
  "event": "order_shipping_confirmation",
  "order": {
    "order_number": "#1174287284",
    "order_total": 74.87,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4.23,
    "discount_total": 71.01,
    "line_items": [
      {
        "product_title": "Dune London Darlino Crossbody",
        "title": "Dune London Darlino Crossbody",
        "quantity": 1,
        "price": 110.0,
        "total_price": 44.0,
        "currency": "USD",
        "image_url": "https://asset1.ruecdn.com/images/product/116037/1160375444_RLLD.jpg",
        "allocated_discount": 66.0,
        "product_url": "https://asset1.ruecdn.com/images/product/116037/1160375444_RLLD.jpg"
      },
      {
        "product_title": "Lattafa Unisex 10oz Ameerat Al Arab Prive Rose Air",
        "title": "Lattafa Unisex 10oz Ameerat Al Arab Prive Rose Air",
        "quantity": 1,
        "price": 30.0,
        "total_price": 24.99,
        "currency": "USD",
        "allocated_discount": 5.01,
        "image_url": "https://asset1.ruecdn.com/images/product/116037/1160375444_RLLD.jpg",
        "product_url": "https://asset1.ruecdn.com/images/product/111129/1111298674_RLLD.jpg"
      }
    ],
    "fulfillments": [
      {
        "fulfillment_status": "shipped",
        "tracking_company": "FedEx",
        "tracking_url": "https://link.ruelala.com/a/click?_t=975f9124b945499ebc0d62c56fd73f3d&amp;_m=4014ea22b1fc4ecab173a1c7fd51a733&amp;_e=PzvGO3yCvAbaenxDS5DpFM0Lup6ptdgmCGXHS_Ap4WER8RoS5Tf1caYvJJuDZm1Q8leSqzK8k2Ru9q7nV6LkXz8y7LmeQU6B82uqb2kIPboytcUaaoCoF5sQH7qgIU7XLS3h2InVXPXWI7TXLvH3qpsuouiWmhH64Ufo0kd54YQ-0r4Jf79hWpKlqg7gXvYAEAPPETLO1Fc8gCpuS4Z2sk5qgrjHYk1N-b0lJ6secRbHBcv9ubfE-GJQm61LNUBFqHe720CBqm0s7Ksxges7Hr1PP-VPgNiDjsueZM3DgmWSdlif4MVQAyCmRj4-z3fk0mleLcYCVzj_3mkHIxfLNYQVzsJKUKhvBkRiFmuoTYFn8-Wy0icLPN90Y-Ils_us_DEgsQYAOSYx1bXfroaInMJTH_krmVyBtP6IkLOS-xU8fbcRxyJFnmiKcgaDibmCPfVBGekKPnhtWeiPpPw3nw%3D%3D"
      }
    ]
  }
}</t>
  </si>
  <si>
    <t>mstar@seel.com/198c2718180417df-20250820-Fwd Success Its yours Sor/htmlBody</t>
  </si>
  <si>
    <t>Fwd: Success! It's yours:  Sorbus Set of 2 Mesh 2 Tier Brown Under Sink Organ.  Plus, 1 more item(s).</t>
  </si>
  <si>
    <t>本地HTML (244_all)</t>
  </si>
  <si>
    <t>请求体 (244_all)</t>
  </si>
  <si>
    <t>{
  "shop_name": "Rue La La",
  "admin_domain": "ruelala.com",
  "shop_domain": "ruelala.com",
  "type": "ORDER",
  "event": "order_confirmation",
  "order": {
    "order_number": "#1175562087",
    "order_total": 103.08,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5.83,
    "discount_total": 31.02,
    "line_items": [
      {
        "product_title": "Drowsy 22 Momme Silk Pillow Scrunchie",
        "title": "Drowsy 22 Momme Silk Pillow Scrunchie",
        "quantity": 1,
        "price": 34.99,
        "total_price": 34.99,
        "currency": "USD",
        "image_url": "https://asset1.ruecdn.com/images/product/303336/3033369262_RLLD.jpg",
        "allocated_discount": 10.01,
        "product_url": "https://asset1.ruecdn.com/images/product/303336/3033369262_RLLD.jpg"
      },
      {
        "product_title": "Sorbus Set of 2 Mesh 2 Tier Brown Under Sink Organ",
        "title": "Sorbus Set of 2 Mesh 2 Tier Brown Under Sink Organ",
        "quantity": 1,
        "price": 59.99,
        "total_price": 59.99,
        "currency": "USD",
        "image_url": "https://asset1.ruecdn.com/images/product/305052/3050526555_RLLD.jpg",
        "allocated_discount": 21.01,
        "product_url": "https://asset1.ruecdn.com/images/product/305052/3050526555_RLLD.jpg"
      }
    ],
    "fulfillments": [
      {
        "fulfillment_status": "pending"
      },
      {
        "fulfillment_status": "pending"
      }
    ]
  }
}</t>
  </si>
  <si>
    <t>mstar@seel.com/198c2719f490ba15-20250820-Fwd Success Its yours Jou/htmlBody</t>
  </si>
  <si>
    <t>Fwd: Success! It's yours:  Journey of Light.</t>
  </si>
  <si>
    <t>本地HTML (245_all)</t>
  </si>
  <si>
    <t>请求体 (245_all)</t>
  </si>
  <si>
    <t>{
  "shop_name": "Rue La La",
  "admin_domain": "ruelala.com",
  "shop_domain": "ruelala.com",
  "type": "ORDER",
  "event": "order_confirmation",
  "order": {
    "order_number": "#1172364274",
    "order_total": 73.79,
    "line_items": [
      {
        "product_title": "Journey of Light",
        "title": "Journey of Light",
        "quantity": 1,
        "price": 67.99,
        "total_price": 67.99,
        "currency": "USD",
        "image_url": "https://asset1.ruecdn.com/images/product/305063/3050631596_RLLD.jpg",
        "allocated_discount": 57.01,
        "product_url": "https://asset1.ruecdn.com/images/product/305063/3050631596_RLLD.jpg"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4.18,
    "discount_total": 57.01
  }
}</t>
  </si>
  <si>
    <t>mstar@seel.com/198c271c1efdf527-20250820-Fwd 2 for 100 for 48 Hour/htmlBody</t>
  </si>
  <si>
    <t>Fwd: 2 for $100 for 48 Hours. It’s a Double Feature. 🎬</t>
  </si>
  <si>
    <t>本地HTML (246_all)</t>
  </si>
  <si>
    <t>请求体 (246_all)</t>
  </si>
  <si>
    <t>{
  "type": "UNKNOWN",
  "reason": "Email not order/return related (fast classification)",
  "processing_metadata": {
    "start_time": 1756815825.8413465,
    "stages_completed": [
      "non_ecommerce_order_filtering",
      "fast_classification"
    ],
    "enhancements_applied": [],
    "processing_notes": []
  }
}</t>
  </si>
  <si>
    <t>mstar@seel.com/198c271e54b7b100-20250820-Fwd Its on its way Bruno /htmlBody</t>
  </si>
  <si>
    <t>Fwd: It's on its way.   Bruno Magli Dante Leather Belt.  Plus, 1 more item(s).</t>
  </si>
  <si>
    <t>本地HTML (247_all)</t>
  </si>
  <si>
    <t>请求体 (247_all)</t>
  </si>
  <si>
    <t>{
  "shop_name": "Rue La La",
  "admin_domain": "ruelala.com",
  "shop_domain": "ruelala.com",
  "type": "ORDER",
  "event": "order_shipping_confirmation",
  "order": {
    "order_number": "#1174368456",
    "order_total": 151.91,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8.59,
    "discount_total": 190.02,
    "line_items": [
      {
        "product_title": "Bruno Magli Dante Leather Belt",
        "variant_title": "Size: 36",
        "title": "Bruno Magli Dante Leather Belt Size: 36",
        "quantity": 1,
        "price": 69.99,
        "total_price": 69.99,
        "currency": "USD",
        "image_url": "https://asset1.ruecdn.com/images/product/115915/1159158228_RLLD.jpg",
        "allocated_discount": 95.01,
        "product_url": "https://asset1.ruecdn.com/images/product/115915/1159158228_RLLD.jpg"
      },
      {
        "product_title": "Bruno Magli Dante Leather Belt",
        "variant_title": "Size: 36",
        "title": "Bruno Magli Dante Leather Belt Size: 36",
        "quantity": 1,
        "price": 69.99,
        "total_price": 69.99,
        "currency": "USD",
        "image_url": "https://asset1.ruecdn.com/images/product/115915/1159158229_RLLD.jpg",
        "allocated_discount": 95.01,
        "product_url": "https://asset1.ruecdn.com/images/product/115915/1159158229_RLLD.jpg"
      }
    ],
    "fulfillments": [
      {
        "fulfillment_status": "shipped",
        "tracking_company": "FedEx",
        "tracking_url": "https://link.ruelala.com/a/click?_t=975f9124b945499ebc0d62c56fd73f3d&amp;_m=f2e03ea2d019477396823864361ccc3a&amp;_e=F9xTRS3unQYkwfr3HYw0MObFeAma_KwQeT2_Cej_sb6QLpPezHdB3m5AJt2GzuO3WkQcg0W3_Vv6FtUHloQU5fZ-u0ZBjRLJt4hChgd4DKcx5IlQlx-m8laFSVK2eeAaDb_bUey7IXnSarx8Qn-rRIyd5nGJpnXsPgITVYCNMPHQSHosp7HeS2O8p6XIcyZnET5CMjxKuoP36bN9TqvtiFlpfZm27sB5MNK7vUUijsk5jMY7UZU8Jwjvv7o-XgGcDuQQ5_o2tTR-DRVS_5zSLx8wLb8UVDhi-N4sq1F-zuA6jlH9t45crCvHzvZld-17-HLTKJDHIIzt0uMoqTAyW8jfTPi68sztEThQ1BqidbsKrSqsnUVzl3TB2DrSSgjFIH6RBHCeWeH0BFM7b1AzUjArVvNtFy0kXkZdYUukrbHoQusb8dibMrsoFmWhmtEXrKYbZG8B8QpSIsxXy7izvQ%3D%3D"
      },
      {
        "fulfillment_status": "shipped",
        "tracking_company": "FedEx",
        "tracking_url": "https://link.ruelala.com/a/click?_t=975f9124b945499ebc0d62c56fd73f3d&amp;_m=f2e03ea2d019477396823864361ccc3a&amp;_e=F9xTRS3unQYkwfr3HYw0MObFeAma_KwQeT2_Cej_sb6QLpPezHdB3m5AJt2GzuO3WkQcg0W3_Vv6FtUHloQU5fZ-u0ZBjRLJt4hChgd4DKcx5IlQlx-m8laFSVK2eeAaDb_bUey7IXnSarx8Qn-rRIyd5nGJpnXsPgITVYCNMPHQSHosp7HeS2O8p6XIcyZnET5CMjxKuoP36bN9TqvtiFlpfZm27sB5MNK7vUUijsk5jMY7UZU8Jwjvv7o-XgGcDuQQ5_o2tTR-DRVS_5zSLx8wLb8UVDhi-N4sq1F-zuA6jlH9t45crCvHzvZld-17-HLTKJDHIIzt0uMoqTAyW8jfTPi68sztEThQ1BqidbsKrSqsnUVzl3TB2DrSSgjFIH6RBHCeWeH0BFM7b1AzUjArVvNtFy0kXkZdYUukrbHoQusb8dibMrsoFmWhmtEXrKYbZG8B8QpSIsxXy7izvQ%3D%3D"
      }
    ]
  }
}</t>
  </si>
  <si>
    <t>mstar@seel.com/198c272331adb5bb-20250820-Fwd Success Its yours Sor/htmlBody</t>
  </si>
  <si>
    <t>Fwd: Success! It's yours:  Sorbus Set of 28 Glass Meal Prep Containers With A.</t>
  </si>
  <si>
    <t>本地HTML (248_all)</t>
  </si>
  <si>
    <t>请求体 (248_all)</t>
  </si>
  <si>
    <t>{
  "shop_name": "Rue La La",
  "admin_domain": "ruelala.com",
  "shop_domain": "ruelala.com",
  "type": "ORDER",
  "event": "order_confirmation",
  "order": {
    "order_number": "#1173265188",
    "order_total": 46.66,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2.64,
    "discount_total": 18.01,
    "line_items": [
      {
        "product_title": "Sorbus Set of 28 Glass Meal Prep Containers With A",
        "title": "Sorbus Set of 28 Glass Meal Prep Containers With A",
        "quantity": 1,
        "price": 42.99,
        "total_price": 42.99,
        "currency": "USD",
        "image_url": "https://asset1.ruecdn.com/images/product/305044/3050442754_RLLD.jpg",
        "allocated_discount": 18.01,
        "product_url": "https://asset1.ruecdn.com/images/product/305044/3050442754_RLLD.jpg"
      }
    ],
    "fulfillments": [
      {
        "fulfillment_status": "pending"
      }
    ]
  }
}</t>
  </si>
  <si>
    <t>mstar@seel.com/198c2e51d88f5ded-20250820-Fwd Its arrived Carrera M/htmlBody</t>
  </si>
  <si>
    <t>Fwd: It's arrived! Carrera Men's CA130S 58mm Polarized Sunglasses.</t>
  </si>
  <si>
    <t>本地HTML (249_all)</t>
  </si>
  <si>
    <t>请求体 (249_all)</t>
  </si>
  <si>
    <t>{
  "shop_name": "Rue La La",
  "admin_domain": "ruelala.com",
  "shop_domain": "ruelala.com",
  "type": "ORDER",
  "event": "order_shipping_confirmation",
  "order": {
    "order_number": "#1172423991",
    "order_total": 79.99,
    "customer": {
      "first_name": "Charlie",
      "last_name": "Jones",
      "email": "charliejones42@gmail.com"
    },
    "discount_total": 99.01,
    "line_items": [
      {
        "product_title": "Carrera Men's CA130S 58mm Polarized Sunglasses",
        "title": "Carrera Men's CA130S 58mm Polarized Sunglasses",
        "quantity": 1,
        "price": 79.99,
        "total_price": 79.99,
        "currency": "USD",
        "image_url": "https://asset1.ruecdn.com/images/product/111108/1111086717_RLLD.jpg",
        "allocated_discount": 99.01,
        "product_url": "https://asset1.ruecdn.com/images/product/111108/1111086717_RLLD.jpg"
      }
    ],
    "fulfillments": [
      {
        "fulfillment_status": "delivered"
      }
    ]
  }
}</t>
  </si>
  <si>
    <t>mstar@seel.com/198c34181612e280-20250820-Fwd Its arrived Drowsy 22/htmlBody</t>
  </si>
  <si>
    <t>Fwd: It's arrived! Drowsy 22 Momme Silk Pillow Scrunchie.</t>
  </si>
  <si>
    <t>本地HTML (250_all)</t>
  </si>
  <si>
    <t>请求体 (250_all)</t>
  </si>
  <si>
    <t>{
  "shop_name": "Rue La La",
  "admin_domain": "ruelala.com",
  "shop_domain": "ruelala.com",
  "type": "ORDER",
  "event": "order_shipping_confirmation",
  "order": {
    "order_number": "#1175562087",
    "order_total": 34.99,
    "customer": {
      "first_name": "Charlie",
      "last_name": "Jones",
      "email": "charliejones42@gmail.com"
    },
    "discount_total": 10.01,
    "line_items": [
      {
        "product_title": "Drowsy 22 Momme Silk Pillow Scrunchie",
        "title": "Drowsy 22 Momme Silk Pillow Scrunchie",
        "quantity": 1,
        "price": 45.0,
        "total_price": 34.99,
        "currency": "USD",
        "image_url": "https://asset1.ruecdn.com/images/product/303336/3033369262_RLLD.jpg",
        "allocated_discount": 10.01,
        "product_url": "https://asset1.ruecdn.com/images/product/303336/3033369262_RLLD.jpg"
      }
    ],
    "fulfillments": [
      {
        "tracking_url": "https://link.ruelala.com/s/c/jYgdfwSWaBpDb_wHwFgwjwnW-eFXnx3vrvsqwemcIrItp3JY6_wIBVJEX67I7iDDMbrgAnF1F91qFHs4_jgmHFCXqmnY6U65LOjiH4NYtHh6P9RwBCP3oQgXx9AUsuFiMB_MRcXdNihpt16PcT6HgRK8Is4dzl6-gTK5PwPbeyDm8moPDGWpQnqhwu7TIzrmkIfN1eFNSlX7pwdcNEolWwmhIehMfh7XJJWYJG7XT3it7kDtl9LCA7Vt9H3MDiNxsGtS_kHJQVcQvaGB4Ww-tq4zHQxnVySezP0bFRwsSgNw15sUuUIys6fFjtxO1TPv8aRg2DEwFlo3q-oLVARIivghfINNKnS7FAp4RH_rJGC_59jBHdpoM5gSsgUIklArzXExG5f6sYUHdryo9J4K4iflfYebdeq4dP971FvNrtdlmmUFggLM9PQIzY77qjXAJdbrCpQMNCxkqk04kSvK1H0gTykAKUVnaTWds3U0nsqA8vCXqy-ZTecXrFVphkbEyw/es-SGigaZk7AotsyXL6-FcNzFHQT9mVo/12",
        "fulfillment_status": "delivered"
      }
    ]
  }
}</t>
  </si>
  <si>
    <t>mstar@seel.com/198c373dced6e9c0-20250820-Fwd Its on its way Perths/htmlBody</t>
  </si>
  <si>
    <t>Fwd: It's on its way. Perthshire Platinum Collection 1200TC Solid Sateen.</t>
  </si>
  <si>
    <t>本地HTML (251_all)</t>
  </si>
  <si>
    <t>请求体 (251_all)</t>
  </si>
  <si>
    <t>{
  "shop_name": "Rue La La",
  "admin_domain": "ruelala.com",
  "shop_domain": "ruelala.com",
  "type": "ORDER",
  "event": "order_shipping_confirmation",
  "order": {
    "order_number": "#1173608692",
    "order_total": 97.67,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5.53,
    "discount_total": 190.01,
    "line_items": [
      {
        "product_title": "Perthshire Platinum Collection 1200TC Solid Sateen",
        "variant_title": "Size: queen | Color: grey",
        "title": "Perthshire Platinum Collection 1200TC Solid Sateen Size: queen | Color: grey",
        "quantity": 1,
        "price": 89.99,
        "total_price": 89.99,
        "currency": "USD",
        "image_url": "https://asset1.ruecdn.com/images/product/303394/3033949448_RLLD.jpg",
        "allocated_discount": 190.01,
        "product_url": "https://asset1.ruecdn.com/images/product/303394/3033949448_RLLD.jpg"
      }
    ],
    "fulfillments": [
      {
        "fulfillment_status": "shipped",
        "tracking_company": "FedEx",
        "tracking_url": "https://link.ruelala.com/s/c/TDavpMSbv38P3c2N3VT1dU4XnagBadxTfSZwzudbkPzFISk_WmL6n61xBQqr7R6JAL_NZWFoNlA7cNNfhXiJOUW-CA4U6BNhumT5bomlidOrWPMvRkMUn6K-lr8x22LaBd5a9WJHTT1fc64H4adR546YMIPKbS_yIF3PA5xIOa5IP91CGdZBGvd0a_fLKDLCDkiVTX_5e1KeTUVwaw3gp2LsC-ludXmnNdm8-NX_-z4A938P9M4Xf4smvTsz7X7JhduNL6eEmkVgERc5ZC430DNNN4X1YACIbXppF-IZhpClPqK8PSIutFoEEovfV_weAsgVSgDZOH9fs2Mh_0ahuK3AwUb8TavlWpkiHaGUm9-laq7gqs097v96oT5UAdD823wg4oFjd8dxcID_b2GGBwA-H5-g9XMm2YILIpDbD6tcxt0Hgp8Lz-1bEc3SBuGJdITiwQCshYPh4MH9UK6U5PIco8GXMbiOgDTL-EX49kykJoz4Y3OYYhP14XsO9QFhgw/GUNrzupeduEAWRoGOiFnvQQaoAgLVSon/12"
      }
    ]
  }
}</t>
  </si>
  <si>
    <t>mstar@seel.com/198c37484a3a27eb-20250820-Fwd Its on its way Serene/htmlBody</t>
  </si>
  <si>
    <t>Fwd: It's on its way. SereneLife Bamboo Bathtub Caddy.</t>
  </si>
  <si>
    <t>本地HTML (252_all)</t>
  </si>
  <si>
    <t>请求体 (252_all)</t>
  </si>
  <si>
    <t>{
  "shop_name": "Rue La La",
  "admin_domain": "ruelala.com",
  "shop_domain": "ruelala.com",
  "type": "ORDER",
  "event": "order_shipping_confirmation",
  "order": {
    "order_number": "#1176409615",
    "order_total": 54.25,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3.07,
    "discount_total": 19.01,
    "line_items": [
      {
        "product_title": "SereneLife Bamboo Bathtub Caddy",
        "title": "SereneLife Bamboo Bathtub Caddy",
        "quantity": 1,
        "price": 49.99,
        "total_price": 49.99,
        "currency": "USD",
        "image_url": "https://asset1.ruecdn.com/images/product/305016/3050166915_RLLD.jpg",
        "allocated_discount": 19.01,
        "product_url": "https://asset1.ruecdn.com/images/product/305016/3050166915_RLLD.jpg"
      }
    ],
    "fulfillments": [
      {
        "fulfillment_status": "shipped",
        "tracking_company": "FedEx",
        "tracking_url": "https://link.ruelala.com/s/c/4f0pU_2JGipTg8flgeHCW7mAV3bpdJDSjtU-DyCphgAThJoCb7jQY-aH8Fn54e4fyvxMB-Ev7UGwOyRe6SGzDQXx7Zby7D9LD0CtmZuIb_OPrAev7wyex-KdHrzFi00G_Kkt5WDLZW7TGPLWiK2nb9wLShS3tkWLeCmuwqmjxF3ZZsbtcNGgyVtkAoLpFyALyi99HioMlALWVejlrJ4Afc0XSSNscstrFGnjYXbvdTFau7fg43wPfba6K3kSTX1oUzSDoResgTeHGYGtlJ-S7I7li1riAQoc_Vw7t6VxulYau4dZwrZIGCqV18TyieCyaLwDtFIjwDzEJXrnsKgnEthjDajGy3dMY9LzBIht82VEfn_vOscluHwVBAMqZ_rXFRsySSAoYfAA8Y81sNNRTyFI3wXY8O3vlhlAXhBC4WNLEz-N7ef5660_6DPKwamT1tVBX5YiIYNkyMbl9iPVwF60C4-o2GeoeadDDLQpMLEcGHZRfFhrIq2lRTKzt0IU7g/6idGJtJpKE2EacJ1uY7NoDoyJGET1P5W/12"
      }
    ]
  }
}</t>
  </si>
  <si>
    <t>mstar@seel.com/198c374b278c9aa7-20250820-Fwd Its on its way 14K It/htmlBody</t>
  </si>
  <si>
    <t>Fwd: It's on its way. 14K Italian Gold Brushed Hoops.</t>
  </si>
  <si>
    <t>本地HTML (253_all)</t>
  </si>
  <si>
    <t>请求体 (253_all)</t>
  </si>
  <si>
    <t>{
  "shop_name": "Rue La La",
  "admin_domain": "ruelala.com",
  "shop_domain": "ruelala.com",
  "type": "ORDER",
  "event": "order_shipping_confirmation",
  "order": {
    "order_number": "#1173492317",
    "order_total": 130.22,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7.37,
    "discount_total": 120.01,
    "line_items": [
      {
        "product_title": "14K Italian Gold Brushed Hoops",
        "title": "14K Italian Gold Brushed Hoops",
        "quantity": 1,
        "price": 119.99,
        "total_price": 119.99,
        "currency": "USD",
        "image_url": "https://asset1.ruecdn.com/images/product/604005/6040055366_RLLD.jpg",
        "allocated_discount": 120.01,
        "product_url": "https://asset1.ruecdn.com/images/product/604005/6040055366_RLLD.jpg"
      }
    ],
    "fulfillments": [
      {
        "fulfillment_status": "shipped",
        "tracking_company": "FedEx"
      }
    ]
  }
}</t>
  </si>
  <si>
    <t>mstar@seel.com/198c374e094b738b-20250820-Fwd Its on its way 14K It/htmlBody</t>
  </si>
  <si>
    <t>Fwd: It's on its way. 14K Italian Gold Diamond Disc Studs.</t>
  </si>
  <si>
    <t>本地HTML (254_all)</t>
  </si>
  <si>
    <t>请求体 (254_all)</t>
  </si>
  <si>
    <t>{
  "shop_name": "Rue La La",
  "admin_domain": "ruelala.com",
  "shop_domain": "ruelala.com",
  "type": "ORDER",
  "event": "order_shipping_confirmation",
  "order": {
    "order_number": "#1177026628",
    "order_total": 115.22,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7.37,
    "discount_total": 15.0,
    "line_items": [
      {
        "product_title": "14K Italian Gold Diamond Disc Studs",
        "title": "14K Italian Gold Diamond Disc Studs",
        "quantity": 1,
        "price": 119.99,
        "total_price": 119.99,
        "currency": "USD",
        "image_url": "https://asset1.ruecdn.com/images/product/604046/6040468915_RLLD.jpg",
        "allocated_discount": 110.01,
        "product_url": "https://asset1.ruecdn.com/images/product/604046/6040468915_RLLD.jpg"
      }
    ],
    "fulfillments": [
      {
        "fulfillment_status": "shipped",
        "tracking_company": "FedEx",
        "tracking_url": "https://link.ruelala.com/s/c/xM2A46ow6IH1BzK1du8YOjI8nsHzDfNRC4vMnDCR4xzZExN_BW8wfs0eFczi1eiIKlc1jMo2rw_83K_DBKXcV9rfNmybJBt2_FUp80SDnTT-15pr6H2nDx7wyxWWxVqHebh70y0Jrb1bRZ8vnz4cktDdWRTljd1GJoWM25EKEq52W_49R_S3o1QJ6APi4ThTjLHRcYsQEzIjh2M3nKMWznkw6JxpeMFdg2oTyWhWs7rEiwuI1NcC99eOldUWL7Sy2lA7sMuk909_BvcZQ8S3coxWyPyiDaVJvvwXnYUTsKNt7LmoouH3gb61jk81lPhyAhkppcbDcIVE0G-vr1iIgaLp4kjBXat4uRpJ6O1MwQLIHXK2A00BRB7Vg2nBtPYl-8k465mXIg6NbxooDMBa3gD40hgQoHBCovEuq43pI343DRHohvOIWvNkdigg4i8r1KK1_yyf1n1O0wjALh6aXPhf74C0B1xPnAJjZQz-dSAMWgXwhQx_kzLjTwc_RCGU2A/8eU9ZJF14DQvR19j4KylyfCeprhJ-a9v/12"
      }
    ]
  }
}</t>
  </si>
  <si>
    <t>mstar@seel.com/198c375168eb1412-20250820-Fwd Its on its way Safavi/htmlBody</t>
  </si>
  <si>
    <t>Fwd: It's on its way. Safavieh Indoor/Outdoor Oliveira Cushion Box.</t>
  </si>
  <si>
    <t>本地HTML (255_all)</t>
  </si>
  <si>
    <t>请求体 (255_all)</t>
  </si>
  <si>
    <t>{
  "shop_name": "Rue La La",
  "admin_domain": "ruelala.com",
  "shop_domain": "ruelala.com",
  "type": "ORDER",
  "event": "order_shipping_confirmation",
  "order": {
    "order_number": "#1174023482",
    "order_total": 173.64,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9.83,
    "discount_total": 274.41,
    "line_items": [
      {
        "product_title": "Safavieh Indoor/Outdoor Oliveira Cushion Box",
        "title": "Safavieh Indoor/Outdoor Oliveira Cushion Box",
        "quantity": 1,
        "price": 159.99,
        "total_price": 159.99,
        "currency": "USD",
        "image_url": "https://asset1.ruecdn.com/images/product/307033/3070337296_RLLD.jpg",
        "allocated_discount": 274.41,
        "product_url": "https://asset1.ruecdn.com/images/product/307033/3070337296_RLLD.jpg"
      }
    ],
    "fulfillments": [
      {
        "fulfillment_status": "shipped",
        "tracking_company": "FedEx",
        "tracking_url": "https://link.ruelala.com/s/c/CFCPPIfOWH2tX-_Dnis5cLAUE01Hr1Nug2L3bwJ_2L88c8-H6hSl3B7RsXLA0Pg8DKkg7YBEftuHkEmCPJ9HP33hlRfBmSjWs9og0bmTx_eMHzGicP3cYOj3O3QOdeSV5c0nyMjkwemiAshPCoHgfNNcnH2HruLKb2Y5WursdkqGTXa91rrn1Q-VEZPrJSIsrAFEVVRETgVIqf3q6thpwoI6fnu05hsKa9sLQdOMdXzb9xKVgEVEg_Y9ms08bbnj7RKQ-qRB9KXQ1PCYA9dLH4ES5amr5vmUxdD2cnQQj7uGGY83eIdRVZkMRJBI5D8ZUMMY7yqKg7gH7cflwjACIWsZW2V2bQ7ghTTR15zesZ940nLDj8DcJCJUoTrM8rr3sSeJjlZtbx2adEW614LLoYRVnoDq3eUP_Y4Suo-I3VoQIpv1E8pjtNaGfhHK1YGYvMi9Dk9x4zrgM56fskV1RIDhxaouIUl9Yc3ZZLDQ9qxtcBjGYlwob5DcNIqSe-r-FQ/Ao66CKRa3eehroys9sR6QAH6HxwHfM-I/12"
      }
    ]
  }
}</t>
  </si>
  <si>
    <t>mstar@seel.com/198c375431032b2f-20250820-Fwd Its on its way Picnic/htmlBody</t>
  </si>
  <si>
    <t>Fwd: It's on its way. Picnic at Ascot Entertaining Set.</t>
  </si>
  <si>
    <t>本地HTML (256_all)</t>
  </si>
  <si>
    <t>请求体 (256_all)</t>
  </si>
  <si>
    <t>{
  "shop_name": "Rue La La",
  "admin_domain": "ruelala.com",
  "shop_domain": "ruelala.com",
  "type": "ORDER",
  "event": "order_shipping_confirmation",
  "order": {
    "order_number": "#1176873211",
    "order_total": 42.38,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2.4,
    "discount_total": 40.0,
    "line_items": [
      {
        "product_title": "Picnic at Ascot Entertaining Set",
        "title": "Picnic at Ascot Entertaining Set",
        "quantity": 1,
        "price": 39.0,
        "total_price": 39.0,
        "currency": "USD",
        "image_url": "https://asset1.ruecdn.com/images/product/301014/3010148568_RLLD.jpg",
        "allocated_discount": 40.0,
        "product_url": "https://asset1.ruecdn.com/images/product/301014/3010148568_RLLD.jpg"
      }
    ],
    "fulfillments": [
      {
        "fulfillment_status": "shipped",
        "tracking_company": "FedEx",
        "tracking_url": "https://link.ruelala.com/s/c/WQ92wfSZXj4wZYqR3Yk1anJ6NslAvKlgmeMgi_sPQNGsIg8aiYTOTNT6v-lqHg8G3apN0ntg__4s_nGSOPalOpr4DjIFdEDlKsJi9zfaAzKx3m_oHmDbun2kDFT8oLwt9TUIGTrcCo_4gcllwMe789Y1kenIlHFQE2gqvo6aYGK4RLNLgwnw7CbaemxhhU43yLgl_-Ox-sw0UlcW3wJ06azQfmw-kfNaXLunUc-6YwBlyY2rsa25auipqnCjPBL00rCkK9w9rn12NK4FqV0F81yIL1sCzjbzFxYwFvX-Y7QXzasFkMgE2gYdZQ9xIk9SbZK2EUKfmIYtXGXh3yfh1iqBfMKgfpKiBm04eeXxo_oYd5T5AcDosHnDmpN8PjMVUCRNRbTjtAyeLdb64WroY2XwqzM41LHNYjmlOQLre7dLr5WY4bdw0npWZxEcO1KXSBDVHHNL7Xh5uTsK2rWOyqHEToBumL84yZ0XMUKS9CDCZX0e6Ia31Ca5yDHI9FVXzA/T4vrtxr_3QeM3a4lfqPgwrtgVN4H2iPc/12"
      }
    ]
  }
}</t>
  </si>
  <si>
    <t>mstar@seel.com/198c95296d07d3d3-20250825-FW Roadie 60 Cooler Was L/htmlBody</t>
  </si>
  <si>
    <t>FW: Roadie 60 Cooler Was Looking For A New Home</t>
  </si>
  <si>
    <t>&lt;rgrafft@gmail.com&gt;</t>
  </si>
  <si>
    <t>本地HTML (257_all)</t>
  </si>
  <si>
    <t>请求体 (257_all)</t>
  </si>
  <si>
    <t>{
  "type": "UNKNOWN",
  "reason": "Email not order/return related (fast classification)",
  "processing_metadata": {
    "start_time": 1756815841.7924721,
    "stages_completed": [
      "non_ecommerce_order_filtering",
      "fast_classification"
    ],
    "enhancements_applied": [],
    "processing_notes": []
  }
}</t>
  </si>
  <si>
    <t>mstar@seel.com/198c9533522ec7e3-20250825-FW Ends today Save 30 whe/htmlBody</t>
  </si>
  <si>
    <t>FW: Ends today! Save $30 when you spend $150</t>
  </si>
  <si>
    <t>本地HTML (258_all)</t>
  </si>
  <si>
    <t>请求体 (258_all)</t>
  </si>
  <si>
    <t>{
  "type": "UNKNOWN",
  "reason": "Email not order/return related (fast classification)",
  "processing_metadata": {
    "start_time": 1756815841.997174,
    "stages_completed": [
      "non_ecommerce_order_filtering",
      "fast_classification"
    ],
    "enhancements_applied": [],
    "processing_notes": []
  }
}</t>
  </si>
  <si>
    <t>mstar@seel.com/198c953b67cdd7e9-20250825-FW Your Order is On The W/htmlBody</t>
  </si>
  <si>
    <t>FW: Your Order is On The Way</t>
  </si>
  <si>
    <t>本地HTML (259_all)</t>
  </si>
  <si>
    <t>请求体 (259_all)</t>
  </si>
  <si>
    <t>{
  "shop_name": "Backcountry",
  "admin_domain": "backcountry.com",
  "shop_domain": "backcountry.com",
  "type": "ORDER",
  "event": "order_shipping_confirmation",
  "order": {
    "order_number": "b4747421358",
    "line_items": [
      {
        "product_title": "Rambler 36oz Chug Water Bottle",
        "variant_title": "Black Forest Green, One Size",
        "title": "Rambler 36oz Chug Water Bottle Black Forest Green, One Size",
        "quantity": 1,
        "currency": "USD",
        "image_url": "https://content.backcountry.com/images/items/medium/YET/YETZ0BZ/BLAFORGRE.jpg",
        "product_url": "https://content.backcountry.com/images/items/medium/YET/YETZ0BZ/BLAFORGRE.jpg"
      },
      {
        "product_title": "Team Hood Balaclava Solid",
        "variant_title": "Olive, One Size",
        "title": "Team Hood Balaclava Solid Olive, One Size",
        "quantity": 1,
        "currency": "USD",
        "image_url": "https://content.backcountry.com/images/items/medium/BSP/BSPA014/OLI.jpg",
        "product_url": "https://content.backcountry.com/images/items/medium/BSP/BSPA014/OLI.jpg"
      }
    ],
    "fulfillments": [
      {
        "fulfillment_status": "shipped",
        "tracking_company": "FedEx",
        "tracking_number": "470732901790",
        "tracking_url": "https://cta.narvar.com/f/a/cal0CtwWostPj9CWhtEf6Q~~/AAG0DBA~/9NHkBWqiBtNq4rT5Q_gqFooMD3MYGeTUpBh6CgKqXr8iCxpgBUxIAwPU5w9vi50lsECfu-Y5mAa4OERd0262DtOQIEhs_7o3fYm1gyTRndn2CfEUr3yFEj6U9ZCngWdcVsnwHTvj_ho2DUKK961Lo2lN0q6Njp_kbt7588Ji-Tnnux4Xf4Pev5gRm6o4VzYmTUQp89H1oFYRScusCzKUMJ_u13HaQKfvYDy4mqaX0n9ffmw8ZEYWw6tFZrOYIc35uXwMCofS-cyu0yB_abMRvpMBXfXt0o0C2dr9Rm4t2MD7Os3_qIS0zsjnnWXLTD14d5oeroamsJma72dG4MSZAjxKlttk6vAp3Xvm89T5fAe2wjvSbAYb22lMhXRNPRHrORCPQvRrYfmx737vYyC14d2fZksCpWCiFWYOsEtzplgioBVHLa1O4klRTEELfd_dW3TfSK0P4FxuHvRwrEnmKMSHwc4a4XqniHiKnoB2wT6y54gkFvZmOMAwt-HfE898CQUWpPPfL_MXPMoq9-WqcCuGTkO4JaXsF3mvlFlMkVWYcG5Rdu7kEMf5ceEtyEVdu_veDj_M9ZknF8ogzob6xF-x08VzjNcOpsTpc0wVor-oAlYIWR6G14RzlKIa2cL2Y1YrEx-ClgsMsrqm7fRXaUdrDYXSdrnRrExYKhEHkWUMlPV9G4WHrvXkQ-iD0umWf7pbH0AeEiuBoe1a3W9wc5VmXLe9BWt-E2QgwvOMRSS6Nmz2nlLDbEYM4U4rUXS3epjf7dxvczb5AP93Gigigt0KOjkDu0wSt8LO0oR13o0~"
      },
      {
        "fulfillment_status": "shipped",
        "tracking_company": "FedEx",
        "tracking_number": "470732901790",
        "tracking_url": "https://cta.narvar.com/f/a/cal0CtwWostPj9CWhtEf6Q~~/AAG0DBA~/9NHkBWqiBtNq4rT5Q_gqFooMD3MYGeTUpBh6CgKqXr8iCxpgBUxIAwPU5w9vi50lsECfu-Y5mAa4OERd0262DtOQIEhs_7o3fYm1gyTRndn2CfEUr3yFEj6U9ZCngWdcVsnwHTvj_ho2DUKK961Lo2lN0q6Njp_kbt7588Ji-Tnnux4Xf4Pev5gRm6o4VzYmTUQp89H1oFYRScusCzKUMJ_u13HaQKfvYDy4mqaX0n9ffmw8ZEYWw6tFZrOYIc35uXwMCofS-cyu0yB_abMRvpMBXfXt0o0C2dr9Rm4t2MD7Os3_qIS0zsjnnWXLTD14d5oeroamsJma72dG4MSZAjxKlttk6vAp3Xvm89T5fAe2wjvSbAYb22lMhXRNPRHrORCPQvRrYfmx737vYyC14d2fZksCpWCiFWYOsEtzplgioBVHLa1O4klRTEELfd_dW3TfSK0P4FxuHvRwrEnmKMSHwc4a4XqniHiKnoB2wT6y54gkFvZmOMAwt-HfE898CQUWpPPfL_MXPMoq9-WqcCuGTkO4JaXsF3mvlFlMkVWYcG5Rdu7kEMf5ceEtyEVdu_veDj_M9ZknF8ogzob6xF-x08VzjNcOpsTpc0wVor-oAlYIWR6G14RzlKIa2cL2Y1YrEx-ClgsMsrqm7fRXaUdrDYXSdrnRrExYKhEHkWUMlPV9G4WHrvXkQ-iD0umWf7pbH0AeEiuBoe1a3W9wc5VmXLe9BWt-E2QgwvOMRSS6Nmz2nlLDbEYM4U4rUXS3epjf7dxvczb5AP93Gigigt0KOjkDu0wSt8LO0oR13o0~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</si>
  <si>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mstar@seel.com/198c9542c9cb396d-20250825-FW Your Order Was Deliver/htmlBody</t>
  </si>
  <si>
    <t>FW: Your Order Was Delivered!</t>
  </si>
  <si>
    <t>本地HTML (260_all)</t>
  </si>
  <si>
    <t>请求体 (260_all)</t>
  </si>
  <si>
    <t>{
  "shop_name": "Backcountry",
  "admin_domain": "backcountry.com",
  "shop_domain": "backcountry.com",
  "type": "ORDER",
  "event": "order_shipping_confirmation",
  "order": {
    "order_number": "b4759439739",
    "line_items": [
      {
        "product_title": "Performance Hike Light Cushion Low Ankle Sock - Women's",
        "variant_title": "Ash, S",
        "title": "Performance Hike Light Cushion Low Ankle Sock - Women's Ash, S",
        "quantity": 3,
        "currency": "USD",
        "image_url": "https://content.backcountry.com/images/items/medium/SWL/SWLZ8KC/ASH.jpg",
        "product_url": "https://content.backcountry.com/images/items/medium/SWL/SWLZ8KC/ASH.jpg"
      },
      {
        "product_title": "Performance Hike Light Cushion Low Ankle Sock - Women's",
        "variant_title": "Charcoal, S",
        "title": "Performance Hike Light Cushion Low Ankle Sock - Women's Charcoal, S",
        "quantity": 4,
        "currency": "USD",
        "image_url": "https://content.backcountry.com/images/items/medium/SWL/SWLZ8KC/CHA.jpg",
        "product_url": "https://content.backcountry.com/images/items/medium/SWL/SWLZ8KC/CHA.jpg"
      },
      {
        "product_title": "Performance Hike Light Cushion Low Ankle Sock - Women's",
        "variant_title": "Medium Gray, S",
        "title": "Performance Hike Light Cushion Low Ankle Sock - Women's Medium Gray, S",
        "quantity": 2,
        "currency": "USD",
        "image_url": "https://content.backcountry.com/images/items/medium/SWL/SWLZ8KC/MEDGRA.jpg",
        "product_url": "https://content.backcountry.com/images/items/medium/SWL/SWLZ8KC/MEDGRA.jpg"
      }
    ],
    "fulfillments": [
      {
        "tracking_number": "467814447638",
        "tracking_company": "FedEx",
        "tracking_url": "https://cta.narvar.com/f/a/ueVRlf3EemrrciDan2MHcg~~/AAG0DBA~/ursotyK3mSHHjUmdhTYR1HtQiL6yEr56_b6ZjdQ60j3MKp5jYPlFjuZdnjlcu_GnPm96WHgE-iQvdpgXz93VPlaOV60N64PH9oomNQJ198EvhHiKULBYbo362mEwi82S4qcabg2kVPLfu2_RxYf-Zs7gLvWpzTgiRCoRlotCSQXz3Pw3sUGDeyypwaySOVellqNYR0CWbyGEVh3zcHLd6cMQI9bUzAyobbjD2cA-UmIHFSYZtV_65KKHviXpJy9KBwbGJGvuu4r2x3OCM41VtbI1vELQcYX0bvsmlmd9JkPxxH8MVgiu1Fl1q8nDbF6T5j3duAwJSmgKS5ekbZXUv3pOhHpn64XUCgMQ26lJt9xDDHGlMiGOddTLM4eyOo1E77YAoXwTEDTFWqupKcoKdfecF0uE1_uBtcdbn69j9PdD-BhJtk06WpRq2S2WwXuLX2ROV1VLoJvPqwXHghUNtC0bOV-djMFsNy5o36ABJg-ZZ63vDnwQZG1MioMAiml4YVjoTDzhYI9rGruiodDmvRkCcEBlSHFjhNMVfiY7tWIPxWjNMDrmAl96CwfCEqRr6eJXSWn2hCGg3uEEg3CHeeFJGVh4qQeG-rGAyqCwNdavmJx_9tFqR22Jui7uLLUeIyn_n80jm6r9n5gH3JtvFPQ_PcKP5EoiekclQrujOLI5AfGtfHEOtWmQLG3OvcVdsmdQamITH03idMSdJ0rW_6g36KB3850qD5TJvmLUf50~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</si>
  <si>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mstar@seel.com/198c95453c0b6407-20250825-FW Your Order Was Deliver/htmlBody</t>
  </si>
  <si>
    <t>本地HTML (261_all)</t>
  </si>
  <si>
    <t>请求体 (261_all)</t>
  </si>
  <si>
    <t>{
  "shop_name": "Backcountry",
  "admin_domain": "backcountry.com",
  "shop_domain": "backcountry.com",
  "type": "ORDER",
  "event": "order_shipping_confirmation",
  "order": {
    "order_number": "b4759507653",
    "line_items": [
      {
        "product_title": "Better Sweater 1/4-Zip Fleece Jacket - Women's",
        "variant_title": "Black, M",
        "title": "Better Sweater 1/4-Zip Fleece Jacket - Women's Black, M",
        "quantity": 1,
        "currency": "USD",
        "image_url": "https://content.backcountry.com/images/items/medium/PAT/PAT032P/BK.jpg",
        "product_url": "https://content.backcountry.com/images/items/medium/PAT/PAT032P/BK.jpg"
      },
      {
        "product_title": "Organic Waffle - 6-Pack",
        "variant_title": "GF Salted Caramel, One Size",
        "title": "Organic Waffle - 6-Pack GF Salted Caramel, One Size",
        "quantity": 1,
        "currency": "USD",
        "image_url": "https://content.backcountry.com/images/items/medium/HON/HONA00K/GFSALCARA.jpg",
        "product_url": "https://content.backcountry.com/images/items/medium/HON/HONA00K/GFSALCARA.jpg"
      }
    ],
    "fulfillments": [
      {
        "tracking_number": "467814488395",
        "tracking_company": "FedEx",
        "tracking_url": "https://cta.narvar.com/f/a/NvjRBwUDXTSvTYZxEfxAZw~~/AAG0DBA~/rHCaDCNNSlMpcuxlbeHoBvGQMVB3debifC7ZUA4fZWzTBfjoIbBapD4N54N17HRAtJJvrLdGb623_iR3NdCApLNjUSaya6DFue_RoNkljk8oFmN-cFyu0qt6ULhyCkogtu365Q129MP7wtnulFAJv5JaE-yjTJSwx28OUpZ5LpNUMDnelOkUmmwiti0m2cfYtvVj_hEqBaDQLVskxeKz3rc9Vl9e_sjMnGlVJIsO3FkwpRVMfU74JDrlKJS2v2R--26bF0aAagnrJ9nGfjcenpK4SGsJKCvNsRPKB9hXUF6abRW-50RfI5y_Jknp5ecBSn3NjYLmp_HTacTLQmwrcTjrxqE2KyV3HoQkGu13aev_SUreyr7J3y78386UmbjblRJJ7QuAALvsMi_HT1NcJFyjAxqjS_yJ3znBWxM92AHWFRf2xid-Acu_sf6I74ZoIjHDjiYbE-Aqya0ios2Lp_zHuuvrlMExAh6VriY5Nkrv0zqGu8Uyo68K-eMi-QycJ6Wpt5RNrN2bVmKHEjvkl_7W5uaoOIpiw4ftnZtjuNDBwUfxYsnSbvriDn-lXhpMrwXTsmbRhPk8XMq1BCjeHDI7I8Q_ViGrfTVC3InlZb6FxEPtzVq4bbKMNH0y-8zA80hmBuuJMW9Vl-RNuc0wofyYUm5oHZXL8bHY91FAWc7j1zW52Y6X19iS1EODUUg5CDWwFyPoqfGMPZcH_XKVRKKLlytSS4ziIfhWmWdjoF81qKZyVPel0kb6KX9f7Tbi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
    }
  }
}</t>
  </si>
  <si>
    <t>mstar@seel.com/198c954de4e2c260-20250825-FW Your Order Was Deliver/htmlBody</t>
  </si>
  <si>
    <t>本地HTML (262_all)</t>
  </si>
  <si>
    <t>请求体 (262_all)</t>
  </si>
  <si>
    <t>{
  "shop_name": "Backcountry",
  "admin_domain": "backcountry.com",
  "shop_domain": "backcountry.com",
  "type": "ORDER",
  "event": "order_shipping_confirmation",
  "order": {
    "order_number": "b4754255904",
    "line_items": [
      {
        "product_title": "Cloudswift 4 Running Shoe - Women's",
        "variant_title": "White/Cream, 6.5",
        "title": "Cloudswift 4 Running Shoe - Women's White/Cream, 6.5",
        "quantity": 1,
        "currency": "USD",
        "image_url": "https://content.backcountry.com/images/items/medium/ONF/ONFB0D3/WHICRE.jpg",
        "product_url": "https://content.backcountry.com/images/items/medium/ONF/ONFB0D3/WHICRE.jpg"
      }
    ],
    "fulfillments": [
      {
        "tracking_number": "467252546010",
        "tracking_company": "FedEx",
        "tracking_url": "https://cta.narvar.com/f/a/HKBmPuYjOO5OgGt-NyV8kA~~/AAG0DBA~/AfqSonVwq1TMd-VTS2GItd09c3Ib3qQdCH6NMTMmQiZzw8fmvoRUTYrIQUe7Pe-azY4Bp4STapQi8AHVSVK1CfRO0wxr5nSFg4xohVFm7rj4pkoeIju3UlfvGr9xOwTJu2NApXDf2lEEPO6mk6FOY5He2Y1cbq_y8rc_xEnkT95Fz9mwamVUNgdqz7CHUi1yGS_A3-chBJdlvUp12UouipseqB5b-jExfRxQcttMM_p-d0k2GOUOtBX-OGGlo-Vyo4NTc1H0-jZQu4WPFfa5xqbi2A4iam1j-8GTsqVCyFRpGZkjBdTtBSIsPUvuSGvQ5xDtr2WxC2XIIEpzob-b7N9usQAwdxeykCp0UDxgLm9iS6XOn56A2m2UfsOoDTwXo472rPOF6bPURW-Uv70qgNZwYH0XAjYsHXWkTnJ5STRE2WfeXva3ks2GadI3NSpLJsyKjEijfFcrB11pUKBNK08HpoveAgWtu3KftkyHionvozQiSCwb1-Xy3ise5nQt2YkuERq2pHEe9IpgmD3k4n5ZYwEWZY1r_kai03mvX_hNvWlSKuRxuG9WSohvL-95cbvAehJnfgZpod5WoWp9Vr4npSnIgdHxoNzN07ANCG5TIbda7mKIxtwo8KBivkpj0fbtLwvHeXqTgULpyMaxVZ0Gzlm6bvmkIypmgqMCBv9Lv-9ERAs_mjyyyU4pSeylMQ252htyspXFKBemXZVPrBG1pMS5QfLIuiSxtQBG_1o~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</si>
  <si>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mstar@seel.com/198c954fc4ee6685-20250825-FW Your Order is Arriving/htmlBody</t>
  </si>
  <si>
    <t>FW: Your Order is Arriving Tomorrow</t>
  </si>
  <si>
    <t>本地HTML (263_all)</t>
  </si>
  <si>
    <t>请求体 (263_all)</t>
  </si>
  <si>
    <t>{
  "shop_name": "Backcountry",
  "admin_domain": "backcountry.com",
  "shop_domain": "backcountry.com",
  "type": "ORDER",
  "event": "order_shipping_confirmation",
  "order": {
    "order_number": "b4758854515",
    "shipping_address": {
      "address_1": "2515 Chickasaw Dr",
      "city": "Janesville",
      "state": "WI",
      "zipcode": "53545-2203",
      "country": "US"
    },
    "customer": {
      "first_name": "William",
      "last_name": "Grafft"
    },
    "line_items": [
      {
        "product_title": "Organic Waffle - 6-Pack",
        "variant_title": "GF Salted Caramel, One Size",
        "title": "Organic Waffle - 6-Pack GF Salted Caramel, One Size",
        "quantity": 8,
        "currency": "USD",
        "image_url": "https://content.backcountry.com/images/items/medium/HON/HONA00K/GFSALCARA.jpg",
        "product_url": "https://content.backcountry.com/images/items/medium/HON/HONA00K/GFSALCARA.jpg"
      },
      {
        "product_title": "Organic Waffle - 6-Pack",
        "variant_title": "Gluten Free Cookies + Cream, One Size",
        "title": "Organic Waffle - 6-Pack Gluten Free Cookies + Cream, One Size",
        "quantity": 8,
        "currency": "USD",
        "image_url": "https://content.backcountry.com/images/items/medium/HON/HONA00K/GLFRCOCR.jpg",
        "product_url": "https://content.backcountry.com/images/items/medium/HON/HONA00K/GLFRCOCR.jpg"
      }
    ],
    "fulfillments": [
      {
        "fulfillment_status": "shipped",
        "tracking_company": "FedEx",
        "tracking_number": "467814444293",
        "tracking_url": "https://cta.narvar.com/f/a/vIU0hlUU_HPJDtnkuWbWdA~~/AAG0DBA~/SZP_L2tyiIiMDX3BBtWp99K6KVKcRlq3K019OJbenGVtZPFE4w-hZgd9_v-RMu7EbljJQ-FePuVpPHFwJ6qgyxrat40wn4OBREkQd6NYXzbacf67p362pxEhVoCHTezAmY82WGjHh48Tm2T6jvETUXA123s97GTinMYto5LMUwhIH4Wi1yQXePgE73dUv96-Oo_dNByCGIDQ0Z_rVCUWEPC1gHhab7dTa15atqDkVDR5kIb-tfsEwSnryP38HOyIG_ib5t7k4g0_LnAFaNGrp2A-ZQ6rTfHjsS9DGhM4epiqnNhUPnZ9df0dCGQ7_kubG8MZF9luxBPLc2_8xakuyYGMfwLvuy7XNP_4wQK5ahNbSVQW-_BDunazBqc43B4FxIy-WZ35hVnCqSrVbpzrsLL0xqKEfg6zjCJr0qwpcR1EM0RAAorP19LqT1Vop_hlC20w75HpRD9B7uuwaeJXhj7yjR-uLpuu6YyEUXiCIXhAqgmPh77X8ieTBbvLNfGsPvGic2_oUdfe9WDUc0QmmMXEx_Oe68ddoSio7hd9SxB915TaNtUtASLLCiT0eMVD86GwGl7LB_FblWY8MZn3e8Wy0U9X_rsSW52KbHJs_HhsOPPluBCbZm4aapp9JjdLq0B8LEII5Ji6-a5UtrxahttK4oPe8H9Cthi1eIkF_Kh3DxNuRQ-lXhb5KTC319WQMc-RC5K8rQPCi79jEPm1Llgwaa7I70XtbtX1sCPBi4rLBmiB4aok5766sCuXmOSyWcSKg0sQOpChj14KM4sGag~~"
      }
    ]
  }
}</t>
  </si>
  <si>
    <t>mstar@seel.com/198c95553f5852bc-20250825-FW Your Order Was Deliver/htmlBody</t>
  </si>
  <si>
    <t>本地HTML (264_all)</t>
  </si>
  <si>
    <t>请求体 (264_all)</t>
  </si>
  <si>
    <t>{
  "shop_name": "Backcountry",
  "admin_domain": "backcountry.com",
  "shop_domain": "backcountry.com",
  "type": "ORDER",
  "event": "order_shipping_confirmation",
  "order": {
    "order_number": "b4758834847",
    "line_items": [
      {
        "product_title": "Lounge Chair",
        "variant_title": "Potting Soil, One Size",
        "title": "Lounge Chair Potting Soil, One Size",
        "quantity": 1,
        "currency": "USD",
        "image_url": "https://content.backcountry.com/images/items/medium/SIC/SICZ2SB/POTSOI.jpg",
        "product_url": "https://content.backcountry.com/images/items/medium/SIC/SICZ2SB/POTSOI.jpg"
      }
    ],
    "fulfillments": [
      {
        "tracking_number": "467252730289",
        "tracking_company": "FedEx",
        "tracking_url": "https://cta.narvar.com/f/a/qAtNrhjP-PlKW3w2tfgW_A~~/AAG0DBA~/O103hPsIMCVxpGxmd9-kv-jUoqlKUs5IA0Fv3qhqPYfKIYkrH2U6LlIby37GZIl3DNeOeS1_vweqnw-yOnvj_N_7w1hXwNyP-2_zAsDR3mvxqgBhFlqRINSKdt-m-PzSu_0EolArJGwv8ospo_4RpL15ADQJrjAO1cci_liFLQvkXHewLMSP3bFMzygqjMquBJYO-T0JuCzZt1wtmaMibw8hWGkPURwjsPyRmok7APR0DIySiQdvhzQIe2gbszHrDd9pfYAfcWsioXCpGfQERFnKeZitv3XxzjCi0NKzcyNEQO_5yccW13GoB0wXmx3K0HpuFpE9RElqXQueG0fx4AUEOq97IBYIG7W5bmqKuN5T_IRCUPZljDaElOdF5ScpAR6mCto4MZNA3VDPsgEPoZVn80ieov_qO9xC51TyXscVi3W1sUn2g81q30MJ9kvnBmXuMDJBmld4hF8mjwr8QQttgG_Q2elZiGzd5aqEBsyW2RAR86GXVB8tMPURgiKByP8rXA-_k2onaKNg2sACkJ--GbOVfXIAhseL9S8Uda_D6jufO5A8KuN21dhxMlNmJhohfIXzvImqBWjLVAsLJFl1wSPlT47ktruhwzjFGj0QssYtF0LePhRcm6CPUUq6M3emXOFPS5-DCIc59zdm5Vv95qzHKebKGC9IQj7TuThVTehK-0hSayTAO2lS54jKrHXY_5ax1dF0KP-Px4c-Nyg16TyG4UzUux-QAcBolpU~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</si>
  <si>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mstar@seel.com/198c955e57b4cf3e-20250825-FW Thanks for your order/htmlBody</t>
  </si>
  <si>
    <t>FW: Thanks for your order!</t>
  </si>
  <si>
    <t>本地HTML (265_all)</t>
  </si>
  <si>
    <t>请求体 (265_all)</t>
  </si>
  <si>
    <t>{
  "shop_name": "Backcountry",
  "admin_domain": "backcountry.com",
  "shop_domain": "backcountry.com",
  "type": "ORDER",
  "event": "order_confirmation",
  "order": {
    "order_number": "b4759507653",
    "order_total": 159.04,
    "shipping_address": {
      "address_1": "2515 Chickasaw Drive",
      "city": "Janesville",
      "state": "WI",
      "zipcode": "53545",
      "country": "US"
    },
    "billing_address": {
      "address_1": "2515 Chickasaw Drive",
      "city": "Janesville",
      "state": "WI",
      "zipcode": "53545",
      "country": "US"
    },
    "customer": {
      "first_name": "William",
      "last_name": "Grafft"
    },
    "shipping_fee": 0.0,
    "sales_tax": 7.65,
    "line_items": [
      {
        "product_title": "Better Sweater 1/4-Zip Fleece Jacket - Women's",
        "variant_title": "Color: Black, Size: M",
        "title": "Better Sweater 1/4-Zip Fleece Jacket - Women's Color: Black, Size: M",
        "quantity": 1,
        "price": 139.0,
        "total_price": 139.0,
        "currency": "USD",
        "image_url": "https://content.backcountry.com/images/items/small/PAT/PAT032P/BK.jpg",
        "product_url": "https://content.backcountry.com/images/items/small/PAT/PAT032P/BK.jpg"
      },
      {
        "product_title": "Worry-Free Delivery Fee",
        "variant_title": "Color: WFD",
        "title": "Worry-Free Delivery Fee Color: WFD",
        "quantity": 1,
        "price": 3.4,
        "total_price": 3.4,
        "currency": "USD",
        "image_url": "https://content.backcountry.com/images/items/small/WFD/WFD0001/WFD.jpg",
        "product_url": "https://content.backcountry.com/images/items/small/WFD/WFD0001/WFD.jpg"
      },
      {
        "product_title": "Organic Waffle - 6-Pack",
        "variant_title": "Color: GF Salted Caramel, Size: One Size",
        "title": "Organic Waffle - 6-Pack Color: GF Salted Caramel, Size: One Size",
        "quantity": 1,
        "price": 8.99,
        "total_price": 8.99,
        "currency": "USD",
        "image_url": "https://content.backcountry.com/images/items/small/HON/HONA00K/GFSALCARA.jpg",
        "product_url": "https://content.backcountry.com/images/items/small/HON/HONA00K/GFSALCARA.jpg"
      }
    ],
    "discount_total": 0.0
  }
}</t>
  </si>
  <si>
    <t>mstar@seel.com/198c9561d50875b8-20250825-FW Thanks for your order/htmlBody</t>
  </si>
  <si>
    <t>本地HTML (266_all)</t>
  </si>
  <si>
    <t>请求体 (266_all)</t>
  </si>
  <si>
    <t>{
  "shop_name": "Backcountry",
  "admin_domain": "backcountry.com",
  "shop_domain": "backcountry.com",
  "type": "ORDER",
  "event": "order_confirmation",
  "order": {
    "order_number": "b4759439739",
    "order_total": 163.86,
    "shipping_address": {
      "address_1": "2515 Chickasaw Drive",
      "city": "Janesville",
      "state": "WI",
      "zipcode": "53545",
      "country": "US"
    },
    "billing_address":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8.36,
    "line_items": [
      {
        "product_title": "Performance Hike Light Cushion Low Ankle Sock - Women's",
        "variant_title": "Color: Ash, Size: S",
        "title": "Performance Hike Light Cushion Low Ankle Sock - Women's Color: Ash, Size: S",
        "quantity": 3,
        "price": 16.0,
        "total_price": 48.0,
        "currency": "USD",
        "image_url": "https://content.backcountry.com/images/items/small/SWL/SWLZ8KC/ASH.jpg",
        "product_url": "https://content.backcountry.com/images/items/small/SWL/SWLZ8KC/ASH.jpg"
      },
      {
        "product_title": "Worry-Free Delivery Fee",
        "variant_title": "Color: WFD",
        "title": "Worry-Free Delivery Fee Color: WFD",
        "quantity": 1,
        "price": 3.5,
        "total_price": 3.5,
        "currency": "USD",
        "image_url": "https://content.backcountry.com/images/items/small/WFD/WFD0001/WFD.jpg",
        "product_url": "https://content.backcountry.com/images/items/small/WFD/WFD0001/WFD.jpg"
      },
      {
        "product_title": "Performance Hike Light Cushion Low Ankle Sock - Women's",
        "variant_title": "Color: Charcoal, Size: S",
        "title": "Performance Hike Light Cushion Low Ankle Sock - Women's Color: Charcoal, Size: S",
        "quantity": 4,
        "price": 16.0,
        "total_price": 64.0,
        "currency": "USD",
        "image_url": "https://content.backcountry.com/images/items/small/SWL/SWLZ8KC/CHA.jpg",
        "product_url": "https://content.backcountry.com/images/items/small/SWL/SWLZ8KC/CHA.jpg"
      },
      {
        "product_title": "Performance Hike Light Cushion Low Ankle Sock - Women's",
        "variant_title": "Color: Medium Gray, Size: S",
        "title": "Performance Hike Light Cushion Low Ankle Sock - Women's Color: Medium Gray, Size: S",
        "quantity": 2,
        "price": 20.0,
        "total_price": 40.0,
        "currency": "USD",
        "image_url": "https://content.backcountry.com/images/items/small/SWL/SWLZ8KC/MEDGRA.jpg",
        "product_url": "https://content.backcountry.com/images/items/small/SWL/SWLZ8KC/MEDGRA.jpg"
      }
    ],
    "discount_total": 0.0
  }
}</t>
  </si>
  <si>
    <t>mstar@seel.com/198c9564421af3a4-20250825-FW Thanks for your order/htmlBody</t>
  </si>
  <si>
    <t>本地HTML (267_all)</t>
  </si>
  <si>
    <t>请求体 (267_all)</t>
  </si>
  <si>
    <t>{
  "shop_name": "Backcountry",
  "admin_domain": "backcountry.com",
  "shop_domain": "backcountry.com",
  "type": "ORDER",
  "event": "order_confirmation",
  "order": {
    "order_number": "b4759439543",
    "order_total": 161.7,
    "shipping_address": {
      "address_1": "2515 Chickasaw Drive",
      "city": "Janesville",
      "state": "WI",
      "zipcode": "53545",
      "country": "US"
    },
    "billing_address": {
      "address_1": "2515 Chickasaw Drive",
      "city": "Janesville",
      "state": "WI",
      "zipcode": "53545",
      "country": "US"
    },
    "customer": {
      "first_name": "William",
      "last_name": "Grafft"
    },
    "shipping_fee": 0.0,
    "sales_tax": 8.25,
    "line_items": [
      {
        "product_title": "Camino 35 2.0 Carryall",
        "variant_title": "Black - One Size",
        "title": "Camino 35 2.0 Carryall Black - One Size",
        "quantity": 1,
        "price": 150.0,
        "total_price": 150.0,
        "currency": "USD",
        "image_url": "https://content.backcountry.com/images/items/small/YET/YETZ06R/BLA.jpg",
        "product_url": "https://content.backcountry.com/images/items/small/YET/YETZ06R/BLA.jpg"
      },
      {
        "product_title": "Worry-Free Delivery Fee",
        "variant_title": "WFD",
        "title": "Worry-Free Delivery Fee WFD",
        "quantity": 1,
        "price": 3.45,
        "total_price": 3.45,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</si>
  <si>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mstar@seel.com/198c95658844cd70-20250825-FW Your Order Was Deliver/htmlBody</t>
  </si>
  <si>
    <t>本地HTML (268_all)</t>
  </si>
  <si>
    <t>请求体 (268_all)</t>
  </si>
  <si>
    <t>{
  "shop_name": "Backcountry",
  "admin_domain": "backcountry.com",
  "shop_domain": "backcountry.com",
  "type": "ORDER",
  "event": "order_shipping_confirmation",
  "order": {
    "order_number": "b4753029754",
    "line_items": [
      {
        "product_title": "Sawtooth Sleeping Bag: 15F Down",
        "variant_title": "Dark Azure/Foliage, Long/Dual Zip",
        "title": "Sawtooth Sleeping Bag: 15F Down Dark Azure/Foliage, Long/Dual Zip",
        "quantity": 1,
        "currency": "USD",
        "image_url": "https://content.backcountry.com/images/items/medium/MAR/MARZ9NN/DARAZUFOL.jpg",
        "product_url": "https://content.backcountry.com/images/items/medium/MAR/MARZ9NN/DARAZUFOL.jpg"
      }
    ],
    "fulfillments": [
      {
        "tracking_number": "467252521028",
        "tracking_company": "FedEx",
        "tracking_url": "https://cta.narvar.com/f/a/qHYm7DaZCjk-M855tXSa-g~~/AAG0DBA~/CE7WUFb59cbH1-Sb3onJ-FstunMs6Lb8Iq4x3W70xSUZ46P7w7MXZTWKf5OW4aLzzl83ss9Rj_5VziEv9PkoIsHIMceltCLBZ0ssWqpDf-XYA_nEBrjHty_yYhrIivJJSpPvjcvAC6LKlODiYlgfGLz8DQNZaaOp1yAD-eWaJhIq94oeg4xRxHdS4g8Icn42UMRm5ECYQLfxv7lXRNJKVwLf1Qt3mbphlaoGepMWp5cJVeRLd-Eskoecy3NqhMSN8dAeOsM1-9tY-pAdn2Xd62iCOjmO6bpg9gKJggUCqOOK7rK2aaaZEGlfLdocRaGYfkIwwcHgfo6uFQuyWgOIhXVNEVaUPtUk22oumzyPTsxR1WbrMSazqJbQSFg5lCE6jK-gi4Yct3Sbq0dWuVjYuH7pR_oULpic4hyizLAr2ei8v2MW7QIm5EORQrHZRoYWJWbwcn2i_u_9pynoQLkJMFJ-86ICXrV8x-T6-89JeCCfMelae5kmzeITI08khNGc8x5NQKJ0nVCvNelVoYl8tRT7tcnLWygm0upcW2-psgRX1xa29EYxuxZ9a9n5IRtiVeVF6G2-AMVDTw4LFZQV0qinAWN08U_N1G7CDAtxHVYu9VVO19lqlvmvoJJeMtzOBNMeXllb0YvZr4UFmSJkEBhQ6fr4mZpzrJTtBSAVg-JVdB21DklYvoPExRifDuAtjUfD17F8jVVZR3g8ZhtqistzRk9GEUO7BScLEMNusoU~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</si>
  <si>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mstar@seel.com/198c95683590dd5f-20250825-FW Your Order Was Deliver/htmlBody</t>
  </si>
  <si>
    <t>本地HTML (269_all)</t>
  </si>
  <si>
    <t>请求体 (269_all)</t>
  </si>
  <si>
    <t>{
  "shop_name": "Competitive Cyclist",
  "admin_domain": "competitivecyclist.com",
  "shop_domain": "competitivecyclist.com",
  "type": "ORDER",
  "event": "order_shipping_confirmation",
  "order": {
    "order_number": "c4755361925",
    "line_items": [
      {
        "product_title": "Frogskins Prizm Sunglasses",
        "variant_title": "Matte Tort - Prizm Tungstn, One Size",
        "title": "Frogskins Prizm Sunglasses Matte Tort - Prizm Tungstn, One Size",
        "quantity": 1,
        "currency": "USD",
        "image_url": "https://content.competitivecyclist.com/images/items/medium/OAK/OAK01BH/MATOPRTU.jpg",
        "product_url": "https://content.competitivecyclist.com/images/items/medium/OAK/OAK01BH/MATOPRTU.jpg"
      }
    ],
    "fulfillments": [
      {
        "tracking_number": "9261290277958125131208",
        "tracking_company": "DHL",
        "tracking_url": "https://cta.narvar.com/f/a/5hBKRAQWXDoDmky_wXmscg~~/AAG0DBA~/UemKguEjuUQPEdFoMz0YN_XuYpiJzcpAhjokN5QIr417oMOvF8FshYnzSiMoT0TkuWrXB2LgJ0a-X_C4mVsxkIXYTwnopsoqni2pl8Aw5Ah-7vuiWZwp12dKE5USz4Ry5a8bJGOahxJKL6kMlLpMMsJnpc--7ftgCdGIZRZ-EZAG91pbJYYtZtauLsh7dSQRo4EFxyNg2n9hZ8-D-_8dneHDLDKklDHC7tobppQ-AUrM5N99ujkQi1AebICpoq9Q-oVvoRAyWGA--BCoqr4K4OIM61GY-cobfm-ZaIKEiEdQoNDfCekQspXDtLTY_0_a0gstnw6jwmOPhxzOuFvkMrU5WSm8KPwQhj1A3ewVWmWjSOzbMyd2JYCK6oMaNQZYhcleeRCRb1M5QCgPrzKAMktaBohnUgGdRnMt86csyKsCZLy_F4z-XkcC2VlIw97j6Q4ylvIOryFLWl9CyrLXKTotu_Lv2S4TJ7yBlCG8fV4slRl4c2nSq4-A90joXhRZSVOA5i1KDGItZRp4O8uRwBOgm2q50DAYl27AxwiBUZODXWErkmaf9AvxURinfcFMARJNesMiuTXZMzYsCEU0Exwxr_W4bNVg9xf_l59j4rgC_YLAwgqR87onsQi-qb0435oDjYrZmqZ9gdcY1db5Eh07DkoYQ7x5_RwldPThG4E-6x6wXhWkvZN9_bLlzTttbVBxFUVT6TDeTSdQ9FQgcCfC1iPrrosE5zKknmvfike5Z6z-668btOSBR9aEa4ko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</si>
  <si>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mstar@seel.com/198c956a8dc64404-20250825-FW Your Order Was Deliver/htmlBody</t>
  </si>
  <si>
    <t>本地HTML (270_all)</t>
  </si>
  <si>
    <t>请求体 (270_all)</t>
  </si>
  <si>
    <t>{
  "shop_name": "Backcountry",
  "admin_domain": "backcountry.com",
  "shop_domain": "backcountry.com",
  "type": "ORDER",
  "event": "order_shipping_confirmation",
  "order": {
    "order_number": "b4749517557",
    "line_items": [
      {
        "product_title": "Gaviota 5 Shoe - Women's",
        "variant_title": "Vanilla/Eggnog, 6.5",
        "title": "Gaviota 5 Shoe - Women's Vanilla/Eggnog, 6.5",
        "quantity": 1,
        "currency": "USD",
        "image_url": "https://content.backcountry.com/images/items/medium/HOK/HOKZ07X/VANEGG.jpg",
        "product_url": "https://content.backcountry.com/images/items/medium/HOK/HOKZ07X/VANEGG.jpg"
      }
    ],
    "fulfillments": [
      {
        "tracking_number": "465025621143",
        "tracking_company": "FedEx",
        "tracking_url": "https://cta.narvar.com/f/a/Tny5HytrSsMleYA96ii15Q~~/AAG0DBA~/re8J_G1_kOsbSLRLaycYGehWxHcuPSYWC47dQrxBFCXbA3_ISouAWu-EUS9_PpPymT1_f6ldWIOg4PfK6gIfvNd3m9AbZhA8tIpA71XhMYxQmiNShz5cWnRXei9SWNOnwqrVZpzsYytw_4sOcwv2AhkkLKEYeXFAdNLG9FoXAJAPmlFLN4oQQn7ZkdOmh-DbKag2Ofe8ec_pqxL70XExXV1ooxXj9xn7ZY-ElEUAkK5LGLvfPpLrkHPOknDBNO8X22-_exvlEY1sNlUMOYVyqMfWC8wnQyrRuHQF_Yrk_tW3N0tPVAWN0wplXnDaouwsgfQvWZdfsinR95RH2ZEyiD_5O59NqpR0hoWPBsldFdj94R8ruDvcznv1fQNoF14UF1lJgE_QI0czzl7lZly7E9N3YFZWrmy3omaZROVrmQ3-ngko1u6yMX71HJTzjR7eKThqDmD4BJkVa8qUSCq0PGPQxOFBgtYdwdslchwsJO4b8aGSyJ1yIUFZLzG1xkeNwXS7VrTGdO6TjKpwal0V_Tan6bJIg2szsC6XhxRnSz-EvnSa9C42MKB6hQLnmTp50fqqGKtdtRg8dQSgsKbGgC6zlbjh5IttWxTUltCC8bUL033f94eiop7MKvi-8poxVSqScYTI0MmL-aj99T4oT8ev2FjefAX7hnjb1kfG06_vEHl4JHNnu1RUAlln1-tYms9D1zrqNaz2ZBxIZaLkaSoduwCWqz3S5w3g9Dg9Xjw~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</si>
  <si>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mstar@seel.com/198c956d49434787-20250825-FW Your Order is Arriving/htmlBody</t>
  </si>
  <si>
    <t>本地HTML (271_all)</t>
  </si>
  <si>
    <t>请求体 (271_all)</t>
  </si>
  <si>
    <t>{
  "shop_name": "Backcountry",
  "admin_domain": "backcountry.com",
  "shop_domain": "backcountry.com",
  "type": "ORDER",
  "event": "order_shipping_confirmation",
  "order": {
    "order_number": "b4754226248",
    "line_items": [
      {
        "product_title": "Better Sweater Oversized Pullover - Women's",
        "variant_title": "River Rock Green, M",
        "title": "Better Sweater Oversized Pullover - Women's River Rock Green, M",
        "quantity": 1,
        "currency": "USD",
        "image_url": "https://content.backcountry.com/images/items/medium/PAT/PATZAPL/RIVROCGRE.jpg",
        "product_url": "https://content.backcountry.com/images/items/medium/PAT/PATZAPL/RIVROCGRE.jpg"
      }
    ],
    "fulfillments": [
      {
        "fulfillment_status": "shipped",
        "tracking_company": "FedEx",
        "tracking_number": "466635057770",
        "tracking_url": "https://cta.narvar.com/f/a/OrQQJPfssc8KyZn_eSN00Q~~/AAG0DBA~/c5H032j9xoQ_DnXMOaAucHUxo4h_t5GEx7kWHtiu5evFq6t6mVUKOC6vybS1xfSDWYN4KG3xmM8SfUY34FNz-2yPbfkE5HfV-gSKJJylAXi_-hSiatNncNLnrAuN0JSr7N_QMqVHpVRx4XGVA1tDZciPHsh9J1qFcagc8f4mBkPdqiph_g8vhxC6WPyCQwAwhMNYaxa2JpEGKy-DrfhK4UWibQkbypCz-Wwb8Ry7-u5ZlXWAFUvt_Ds_zsCgjhgqRDjuMLiIz-fQRrcGuaHnO4POv5_CPedGCM-63v7BTeub40Gi51mpcazTkUzCX_XOCNQ3MuSaidn7RgM1IUFGT53-N6IIBxwYLhhY7mvQ1mm8Zbu5ZinGVjVdCi1D4HGiPoMME3rKK3lan6YBrGznv2-CoVBsyP3z0UJgAfoI7ciBaGiFv0mZ56l17IKvJ_PLbFiWFVInaMK-uim7lHBJbYffnlnF5zyR-48JKioQgbtPF16l9eiVOaaMDcPIpJ--nFZphHo3bVxXF4ciPNA8Ws_NXs9gTO6l0qElx-JkN6KYl3fCUl1IPoPw6l5UzcyVjALAY99zWRDyFkAenlNrYOMo5xy0LgjX8UED6g-ugcjO4h7PmBsy44wGiVKSrz2r_O3pvyLul5pKOZkpzyQh7sqcwf9kEWqPs38n_r6sqPFa_U9Wntx8fy9mGL2HX6TrGUMgw-WqezXeNPoaoGk-7drdYcADFA7-LBBPzN9PRKTVpBYUAkKk0QFPFL7nPbF13BCxApfQ1pfVk8BNLKzdng~~"
      }
    ],
    "shipping_address": {
      "address_1": "2515 Chickasaw Dr",
      "city": "Janesville",
      "state": "WI",
      "zipcode": "53545-2203",
      "country": "US"
    },
    "customer": {
      "first_name": "William",
      "last_name": "Grafft"
    }
  }
}</t>
  </si>
  <si>
    <t>mstar@seel.com/198c95766e4004ce-20250825-FW Thanks for your order/htmlBody</t>
  </si>
  <si>
    <t>本地HTML (272_all)</t>
  </si>
  <si>
    <t>请求体 (272_all)</t>
  </si>
  <si>
    <t>{
  "shop_name": "Backcountry",
  "admin_domain": "backcountry.com",
  "shop_domain": "backcountry.com",
  "type": "ORDER",
  "event": "order_confirmation",
  "order": {
    "order_number": "b4754226248",
    "order_total": 182.19,
    "shipping_address": {
      "address_1": "2515 Chickasaw Drive",
      "city": "Janesville",
      "state": "WI",
      "zipcode": "53545",
      "country": "US"
    },
    "billing_address": {
      "address_1": "2515 Chickasaw Drive",
      "city": "Janesville",
      "state": "WI",
      "zipcode": "53545",
      "country": "US"
    },
    "customer": {
      "first_name": "William",
      "last_name": "Grafft"
    },
    "shipping_fee": 0.0,
    "sales_tax": 9.3,
    "line_items": [
      {
        "product_title": "Better Sweater Oversized Pullover - Women's",
        "variant_title": "Color: River Rock Green, Size: M",
        "title": "Better Sweater Oversized Pullover - Women's Color: River Rock Green, Size: M",
        "quantity": 1,
        "price": 169.0,
        "total_price": 169.0,
        "currency": "USD",
        "image_url": "https://content.backcountry.com/images/items/small/PAT/PATZAPL/RIVROCGRE.jpg",
        "product_url": "https://content.backcountry.com/images/items/small/PAT/PATZAPL/RIVROCGRE.jpg"
      },
      {
        "product_title": "Worry-Free Delivery Fee",
        "variant_title": "Color: WFD",
        "title": "Worry-Free Delivery Fee Color: WFD",
        "quantity": 1,
        "price": 3.89,
        "total_price": 3.89,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</si>
  <si>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mstar@seel.com/198c9579efa6227b-20250825-FW Order Delivered SALAV /htmlBody</t>
  </si>
  <si>
    <t>FW: Order Delivered: SALAV Performance Garment Steamer.</t>
  </si>
  <si>
    <t>本地HTML (273_all)</t>
  </si>
  <si>
    <t>请求体 (273_all)</t>
  </si>
  <si>
    <t>{
  "shop_name": "Gilt",
  "admin_domain": "gilt.com",
  "shop_domain": "gilt.com",
  "type": "ORDER",
  "event": "order_shipping_confirmation",
  "order": {
    "order_number": "#1173502566",
    "order_total": 109.99,
    "customer": {
      "email": "rgrafft@gmail.com"
    },
    "discount_total": 90.01,
    "line_items": [
      {
        "product_title": "SALAV Performance Garment Steamer",
        "title": "SALAV Performance Garment Steamer",
        "quantity": 1,
        "price": 109.99,
        "total_price": 109.99,
        "currency": "USD",
        "image_url": "https://asset1.ruecdn.com/images/product/301065/3010656527_RLLD.jpg",
        "allocated_discount": 90.01,
        "product_url": "https://asset1.ruecdn.com/images/product/301065/3010656527_RLLD.jpg"
      }
    ],
    "fulfillments": [
      {
        "fulfillment_status": "delivered"
      }
    ]
  }
}</t>
  </si>
  <si>
    <t>mstar@seel.com/198c957c21fb9b2c-20250825-FW Order Delivered Fresh /htmlBody</t>
  </si>
  <si>
    <t>FW: Order Delivered: Fresh Fab Finds Golf Net Training Aids. Plus, 1 more item(s).</t>
  </si>
  <si>
    <t>本地HTML (274_all)</t>
  </si>
  <si>
    <t>请求体 (274_all)</t>
  </si>
  <si>
    <t>{
  "shop_name": "Gilt",
  "admin_domain": "gilt.com",
  "shop_domain": "gilt.com",
  "type": "ORDER",
  "event": "order_shipping_confirmation",
  "order": {
    "order_number": "#1173518879",
    "line_items": [
      {
        "product_title": "Fresh Fab Finds Golf Net Training Aids",
        "title": "Fresh Fab Finds Golf Net Training Aids",
        "quantity": 1,
        "price": 74.99,
        "total_price": 74.99,
        "currency": "USD",
        "image_url": "https://asset1.ruecdn.com/images/product/305098/3050986259_RLLD.jpg",
        "allocated_discount": 105.01,
        "product_url": "https://asset1.ruecdn.com/images/product/305098/3050986259_RLLD.jpg"
      },
      {
        "product_title": "Fresh Fab Finds Compressed Air Duster",
        "title": "Fresh Fab Finds Compressed Air Duster",
        "quantity": 1,
        "price": 166.99,
        "total_price": 166.99,
        "currency": "USD",
        "image_url": "https://asset1.ruecdn.com/images/product/305021/3050210636_RLLD.jpg",
        "allocated_discount": 103.01,
        "product_url": "https://asset1.ruecdn.com/images/product/305021/3050210636_RLLD.jpg"
      },
      {
        "product_title": "Maji Trigger Point Single Massage Ball",
        "title": "Maji Trigger Point Single Massage Ball",
        "quantity": 1,
        "price": 24.99,
        "total_price": 24.99,
        "currency": "USD",
        "image_url": "https://asset1.ruecdn.com/images/product/305031/3050318693_RLLFTH.jpg",
        "product_url": "https://asset1.ruecdn.com/images/product/305031/3050318693_RLLFTH.jpg"
      },
      {
        "product_title": "Maji Sports Pull-Up Bar",
        "title": "Maji Sports Pull-Up Bar",
        "quantity": 1,
        "price": 39.99,
        "total_price": 39.99,
        "currency": "USD",
        "image_url": "https://asset1.ruecdn.com/images/product/305085/3050857365_RLLFTH.jpg",
        "product_url": "https://asset1.ruecdn.com/images/product/305085/3050857365_RLLFTH.jpg"
      },
      {
        "product_title": "Maji Rose Gold Exercise Bar &amp; Feet Relief Bundle",
        "title": "Maji Rose Gold Exercise Bar &amp; Feet Relief Bundle",
        "quantity": 1,
        "price": 69.99,
        "total_price": 69.99,
        "currency": "USD",
        "image_url": "https://asset1.ruecdn.com/images/product/305080/3050800741_RLLFTH.jpg",
        "product_url": "https://asset1.ruecdn.com/images/product/305080/3050800741_RLLFTH.jpg"
      },
      {
        "product_title": "ASUNA Slim Folding Motorized Treadmill",
        "title": "ASUNA Slim Folding Motorized Treadmill",
        "quantity": 1,
        "price": 864.99,
        "total_price": 864.99,
        "currency": "USD",
        "image_url": "https://asset1.ruecdn.com/images/product/305036/3050364542_RLLFTH.jpg",
        "product_url": "https://asset1.ruecdn.com/images/product/305036/3050364542_RLLFTH.jpg"
      },
      {
        "product_title": "Maji Sports Full Body Strength &amp; Resistance Training Kit",
        "title": "Maji Sports Full Body Strength &amp; Resistance Training Kit",
        "quantity": 1,
        "price": 45.99,
        "total_price": 45.99,
        "currency": "USD",
        "image_url": "https://asset1.ruecdn.com/images/product/305085/3050857352_RLLFTH.jpg",
        "product_url": "https://asset1.ruecdn.com/images/product/305085/3050857352_RLLFTH.jpg"
      },
      {
        "product_title": "Bissell Big Green Machine Professional Carpet Cleaner with $48 Credit",
        "title": "Bissell Big Green Machine Professional Carpet Cleaner with $48 Credit",
        "quantity": 1,
        "price": 484.99,
        "total_price": 484.99,
        "currency": "USD",
        "image_url": "https://asset1.ruecdn.com/images/product/305021/3050217490_RLLFTH.jpg",
        "product_url": "https://asset1.ruecdn.com/images/product/305021/3050217490_RLLFTH.jpg"
      }
    ],
    "fulfillments": [
      {
        "fulfillment_status": "delivered"
      }
    ],
    "customer": {
      "email": "rgrafft@gmail.com"
    }
  }
}</t>
  </si>
  <si>
    <t>mstar@seel.com/198c957f9a32105a-20250825-FW Your order has shipped/htmlBody</t>
  </si>
  <si>
    <t>FW: Your order has shipped.</t>
  </si>
  <si>
    <t>本地HTML (275_all)</t>
  </si>
  <si>
    <t>请求体 (275_all)</t>
  </si>
  <si>
    <t>{
  "shop_name": "Gilt",
  "admin_domain": "gilt.com",
  "shop_domain": "gilt.com",
  "type": "ORDER",
  "event": "order_shipping_confirmation",
  "order": {
    "order_number": "#1171091422",
    "order_total": 80.89,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4.12,
    "discount_total": 43.01,
    "line_items": [
      {
        "product_title": "Nutrichef Bluetooth Wireless BBQ Digital Thermomet",
        "title": "Nutrichef Bluetooth Wireless BBQ Digital Thermomet",
        "quantity": 1,
        "price": 74.99,
        "total_price": 74.99,
        "currency": "USD",
        "image_url": "https://asset1.ruecdn.com/images/product/305063/3050639267_RLLD.jpg",
        "allocated_discount": 43.01,
        "product_url": "https://asset1.ruecdn.com/images/product/305063/3050639267_RLLD.jpg"
      }
    ],
    "fulfillments": [
      {
        "fulfillment_status": "shipped",
        "tracking_company": "FedEx",
        "tracking_url": "https://link.giltcity.com/s/c/XmQkCjYFvolgfkiW2T9X6qqJ3x8Tq0eIJ_u9SNG9S_vAiHFNAmbkHlWkm64RrZXk4btzMYAOSgW8xyEAltraMHgMEy7eavbcPDCS3n2T4eeqmayMuFwfMs1ZiPIvCV55hHskcAmm3U1khPgPxt9ItVea6VX1Em2QbWEJ2_rU7RxeyH5KE7gGeIF__iM1tV8vRxu-9m3M2z8G261AlJujLlJWYetTXZbdtZJTsCSDelj0n14y5KsMcqUQTKsB2dx8GzPWMk4NhuKjHztxEaQZc-PPIdY3ljFDubKifZbar_xmnc2lnFaw5Ak5XaknDj9_GPP3IFm-tNtDQvUoASOFweJ74kS18kUNXn1-1VwoTB3JqW3z9GV8lqiSp6KFrD_6RRyeh_3O6Q/CWbhk_YDZbsXIgtFAT26lHJn6cNcmUw1/12"
      }
    ]
  }
}</t>
  </si>
  <si>
    <t>mstar@seel.com/198c95819ea3bbfc-20250825-FW Your order has shipped/htmlBody</t>
  </si>
  <si>
    <t>本地HTML (276_all)</t>
  </si>
  <si>
    <t>请求体 (276_all)</t>
  </si>
  <si>
    <t>{
  "shop_name": "Gilt",
  "admin_domain": "gilt.com",
  "shop_domain": "gilt.com",
  "type": "ORDER",
  "event": "order_shipping_confirmation",
  "order": {
    "order_number": "#1171643533",
    "order_total": 97.08,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4.95,
    "discount_total": 70.01,
    "line_items": [
      {
        "product_title": "SereneLife Electronic Digital Safe Box",
        "title": "SereneLife Electronic Digital Safe Box",
        "quantity": 1,
        "price": 89.99,
        "total_price": 89.99,
        "currency": "USD",
        "image_url": "https://asset1.ruecdn.com/images/product/305016/3050166590_RLLD.jpg",
        "allocated_discount": 70.01,
        "product_url": "https://asset1.ruecdn.com/images/product/305016/3050166590_RLLD.jpg"
      },
      {
        "product_title": "JBL Tune 720Bt Wireless Over Ear Headphones",
        "title": "JBL Tune 720Bt Wireless Over Ear Headphones",
        "quantity": 1,
        "price": 89.99,
        "total_price": 89.99,
        "currency": "USD",
        "image_url": "https://asset1.ruecdn.com/images/product/305048/3050486027_RLLFTH.jpg",
        "allocated_discount": 15.01,
        "product_url": "https://asset1.ruecdn.com/images/product/305048/3050486027_RLLFTH.jpg"
      },
      {
        "product_title": "KENRO Portable Wireless Bluetooth Party Speaker",
        "title": "KENRO Portable Wireless Bluetooth Party Speaker",
        "quantity": 1,
        "price": 20.99,
        "total_price": 20.99,
        "currency": "USD",
        "image_url": "https://asset1.ruecdn.com/images/product/305022/3050226861_RLLFTH.jpg",
        "allocated_discount": 19.01,
        "product_url": "https://asset1.ruecdn.com/images/product/305022/3050226861_RLLFTH.jpg"
      },
      {
        "product_title": "Emerson 10in DVD Player with ATSC Digital Tv",
        "title": "Emerson 10in DVD Player with ATSC Digital Tv",
        "quantity": 1,
        "price": 219.99,
        "total_price": 219.99,
        "currency": "USD",
        "image_url": "https://asset1.ruecdn.com/images/product/305053/3050536167_RLLFTH.jpg",
        "allocated_discount": 336.01,
        "product_url": "https://asset1.ruecdn.com/images/product/305053/3050536167_RLLFTH.jpg"
      },
      {
        "product_title": "HyperGear Fabrix 2 Brown Wireless Speaker",
        "title": "HyperGear Fabrix 2 Brown Wireless Speaker",
        "quantity": 1,
        "price": 24.99,
        "total_price": 24.99,
        "currency": "USD",
        "image_url": "https://asset1.ruecdn.com/images/product/305070/3050707906_RLLFTH.jpg",
        "allocated_discount": 9.01,
        "product_url": "https://asset1.ruecdn.com/images/product/305070/3050707906_RLLFTH.jpg"
      },
      {
        "product_title": "SereneLife Single Touch Towel/Blanket Warmer with LED Ring",
        "title": "SereneLife Single Touch Towel/Blanket Warmer with LED Ring",
        "quantity": 1,
        "price": 149.99,
        "total_price": 149.99,
        "currency": "USD",
        "image_url": "https://asset1.ruecdn.com/images/product/305016/3050167001_RLLFTH.jpg",
        "allocated_discount": 81.01,
        "product_url": "https://asset1.ruecdn.com/images/product/305016/3050167001_RLLFTH.jpg"
      },
      {
        "product_title": "ZTECH Wireless Earbuds with Smart Screen Charging Case &amp; IPX3",
        "title": "ZTECH Wireless Earbuds with Smart Screen Charging Case &amp; IPX3",
        "quantity": 1,
        "price": 20.99,
        "total_price": 20.99,
        "currency": "USD",
        "image_url": "https://asset1.ruecdn.com/images/product/305099/3050991373_RLLFTH.jpg",
        "allocated_discount": 16.01,
        "product_url": "https://asset1.ruecdn.com/images/product/305099/3050991373_RLLFTH.jpg"
      }
    ],
    "fulfillments": [
      {
        "fulfillment_status": "shipped",
        "tracking_company": "FedEx",
        "tracking_url": "https://link.giltcity.com/s/c/WabMghVgXO-WW4uj4zrRUmX8UqSqTqmCF99kuLCs-rSNJvzQfqS_L2IInsTb3OWXdxIqjU_qGBY8smIqgPW92o-nkRldzj0_hviOAWSAovR0_fkilaA49pYA8kIiI4_y-sxi4_1qqvPtGm8zFCjv2yVIs7vC8rP1yIGPxs6sVslBcaeLsbIezQgoYcF6A8YpgwFc38tX-Ul8j82KFQhEZj671ChpUOU7HSeBf5QDsCbwIwhIUbszK3-7RMK7Fa6eYZqU3965gQPPs4oRXVBmyf2jJtfCEgVNRpYMLC3d4lVJWFDcIleMx15NB_DiCdOkQZ0C9RO3Jk947nEYBfnPYLij9Ne5sX80qUWoVPgKRxBJBuyibO_0whXZDmMzbxwyjfRsiqnQ5g/J8A_LIQsDlBe_kEW5jc6rquDwKTZqQ4I/12"
      }
    ]
  }
}</t>
  </si>
  <si>
    <t>mstar@seel.com/198c9582fc2ce359-20250825-FW Your order has shipped/htmlBody</t>
  </si>
  <si>
    <t>本地HTML (277_all)</t>
  </si>
  <si>
    <t>请求体 (277_all)</t>
  </si>
  <si>
    <t>{
  "shop_name": "Gilt",
  "admin_domain": "giltcity.com",
  "shop_domain": "giltcity.com",
  "type": "ORDER",
  "event": "order_shipping_confirmation",
  "order": {
    "order_number": "#1173089365",
    "order_total": 113.24,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5.77,
    "discount_total": 109.02,
    "line_items": [
      {
        "product_title": "HENCKELS 3pc Multi-Purpose Scissors Set",
        "title": "HENCKELS 3pc Multi-Purpose Scissors Set",
        "quantity": 1,
        "price": 29.99,
        "total_price": 29.99,
        "currency": "USD",
        "image_url": "https://asset1.ruecdn.com/images/product/305081/3050815165_RLLD.jpg",
        "allocated_discount": 25.01,
        "product_url": "https://asset1.ruecdn.com/images/product/305081/3050815165_RLLD.jpg"
      },
      {
        "product_title": "HENCKELS Classic 2pc Carving Set",
        "title": "HENCKELS Classic 2pc Carving Set",
        "quantity": 1,
        "price": 74.99,
        "total_price": 74.99,
        "currency": "USD",
        "image_url": "https://asset1.ruecdn.com/images/product/305003/3050036893_RLLD.jpg",
        "allocated_discount": 84.01,
        "product_url": "https://asset1.ruecdn.com/images/product/305003/3050036893_RLLD.jpg"
      }
    ],
    "fulfillments": [
      {
        "fulfillment_status": "shipped",
        "tracking_company": "FedEx",
        "tracking_url": "https://link.giltcity.com/s/c/zsFFq02ArbECrXEha_62qhqep14lKc9s5w0n37QMhAX3eMMTmoZkjUoXFP-ntz6-O6QmAPRas-LMiZME9986xDXCwdVa3Zjo8PM0Im4ymUyRIJLaTOHncNp5U78Ym47vZw9BdfH59Ikg0VIAt2K6ZZm1EZzlEG5-ULtWdGpdLCxZjiIUn4CLrXAfcAHgwLA-aGMDyDawMnMTBSzooJsuDYDviV79-t7kL5GkD-yaGy8QZ9jyC6lBKKK4BVEfY5EWRB49OfJmPPaNhpNGUrZm0L9S76e_A20IsHQhf97tqU0vHZkjFcs92sJcczYlEcr446nXVXa7opCATqyXQxBevD_Z2RzPxed5mBuGehAIkejQI7fB4Q4hCX3WWK-o8cABVXod_I0RmMzldjQMIlaUKBxMhvPTpJH9WHmMGvRVqNUdsJCV0ecvGieGAUCBOV4Z39itTlGOIwHoqdlL2Prez9FUFs1G8oBskIlMtiY_ujxux9eSvNenOTPZ6Q/lU48OW5ZyCH3ItDnlGaqGr4B5Og1q2As/12"
      },
      {
        "fulfillment_status": "shipped",
        "tracking_company": "FedEx",
        "tracking_url": "https://link.giltcity.com/s/c/zsFFq02ArbECrXEha_62qhqep14lKc9s5w0n37QMhAX3eMMTmoZkjUoXFP-ntz6-O6QmAPRas-LMiZME9986xDXCwdVa3Zjo8PM0Im4ymUyRIJLaTOHncNp5U78Ym47vZw9BdfH59Ikg0VIAt2K6ZZm1EZzlEG5-ULtWdGpdLCxZjiIUn4CLrXAfcAHgwLA-aGMDyDawMnMTBSzooJsuDYDviV79-t7kL5GkD-yaGy8QZ9jyC6lBKKK4BVEfY5EWRB49OfJmPPaNhpNGUrZm0L9S76e_A20IsHQhf97tqU0vHZkjFcs92sJcczYlEcr446nXVXa7opCATqyXQxBevD_Z2RzPxed5mBuGehAIkejQI7fB4Q4hCX3WWK-o8cABVXod_I0RmMzldjQMIlaUKBxMhvPTpJH9WHmMGvRVqNUdsJCV0ecvGieGAUCBOV4Z39itTlGOIwHoqdlL2Prez9FUFs1G8oBskIlMtiY_ujxux9eSvNenOTPZ6Q/lU48OW5ZyCH3ItDnlGaqGr4B5Og1q2As/12"
      }
    ]
  }
}</t>
  </si>
  <si>
    <t>mstar@seel.com/198c9584a0a0bef5-20250825-FW Order Delivered ozan P/htmlBody</t>
  </si>
  <si>
    <t>FW: Order Delivered: ozan Premium Home Maui Bath Sheets Set of 2. Plus, 1 more item(s).</t>
  </si>
  <si>
    <t>本地HTML (278_all)</t>
  </si>
  <si>
    <t>请求体 (278_all)</t>
  </si>
  <si>
    <t>{
  "shop_name": "Gilt",
  "admin_domain": "giltcity.com",
  "shop_domain": "giltcity.com",
  "type": "ORDER",
  "event": "order_shipping_confirmation",
  "order": {
    "order_number": "#1168953642",
    "line_items": [
      {
        "product_title": "ozan Premium Home Maui Bath Sheets Set of 2",
        "title": "ozan Premium Home Maui Bath Sheets Set of 2",
        "quantity": 1,
        "price": 99.99,
        "total_price": 99.99,
        "currency": "USD",
        "image_url": "https://asset1.ruecdn.com/images/product/303073/3030732418_RLLD.jpg",
        "allocated_discount": 50.01,
        "product_url": "https://asset1.ruecdn.com/images/product/303073/3030732418_RLLD.jpg"
      },
      {
        "product_title": "ozan Premium Home Maui Bath Sheets (Set Of 2)",
        "title": "ozan Premium Home Maui Bath Sheets (Set Of 2)",
        "quantity": 1,
        "price": 79.99,
        "total_price": 79.99,
        "currency": "USD",
        "image_url": "https://asset1.ruecdn.com/images/product/303073/3030732416_RLLD.jpg",
        "allocated_discount": 70.01,
        "product_url": "https://asset1.ruecdn.com/images/product/303073/3030732416_RLLD.jpg"
      }
    ],
    "fulfillments": [
      {
        "fulfillment_status": "delivered"
      }
    ],
    "customer": {
      "email": "rgrafft@gmail.com"
    }
  }
}</t>
  </si>
  <si>
    <t>mstar@seel.com/198c95874d1e0d2c-20250825-FW Order Confirmed Nutric/htmlBody</t>
  </si>
  <si>
    <t>FW: Order Confirmed:  Nutrichef Bluetooth Wireless BBQ Digital Thermomet.</t>
  </si>
  <si>
    <t>本地HTML (279_all)</t>
  </si>
  <si>
    <t>请求体 (279_all)</t>
  </si>
  <si>
    <t>{
  "shop_name": "Gilt",
  "admin_domain": "gilt.com",
  "shop_domain": "gilt.com",
  "type": "ORDER",
  "event": "order_confirmation",
  "order": {
    "order_number": "#1171091422",
    "order_total": 80.89,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4.12,
    "discount_total": 43.01,
    "line_items": [
      {
        "product_title": "Nutrichef Bluetooth Wireless BBQ Digital Thermomet",
        "title": "Nutrichef Bluetooth Wireless BBQ Digital Thermomet",
        "quantity": 1,
        "price": 74.99,
        "total_price": 74.99,
        "currency": "USD",
        "image_url": "https://asset1.ruecdn.com/images/product/305063/3050639267_RLLD.jpg",
        "allocated_discount": 43.01,
        "product_url": "https://asset1.ruecdn.com/images/product/305063/3050639267_RLLD.jpg"
      }
    ],
    "fulfillments": [
      {
        "fulfillment_status": "pending"
      }
    ]
  }
}</t>
  </si>
  <si>
    <t>mstar@seel.com/198c958972ed8677-20250825-FW Order Confirmed Serene/htmlBody</t>
  </si>
  <si>
    <t>FW: Order Confirmed:  SereneLife Electronic Digital Safe Box.</t>
  </si>
  <si>
    <t>本地HTML (280_all)</t>
  </si>
  <si>
    <t>请求体 (280_all)</t>
  </si>
  <si>
    <t>{
  "shop_name": "Gilt",
  "admin_domain": "gilt.com",
  "shop_domain": "gilt.com",
  "type": "ORDER",
  "event": "order_confirmation",
  "order": {
    "order_number": "#1171643533",
    "order_total": 97.08,
    "shipping_fee": 0.0,
    "sales_tax": 4.95,
    "discount_total": 70.01,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"line_items": [
      {
        "product_title": "SereneLife Electronic Digital Safe Box",
        "title": "SereneLife Electronic Digital Safe Box",
        "quantity": 1,
        "price": 89.99,
        "total_price": 89.99,
        "currency": "USD",
        "image_url": "https://asset1.ruecdn.com/images/product/305016/3050166590_RLLD.jpg",
        "allocated_discount": 70.01,
        "product_url": "https://asset1.ruecdn.com/images/product/305016/3050166590_RLLD.jpg"
      }
    ],
    "fulfillments": [
      {
        "fulfillment_status": "pending"
      }
    ]
  }
}</t>
  </si>
  <si>
    <t>mstar@seel.com/198c958b4019390e-20250825-FW Order Confirmed huxbab/htmlBody</t>
  </si>
  <si>
    <t>FW: Order Confirmed:  huxbaby Hux Alphabet Knit Jumper.  Plus, 2 more item(s).</t>
  </si>
  <si>
    <t>本地HTML (281_all)</t>
  </si>
  <si>
    <t>请求体 (281_all)</t>
  </si>
  <si>
    <t>{
  "shop_name": "Gilt",
  "admin_domain": "gilt.com",
  "shop_domain": "gilt.com",
  "type": "ORDER",
  "event": "order_confirmation",
  "order": {
    "order_number": "#1168803618",
    "order_total": 92.75,
    "shipping_fee": 0.0,
    "sales_tax": 4.73,
    "discount_total": 100.97,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"line_items": [
      {
        "product_title": "Babycottons In The Woods Footie",
        "variant_title": "Size: 9mo",
        "title": "Babycottons In The Woods Footie Size: 9mo",
        "quantity": 1,
        "price": 30.99,
        "total_price": 30.99,
        "currency": "USD",
        "image_url": "https://asset1.ruecdn.com/images/product/151114/1511140878_RLLD.jpg",
        "allocated_discount": 25.01,
        "product_url": "https://asset1.ruecdn.com/images/product/151114/1511140878_RLLD.jpg"
      },
      {
        "product_title": "Babycottons Robin Footed Pajama",
        "variant_title": "Size: 9mo",
        "title": "Babycottons Robin Footed Pajama Size: 9mo",
        "quantity": 1,
        "price": 15.0,
        "total_price": 15.0,
        "currency": "USD",
        "image_url": "https://asset1.ruecdn.com/images/product/151114/1511140881_RLLD.jpg",
        "allocated_discount": 41.0,
        "product_url": "https://asset1.ruecdn.com/images/product/151114/1511140881_RLLD.jpg"
      },
      {
        "product_title": "huxbaby Hux Alphabet Knit Jumper",
        "variant_title": "Size: 6-12m",
        "title": "huxbaby Hux Alphabet Knit Jumper Size: 6-12m",
        "quantity": 1,
        "price": 39.99,
        "total_price": 39.99,
        "currency": "USD",
        "image_url": "https://asset1.ruecdn.com/images/product/151134/1511345270_RLLD.jpg",
        "allocated_discount": 34.96,
        "product_url": "https://asset1.ruecdn.com/images/product/151134/1511345270_RLLD.jpg"
      }
    ],
    "fulfillments": [
      {
        "fulfillment_status": "pending"
      }
    ]
  }
}</t>
  </si>
  <si>
    <t>mstar@seel.com/198c958d4eb3e192-20250825-FW Order Confirmed HENCKE/htmlBody</t>
  </si>
  <si>
    <t>FW: Order Confirmed:  HENCKELS Classic 2pc Carving Set.  Plus, 1 more item(s).</t>
  </si>
  <si>
    <t>本地HTML (282_all)</t>
  </si>
  <si>
    <t>请求体 (282_all)</t>
  </si>
  <si>
    <t>{
  "shop_name": "Gilt",
  "admin_domain": "gilt.com",
  "shop_domain": "gilt.com",
  "type": "ORDER",
  "event": "order_confirmation",
  "order": {
    "order_number": "#1173089365",
    "order_total": 113.24,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5.77,
    "discount_total": 109.02,
    "line_items": [
      {
        "product_title": "HENCKELS 3pc Multi-Purpose Scissors Set",
        "title": "HENCKELS 3pc Multi-Purpose Scissors Set",
        "quantity": 1,
        "price": 29.99,
        "total_price": 29.99,
        "currency": "USD",
        "image_url": "https://asset1.ruecdn.com/images/product/305081/3050815165_RLLD.jpg",
        "allocated_discount": 25.01,
        "product_url": "https://asset1.ruecdn.com/images/product/305081/3050815165_RLLD.jpg"
      },
      {
        "product_title": "HENCKELS Classic 2pc Carving Set",
        "title": "HENCKELS Classic 2pc Carving Set",
        "quantity": 1,
        "price": 74.99,
        "total_price": 74.99,
        "currency": "USD",
        "image_url": "https://asset1.ruecdn.com/images/product/305003/3050036893_RLLD.jpg",
        "allocated_discount": 84.01,
        "product_url": "https://asset1.ruecdn.com/images/product/305003/3050036893_RLLD.jpg"
      }
    ],
    "fulfillments": [
      {
        "fulfillment_status": "pending"
      }
    ]
  }
}</t>
  </si>
  <si>
    <t>mstar@seel.com/198c958f2da1b306-20250825-FW Order Delivered Botteg/htmlBody</t>
  </si>
  <si>
    <t>FW: Order Delivered: Bottega Veneta Men's BV0251SA 53mm Sunglasses.</t>
  </si>
  <si>
    <t>本地HTML (283_all)</t>
  </si>
  <si>
    <t>请求体 (283_all)</t>
  </si>
  <si>
    <t>{
  "shop_name": "Gilt",
  "admin_domain": "gilt.com",
  "shop_domain": "gilt.com",
  "type": "ORDER",
  "event": "order_shipping_confirmation",
  "order": {
    "order_number": "#1173518879",
    "order_total": 119.99,
    "customer": {
      "email": "rgrafft@gmail.com"
    },
    "discount_total": 255.01,
    "line_items": [
      {
        "product_title": "Bottega Veneta Men's BV0251SA 53mm Sunglasses",
        "title": "Bottega Veneta Men's BV0251SA 53mm Sunglasses",
        "quantity": 1,
        "price": 119.99,
        "total_price": 119.99,
        "currency": "USD",
        "image_url": "https://asset1.ruecdn.com/images/product/111135/1111355946_RLLD.jpg",
        "allocated_discount": 255.01,
        "product_url": "https://asset1.ruecdn.com/images/product/111135/1111355946_RLLD.jpg"
      }
    ],
    "fulfillments": [
      {
        "fulfillment_status": "delivered"
      }
    ]
  }
}</t>
  </si>
  <si>
    <t>mstar@seel.com/198c95913ff827a8-20250825-FW Order Confirmed KENRO /htmlBody</t>
  </si>
  <si>
    <t>FW: Order Confirmed:  KENRO Mini Portable Folding Fan.  Plus, 1 more item(s).</t>
  </si>
  <si>
    <t>本地HTML (284_all)</t>
  </si>
  <si>
    <t>请求体 (284_all)</t>
  </si>
  <si>
    <t>{
  "shop_name": "Gilt",
  "admin_domain": "gilt.com",
  "shop_domain": "gilt.com",
  "type": "ORDER",
  "event": "order_confirmation",
  "order": {
    "order_number": "#1172598099",
    "order_total": 113.26,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5.78,
    "discount_total": 133.01,
    "line_items": [
      {
        "product_title": "Trexonic 5-in-1 Fast Charge Charging Station",
        "title": "Trexonic 5-in-1 Fast Charge Charging Station",
        "quantity": 1,
        "price": 35.0,
        "total_price": 35.0,
        "currency": "USD",
        "image_url": "https://asset1.ruecdn.com/images/product/305074/3050745046_RLLD.jpg",
        "allocated_discount": 43.0,
        "product_url": "https://asset1.ruecdn.com/images/product/305074/3050745046_RLLD.jpg"
      },
      {
        "product_title": "KENRO Mini Portable Folding Fan",
        "title": "KENRO Mini Portable Folding Fan",
        "quantity": 1,
        "price": 69.99,
        "total_price": 69.99,
        "currency": "USD",
        "image_url": "https://asset1.ruecdn.com/images/product/305034/3050342164_RLLD.jpg",
        "allocated_discount": 90.01,
        "product_url": "https://asset1.ruecdn.com/images/product/305034/3050342164_RLLD.jpg"
      }
    ],
    "fulfillments": [
      {
        "fulfillment_status": "pending"
      },
      {
        "fulfillment_status": "pending"
      }
    ]
  }
}</t>
  </si>
  <si>
    <t>mstar@seel.com/198cb975b52d3bb9-20250825-Fwd Order #1214 confirmed/htmlBody</t>
  </si>
  <si>
    <t>Fwd: Order #1214 confirmed</t>
  </si>
  <si>
    <t>Hao Zhou &lt;hao.zhou@seel.com&gt;</t>
  </si>
  <si>
    <t>本地HTML (285_all)</t>
  </si>
  <si>
    <t>请求体 (285_all)</t>
  </si>
  <si>
    <t>{
  "shop_name": "PETNCHIC",
  "admin_domain": "petnchic.com",
  "shop_domain": "petnchic.com",
  "type": "ORDER",
  "event": "order_confirmation",
  "platform": "shopify",
  "order": {
    "order_number": "#1214",
    "order_total": 94.0,
    "shipping_address": {
      "address_1": "123",
      "city": "Luton",
      "zipcode": "LU2 9LY",
      "country": "GB"
    },
    "billing_address": {
      "address_1": "123",
      "city": "Luton",
      "zipcode": "LU2 9LY",
      "country": "GB"
    },
    "customer": {
      "first_name": "yuchen",
      "last_name": "yuchen"
    },
    "shipping_fee": 0.0,
    "sales_tax": 0.0,
    "line_items": [
      {
        "product_title": "Custom Pet Portrait Pillow",
        "variant_title": "Small (16\")",
        "title": "Custom Pet Portrait Pillow Small (16\")",
        "quantity": 1,
        "price": 45.0,
        "total_price": 45.0,
        "currency": "GBP",
        "image_url": "https://cdn.shopify.com/s/files/1/0839/7124/4376/files/custom-pet-portrait-pillow-white-background-compressed_compact_cropped.png?v=1724012868"
      },
      {
        "product_title": "Custom Pet Portrait Rug",
        "variant_title": "31.5 x 31.5 in",
        "title": "Custom Pet Portrait Rug 31.5 x 31.5 in",
        "quantity": 1,
        "price": 49.0,
        "total_price": 49.0,
        "currency": "GBP",
        "image_url": "https://cdn.shopify.com/s/files/1/0839/7124/4376/files/custom-pet-portrait-rug_compact_cropped.png?v=1723740244"
      }
    ],
    "discount_total": 0.0
  }
}</t>
  </si>
  <si>
    <t>mstar@seel.com/198cbab83d3af596-20250825-Fwd Order #1208 confirmed/htmlBody</t>
  </si>
  <si>
    <t>Fwd: Order #1208 confirmed</t>
  </si>
  <si>
    <t>本地HTML (286_all)</t>
  </si>
  <si>
    <t>请求体 (286_all)</t>
  </si>
  <si>
    <t>{
  "shop_name": "PETNCHIC",
  "admin_domain": "petnchic.com",
  "shop_domain": "petnchic.com",
  "type": "ORDER",
  "event": "order_confirmation",
  "order": {
    "order_number": "#1208",
    "order_total": 545.0,
    "shipping_address": {
      "address_1": "123",
      "city": "Luton",
      "zipcode": "LU2 9LY",
      "country": "GB"
    },
    "billing_address": {
      "address_1": "123",
      "city": "Luton",
      "zipcode": "LU2 9LY",
      "country": "GB"
    },
    "customer": {
      "first_name": "yuchen",
      "last_name": "yuchen"
    },
    "shipping_fee": 0.0,
    "sales_tax": 0.0,
    "line_items": [
      {
        "product_title": "Custom Pet Portrait Pillow",
        "variant_title": "Large (24\")",
        "title": "Custom Pet Portrait Pillow Large (24\")",
        "quantity": 5,
        "price": 60.0,
        "total_price": 300.0,
        "currency": "GBP"
      },
      {
        "product_title": "Custom Pet Portrait Rug",
        "variant_title": "31.5 x 31.5 in",
        "title": "Custom Pet Portrait Rug 31.5 x 31.5 in",
        "quantity": 5,
        "price": 49.0,
        "total_price": 245.0,
        "currency": "GBP"
      }
    ],
    "discount_total": 0.0
  }
}</t>
  </si>
  <si>
    <t>mstar@seel.com/198ccacf53f40c19-20250825-Fwd Were processing your /htmlBody</t>
  </si>
  <si>
    <t>Fwd: We're processing your order W1506258513</t>
  </si>
  <si>
    <t>本地HTML (287_all)</t>
  </si>
  <si>
    <t>请求体 (287_all)</t>
  </si>
  <si>
    <t>{
  "shop_name": "Apple Store",
  "admin_domain": "apple.com",
  "shop_domain": "apple.com",
  "type": "ORDER",
  "event": "order_confirmation",
  "order": {
    "order_number": "W1506258513",
    "order_total": 53.23,
    "line_items": [
      {
        "product_title": "iPhone 16 Pro Max Clear Case with MagSafe",
        "title": "iPhone 16 Pro Max Clear Case with MagSafe",
        "quantity": 1,
        "price": 49.0,
        "total_price": 49.0,
        "currency": "USD",
        "image_url": "https://store.storeimages.cdn-apple.com/1/as-images.apple.com/is/MA7F4?wid=192&amp;hei=192&amp;fmt=jpeg&amp;qlt=95&amp;.v=1723162550519",
        "product_url": "https://www.apple.com/us/shop/accessories/all-accessories/whats-new?amp;cid=TRX-EN-US-DM-OM-BDY-00AOS-IOA-AMR-FG-V200-s1-etc-merchtile_whats_new"
      }
    ],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"Peyton",
      "email": "panxiuyan749@gmail.com",
      "phone": "\u2022\u2022\u2022\u2022\u2022\u2022\u2022\u202257"
    },
    "shipping_fee": 0.0,
    "sales_tax": 4.23,
    "discount_total": 0.0
  }
}</t>
  </si>
  <si>
    <t>mstar@seel.com/198ccb72793857aa-20250825-Fwd Were processing your /htmlBody</t>
  </si>
  <si>
    <t>本地HTML (288_all)</t>
  </si>
  <si>
    <t>请求体 (288_all)</t>
  </si>
  <si>
    <t>{
  "shop_name": "Apple Store",
  "admin_domain": "apple.com",
  "shop_domain": "apple.com",
  "type": "ORDER",
  "event": "order_confirmation",
  "order": {
    "order_number": "W1506258513",
    "order_total": 53.23,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"Peyton",
      "email": "panxiuyan749@gmail.com",
      "phone": "\u2022\u2022\u2022\u2022\u2022\u2022\u2022\u202257"
    },
    "shipping_fee": 0.0,
    "sales_tax": 4.23,
    "discount_total": 0.0,
    "line_items": [
      {
        "product_title": "iPhone 16 Pro Max Clear Case with MagSafe",
        "title": "iPhone 16 Pro Max Clear Case with MagSafe",
        "quantity": 1,
        "price": 49.0,
        "total_price": 49.0,
        "currency": "USD",
        "image_url": "https://store.storeimages.cdn-apple.com/1/as-images.apple.com/is/MA7F4?wid=192&amp;hei=192&amp;fmt=jpeg&amp;qlt=95&amp;.v=1723162550519",
        "allocated_discount": 0.0,
        "product_url": "https://www.apple.com/us/shop/accessories/all-accessories/whats-new?amp;cid=TRX-EN-US-DM-OM-BDY-00AOS-IOA-AMR-FG-V200-s1-etc-merchtile_whats_new"
      }
    ],
    "fulfillments": [
      {
        "fulfillment_status": "pending"
      }
    ]
  }
}</t>
  </si>
  <si>
    <t>mstar@seel.com/198ccbc5c204604f-20250825-Were processing your orde/htmlBody</t>
  </si>
  <si>
    <t>We're processing your order W1506258516</t>
  </si>
  <si>
    <t>本地HTML (289_all)</t>
  </si>
  <si>
    <t>请求体 (289_all)</t>
  </si>
  <si>
    <t>{
  "shop_name": "Apple",
  "admin_domain": "apple.com",
  "shop_domain": "apple.com",
  "type": "ORDER",
  "event": "order_confirmation",
  "order": {
    "order_number": "W1506258516",
    "order_total": 53.23,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"Peyton",
      "email": "panxiuyan749@gmail.com",
      "phone": "\u2022\u2022\u2022\u2022\u2022\u2022\u2022\u202257"
    },
    "shipping_fee": 0.0,
    "sales_tax": 4.23,
    "discount_total": 0.0,
    "line_items": [
      {
        "product_title": "iPhone 16 Pro Max Clear Case with MagSafe",
        "title": "iPhone 16 Pro Max Clear Case with MagSafe",
        "quantity": 1,
        "price": 49.0,
        "total_price": 49.0,
        "currency": "USD",
        "image_url": "https://store.storeimages.cdn-apple.com/1/as-images.apple.com/is/MA7F4?wid=192&amp;hei=192&amp;fmt=jpeg&amp;qlt=95&amp;.v=1723162550519",
        "allocated_discount": 0.0,
        "product_url": "https://www.apple.com/us/shop/accessories/all-accessories/whats-new?amp;cid=TRX-EN-US-DM-OM-BDY-00AOS-IOA-AMR-FG-V200-s1-etc-merchtile_whats_new"
      }
    ]
  }
}</t>
  </si>
  <si>
    <t>mstar@seel.com/198cd4227041496e-20250825-Fwd Flying to you now You/htmlBody</t>
  </si>
  <si>
    <t>Fwd: 🪁 Flying to you now! Your order is on the way!</t>
  </si>
  <si>
    <t>Chris Spirz &lt;spirz.chris@gmail.com&gt;</t>
  </si>
  <si>
    <t>本地HTML (290_all)</t>
  </si>
  <si>
    <t>请求体 (290_all)</t>
  </si>
  <si>
    <t>{
  "shop_name": "Kyte Baby",
  "admin_domain": "kytebaby.com",
  "shop_domain": "kytebaby.com",
  "type": "ORDER",
  "event": "order_shipping_confirmation",
  "platform": "shopify",
  "order": {
    "order_number": "#4612519",
    "shipping_address": {
      "address_1": "2829 Steiner St Apt 2",
      "city": "San Francisco",
      "state": "CA",
      "zipcode": "94123-4724",
      "country": "US"
    },
    "customer": {
      "first_name": "Chris",
      "last_name": "Spirz",
      "email": "spirz.chris@gmail.com",
      "phone": "+14155165837"
    },
    "line_items": [
      {
        "product_title": "Zippered Footie in Slate",
        "variant_title": "Slate / 0-3 months",
        "title": "Zippered Footie in Slate Slate / 0-3 months",
        "quantity": 1,
        "currency": "USD",
        "image_url": "https://cdn.shopify.com/s/files/1/0019/7106/0847/products/kyte-baby-zippered-footies-zippered-footie-in-slate-30031826288751.jpg?v=1714875837&amp;width=210",
        "product_url": "https://kytebaby.com/_t/c/v3/AACP5Ie8w4zDAu51Xooq7LIR3wLzSvlcKKsj4eYzHNg92yZ5LA81vok9pzvEcEilWkbDEBqMN4I3kwlsNFdjkwwSmwNfJwfLfx7mN4_sEQ2IllfsF3boCdbCNBpMFn-rc0S0342rOs7E0DbXPYj4WSfbD9eYm6weqA7JSrzDQ7MbRVfr8hjCwzgZNV4BfvwQFeKAtcjl-zhOyicwVM2goFveo0iY9A-SGQWcl8Mcy_6RuJt3VxpNjy55gTa2W1VbVRa7QaPJ2w4xODAZ9lgYiXlBn5PwC1uQzcWFST9dYDyG1xHNa45g6B5fVtTW4ri0USHVPhRtA-HGrh2VDi_jYSoUTt8GcYgutjU-mDGAnALyUcX1tFAxgUH3IYFusLC31_udA5qE_ZtUUrefNPWZtmsbvQg4ps_ceWPkuVh_hRxoY-_04BtK_rI9iiWCo9Yg9jezsMgjIK58F4kV6o2Hsidx6qrZ7wkKXLKBM8xmv8FAxw3JDrC1XJyhH1sVIrJVtuy9wmj4cs1PGDgX_2-ok0aEYyRn"
      },
      {
        "product_title": "Zippered Footie in Mist",
        "variant_title": "Mist / 0-3 Months",
        "title": "Zippered Footie in Mist Mist / 0-3 Months",
        "quantity": 1,
        "currency": "USD",
        "image_url": "https://cdn.shopify.com/s/files/1/0019/7106/0847/files/Mist_Zippered_Footie-01.jpg?v=1747879040&amp;width=210",
        "product_url": "https://kytebaby.com/_t/c/v3/AADhwItfUSIgg09wmkqtfsBlG-0ZbnicncTBK6_xuGBf2upDLtckJD4TRQYNu0WTxVmM13fFKc9hcsMcd1Vrz1_KF9TP1fd36QGNrOs0uO_5YIg06E-cKdpSAKaLkyTvjd0PKtBvnc-8loHNSI3WuNMM6pvsqiKnmhFkuBlsh9TDGvhMtrcHETXtwefHvJCzqPeAlXJ-bUJdZapxyf4oSTwrZdH86EVVt0Q5Kxmm_zV6wAmEiIg3O38Sxl4bjshEX_9yCUloGvKdISoFyyNfDKjVmqWu0Co3ChF8QNuuDcUCf1gNA3oyjF3jYOtleF1YH2k2i6Gr1-pDbUQv6XaX3SjqpuYpf7LhPUKKWvzwWaI9_B8orBiP47yUTarpCSkmiix0GyGKoEPnGq9TBmPJLA3Yn5d4IIENmJdMF0QaQMhK0-Sq7kbUpjgI1NLcUUnT1Yidh4GD8afI1WhpwND10h_Lk570uMqiulOy5BFKSfEd75-zkOStJ4FpDe_gZ213htg0Vjk1U1CNBDa6bAHn7ISqTj0"
      },
      {
        "product_title": "Zippered Footie in Golf",
        "variant_title": "Golf / 3-6 months",
        "title": "Zippered Footie in Golf Golf / 3-6 months",
        "quantity": 1,
        "currency": "USD",
        "image_url": "https://cdn.shopify.com/s/files/1/0019/7106/0847/files/Zippered_Footie_in_Golf-02.jpg?v=1740961295&amp;width=210",
        "product_url": "https://kytebaby.com/_t/c/v3/AACafxlWkB7x1pBUXaC3HZrzFPlIGghz2FMOqHeFP19WO_fKQ_abSQO2baLjHqEU4NvHBN4a7RcVgeAKNku8sUYaZEcmoSCI1NMV-acFWDu4grxZUOiiBLLQ76XrBqNb7feWGJKMf0QyhJmzNfeKZN23z4m51SakZoP79H7btej4CJ5MOfmpQt6jqZeBiyMJ5fsUYnanTmPwxju2wjwYN6hEiUVikE_2G_ffWgSv_pqapsNs6H7g_wzc702aq-vzgNiVGBM7EcQmTiSEy-Vym5U_mlq1GruabLcYUpBaS58uGgc9nTMChsUP72pgee0aciHo6IeqIY_AoiZllSCSpGVu9Pq9xlpNGyn2GMFoiZMDqZFTbmJfsJKKsyXgj6kqoj0uaIn-APHi7od_heP0K7EOzarTd0-npJYisgq8hlQs94-GJtks-nbT4bJHMhu2uZJBzjm-t1lIXAEU-_F2H0pe67h0VJmsRvhDkP3SrJgkWd7Am-jvtNBPPatRnU_FGPGm3OCVJY1363q1foS9A35XRHo"
      },
      {
        "product_title": "Zippered Footie in Fluffy Dog",
        "variant_title": "Fluffy Dog / 6-12 months",
        "title": "Zippered Footie in Fluffy Dog Fluffy Dog / 6-12 months",
        "quantity": 1,
        "currency": "USD",
        "image_url": "https://cdn.shopify.com/s/files/1/0019/7106/0847/files/Zipper_Footie_in_Fluffy_Dog-01.jpg?v=1744602357&amp;width=210",
        "product_url": "https://kytebaby.com/_t/c/v3/AABuTjTY0GTtw0Pfco3w91EAVSPX8XwmqfyT3zZf-RB5oiZpRwcYIPjs0j8I3OveIKE-Yd4aaGcPk1fxxkJ4Hfc0wpKCcJQORrNCGzQ0oGToL3-jXYrmX-yvAy2dpLNmnhrYPS23SxctjR7e-YGjbsOccpGHtFQ6tMnINusrvLEbohdbacLTfoQTFuu33rHBgexh22LHo7ARMfBL0ujEEUy8FOQTL_to3Z3YvNKsfIKkaeHfCHVLqvXhG_KuZ1buegonNAYHkpizzBq5WkzIFXUozY7dWP0bMvQ_bEQogzMNjlZmcbwvHivLyjZFvS6JHJ5HRxgGkW1lbFhcwdQg5ySiCjdRTvvZ2aW0E1sJ6FLwOxCAyiomVgp65-robX7C26zIMUWt7Do9yVbN7oI-NDab4UknvC8kGcCsvN73FG_7fl6u5W9YGYuVtRbeMcMMbf8QGcz_iLLHSBn5huAXp4sDgX1FdJVcG4TlAfA7DsK7c5parOG-wiqjBoPKp6oq0h8ZH0r6Y56UYF7ajcWrHIlFpepCJi4hX_U"
      },
      {
        "product_title": "Swaddle Bag in Teddy Bear 0.5",
        "variant_title": "Teddy Bear / XS",
        "title": "Swaddle Bag in Teddy Bear 0.5 Teddy Bear / XS",
        "quantity": 1,
        "currency": "USD",
        "product_url": "https://kytebaby.com/_t/c/v3/AABRur4IOvMVoSIDeeOVJA9Uwofx4XUXpf79xhSwsk_VpPni55bcR5Fc4vAGA8pp4LwMNeIwO9twjFBrcV1OGMgunokQpmbREG5P7GcraXejgjx8ciufApBwjbHtT1Fdt80KpsIgiE3krVDP98p7XpdZDF5UCvI-ggts5WfkyTy21CYp9TNe_QzfXttwKdkcJ_4gBUkevPvW4MtlOMPj4-n8eVVare0_fuDTVqR0qLs1IjSSq8EWokpJdEOtPeveSlXvl81AH_VoTys-AcxKFhPGrs841QLyS6DVxII2J9MBMb1GCTEBbOvN48KGAd8n9ba7F1xkLUIduWlKdSS81WnQOZSlWk0DFCQuPKsktYxxvRvCOVgwjpv1HABziz1m6BfSxSlfhjUjRtCy5hur89bIDTlsYCxpWfE8-p05nEHVBlRi0xO4nxC6W_0s1rEltkTZV_jiI8ZRFQuJl-g297QIA9YQubJGYOueuCYCRK4QN8y_rmXGRnckkCepM6TYK44A4IyydZ1clu49GpH5LMHQwzIDMk-cGas",
        "image_url": "https://cdn.shopify.com/s/files/1/0019/7106/0847/products/kyte-baby-zippered-footies-zippered-footie-in-slate-30031826288751.jpg?v=1714875837&amp;width=210"
      },
      {
        "product_title": "Zippered Footie in Small Mist Stripe",
        "variant_title": "Small Mist Stripe / 3-6 Months",
        "title": "Zippered Footie in Small Mist Stripe Small Mist Stripe / 3-6 Months",
        "quantity": 1,
        "currency": "USD",
        "image_url": "https://cdn.shopify.com/s/files/1/0019/7106/0847/files/Small_Stripe_Zipper_Footie-06.jpg?v=1753807831&amp;width=210",
        "product_url": "https://kytebaby.com/_t/c/v3/AAC6Vxr_WRdRwd1I1_vOM7p-aLuWx0j-MVloxeoK8jYlNhL3sZotIJi42KaqsHFevf4LOtQlwYekREimcsEQJfUEmf0rpkEFvzPazmnxyOJE6rMfdIuTMb1KlyAihVWY5CzrRhYDBvIWHx9aBiF0TSeOQrJaQjBkfy2HNhmtWRx3No1YBthk5cORDJPb72JKqjq4xlPvSkI1W4pY0Aqi_p1oEEQ5DVkdbo08Rm6gCXSfPhExEQo-dsnmsV66A_oQFn4dmbhgAg5MyU0EuH4IfUdnBvydGyNhbFq-8WHZoRO4UdHOMrHqp-9wLqMdEvgBK0a3bvpWWOV1mlYnUFecFYuiCyrctIXH2-79_AF-iAVo16F6kpIRUpPsw6w7Zg8A7VHO4uy9YcPMMBBakofFytwnTJ7xnuO2mXF0QpqboclaymmYxPlhkbnRF5p8Ujod3tmL7ZSHWNR6NeZsPvkLdt4LoS6TYgZDWh_PNcrX-_f6BWAdbc7xN7L7O4xKAsv02NjHiUI_nrXzZGk9QMgX3RIpUL6r1Yh59iDl-KRsRUy1MlSKrjX0Dgk"
      }
    ],
    "fulfillments": [
      {
        "fulfillment_status": "shipped",
        "tracking_company": "DHL eCommerce",
        "tracking_number": "420941239261290339616250818287",
        "tracking_url": "https://kytebaby.com/_t/c/v3/AADy_YOf0nX-xKIqm-OJvJFeEKYbQ56ADa7rdKte-B08AUOJPCoNqZRUi_YjWoizqId8XgT7D0J3v56aXis3jKtmAtuAd86HvMdE6SCbARom9hL6B_7kmGy5Wlrh6tHOZkQoHfuWSw8TH5YOinKd12NcqkWpg_WvONRFF5pGFWJZA2AX_5nPALXuQfAjpFNIg-ByqtoC4IlzmqDLAvNKchA32hX_8SSOGa8V_8KP0FSVcnciZD5oeB9IoslIsBkR-afEusvK9y-2yBMXpKSn_O6ENsU1GEfLACRO5R-6dnp9CW1gSdCo6kWbCtCA78l9WL5iAdz8haltC5H2F2txNqBllbC4N5zBsA=="
      }
    ]
  }
}</t>
  </si>
  <si>
    <t>mstar@seel.com/198cd4251e55745c-20250825-Fwd Free Returns Purchase/htmlBody</t>
  </si>
  <si>
    <t>Fwd: Free Returns + Purchase Protection for Order#4612519</t>
  </si>
  <si>
    <t>本地HTML (291_all)</t>
  </si>
  <si>
    <t>请求体 (291_all)</t>
  </si>
  <si>
    <t>{
  "shop_name": "Kyte Baby",
  "admin_domain": "kytebaby.com",
  "shop_domain": "kytebaby.com",
  "type": "ORDER",
  "event": "order_confirmation",
  "order": {
    "order_number": "#4612519",
    "order_total": 225.0,
    "customer": {
      "first_name": "Chris",
      "last_name": "Spirz",
      "email": "spirz.chris@gmail.com"
    },
    "line_items": [
      {
        "product_title": "Zippered Footie in Slate",
        "variant_title": "Slate / 0-3 months",
        "title": "Zippered Footie in Slate Slate / 0-3 months",
        "quantity": 1,
        "price": 36.0,
        "total_price": 36.0,
        "currency": "USD",
        "image_url": "https://mcusercontent.com/b5fc26453c069cba07146bf44/images/52ed4b72-9a02-30a5-27cf-0752d787ebab.png"
      },
      {
        "product_title": "Zippered Footie in Mist",
        "variant_title": "Mist / 0-3 Months",
        "title": "Zippered Footie in Mist Mist / 0-3 Months",
        "quantity": 1,
        "price": 36.0,
        "total_price": 36.0,
        "currency": "USD",
        "image_url": "https://mcusercontent.com/b5fc26453c069cba07146bf44/images/52ed4b72-9a02-30a5-27cf-0752d787ebab.png"
      },
      {
        "product_title": "Zippered Footie in Golf",
        "variant_title": "Golf / 3-6 months",
        "title": "Zippered Footie in Golf Golf / 3-6 months",
        "quantity": 1,
        "price": 36.0,
        "total_price": 36.0,
        "currency": "USD",
        "image_url": "https://mcusercontent.com/b5fc26453c069cba07146bf44/images/52ed4b72-9a02-30a5-27cf-0752d787ebab.png"
      },
      {
        "product_title": "Zippered Footie in Fluffy Dog",
        "variant_title": "Fluffy Dog / 6-12 months",
        "title": "Zippered Footie in Fluffy Dog Fluffy Dog / 6-12 months",
        "quantity": 1,
        "price": 36.0,
        "total_price": 36.0,
        "currency": "USD",
        "image_url": "https://mcusercontent.com/b5fc26453c069cba07146bf44/images/52ed4b72-9a02-30a5-27cf-0752d787ebab.png"
      },
      {
        "product_title": "Swaddle Bag in Teddy Bear 0.5",
        "variant_title": "Teddy Bear / XS",
        "title": "Swaddle Bag in Teddy Bear 0.5 Teddy Bear / XS",
        "quantity": 1,
        "price": 45.0,
        "total_price": 45.0,
        "currency": "USD",
        "image_url": "https://mcusercontent.com/b5fc26453c069cba07146bf44/images/52ed4b72-9a02-30a5-27cf-0752d787ebab.png"
      },
      {
        "product_title": "Zippered Footie in Small Mist Stripe",
        "variant_title": "Small Mist Stripe / 3-6 Months",
        "title": "Zippered Footie in Small Mist Stripe Small Mist Stripe / 3-6 Months",
        "quantity": 1,
        "price": 36.0,
        "total_price": 36.0,
        "currency": "USD",
        "image_url": "https://mcusercontent.com/b5fc26453c069cba07146bf44/images/52ed4b72-9a02-30a5-27cf-0752d787ebab.png"
      }
    ],
    "discount_total": 0.0
  }
}</t>
  </si>
  <si>
    <t>mstar@seel.com/198cd42992419565-20250825-Fwd Order Pay Receipt for/htmlBody</t>
  </si>
  <si>
    <t>Fwd: Order &amp; Pay Receipt for $31.91 at Schroeder's Restaurant - Schroeder's Restaurant</t>
  </si>
  <si>
    <t>本地HTML (292_all)</t>
  </si>
  <si>
    <t>请求体 (292_all)</t>
  </si>
  <si>
    <t>mstar@seel.com/198cd42bc29eb488-20250825-Fwd Ordered Apple EarPods/htmlBody</t>
  </si>
  <si>
    <t>Fwd: Ordered: "Apple EarPods Headphones..."</t>
  </si>
  <si>
    <t>本地HTML (293_all)</t>
  </si>
  <si>
    <t>请求体 (293_all)</t>
  </si>
  <si>
    <t>{
  "shop_name": "Amazon",
  "admin_domain": "amazon.com",
  "shop_domain": "amazon.com",
  "type": "ORDER",
  "event": "order_confirmation",
  "platform": "amazon",
  "order": {
    "order_number": "#114-5056387-6688204",
    "order_total": 17.34,
    "line_items": [
      {
        "product_title": "Apple EarPods Headphones with Lightning Connector",
        "title": "Apple EarPods Headphones with Lightning Connector",
        "quantity": 1,
        "price": 15.96,
        "total_price": 15.96,
        "currency": "USD",
        "image_url": "https://m.media-amazon.com/images/I/31NmbMXw7bL._SR276,276_.jpg",
        "product_url": "https://www.amazon.com/dp/B0D7FVQ1ZB?ref_=pe_125775000_1044873430_t_fed_asin_title"
      }
    ],
    "shipping_address": {
      "city": "SAN FRANCISCO",
      "state": "CA",
      "country": "US"
    },
    "customer": {
      "first_name": "Chris",
      "email": "spirz.chris@gmail.com"
    },
    "fulfillments": [
      {
        "fulfillment_status": "shipped",
        "tracking_company": "Amazon Logistics",
        "status_source": "enhanced_llm_analysis"
      }
    ],
    "discount_total": 0.0
  }
}</t>
  </si>
  <si>
    <t>mstar@seel.com/198cd42ed5160365-20250825-Fwd Shipped 1 item Your o/htmlBody</t>
  </si>
  <si>
    <t>Fwd: Shipped: 1 item. Your order is on the way!</t>
  </si>
  <si>
    <t>本地HTML (294_all)</t>
  </si>
  <si>
    <t>请求体 (294_all)</t>
  </si>
  <si>
    <t>mstar@seel.com/198cd458bc4f5af2-20250825-Fwd Order #177842245 conf/htmlBody</t>
  </si>
  <si>
    <t>Fwd: Order #177842245 confirmed</t>
  </si>
  <si>
    <t>本地HTML (295_all)</t>
  </si>
  <si>
    <t>请求体 (295_all)</t>
  </si>
  <si>
    <t>{
  "shop_name": "dot.cards",
  "admin_domain": "dotcards.net",
  "shop_domain": "dotcards.net",
  "type": "ORDER",
  "event": "order_confirmation",
  "platform": "shopify",
  "order": {
    "order_number": "#177842245",
    "order_total": 83.38,
    "shipping_address": {
      "address_1": "8 California Street",
      "address_2": "Suite 400",
      "city": "San Francisco",
      "state": "CA",
      "zipcode": "94111",
      "country": "US"
    },
    "billing_address": {
      "address_1": "2829 Steiner Street",
      "address_2": "Apt. 2",
      "city": "San Francisco",
      "state": "CA",
      "zipcode": "94123",
      "country": "US"
    },
    "customer": {
      "first_name": "Chris",
      "last_name": "Spirz",
      "email": "spirz.chris@gmail.com"
    },
    "shipping_fee": 8.37,
    "sales_tax": 6.61,
    "discount_total": 4.0,
    "line_items": [
      {
        "product_title": "dot.card",
        "variant_title": "Black / Single",
        "title": "dot.card Black / Single",
        "quantity": 4,
        "price": 20.0,
        "total_price": 80.0,
        "currency": "USD",
        "image_url": "https://cdn.shopify.com/s/files/1/0542/1999/7359/files/Group1_9e87b712-3c94-4949-a7c4-68df188ccd42_compact_cropped.png?v=1705703401",
        "allocated_discount": 4.0
      }
    ]
  }
}</t>
  </si>
  <si>
    <t>mstar@seel.com/198cd45c3b1f55e7-20250825-Fwd The Guardsmen Store O/htmlBody</t>
  </si>
  <si>
    <t>Fwd: The Guardsmen Store: Order Confirmed #875</t>
  </si>
  <si>
    <t>本地HTML (296_all)</t>
  </si>
  <si>
    <t>请求体 (296_all)</t>
  </si>
  <si>
    <t>{
  "shop_name": "The Guardsmen Store",
  "admin_domain": "squarespace.info",
  "shop_domain": "squarespace.info",
  "type": "ORDER",
  "event": "order_confirmation",
  "platform": "squarespace",
  "order": {
    "order_number": "#875",
    "order_total": 49.97,
    "shipping_address": {
      "address_1": "2829 Steiner Street",
      "address_2": "Apt. 2",
      "city": "San Francisco",
      "state": "CA",
      "zipcode": "94123",
      "country": "US"
    },
    "billing_address": {
      "address_1": "2829 Steiner Street",
      "address_2": "Apt. 2",
      "city": "San Francisco",
      "state": "CA",
      "zipcode": "94123",
      "country": "US"
    },
    "customer": {
      "first_name": "Christopher",
      "last_name": "Spirz",
      "email": "spirz.chris@gmail.com",
      "phone": "14155165837"
    },
    "shipping_fee": 0.0,
    "sales_tax": 3.97,
    "line_items": [
      {
        "product_title": "'Mendocino' Work Weekend 2025 Work Shirt",
        "variant_title": "Size: Medium",
        "title": "'Mendocino' Work Weekend 2025 Work Shirt Size: Medium",
        "quantity": 1,
        "price": 46.0,
        "total_price": 46.0,
        "currency": "USD",
        "image_url": "https://images.squarespace-cdn.com/content/v1/62f3f6ba7fc9940898ff90d1/f1d9292b-b328-4cd7-aebf-a40178af5348/Wrangler+1.jpg?format=300w",
        "product_url": "https://comms-sl-events.squarespace.info/?ref=HrwAAI_J2ge9QdNNnlT3yA0E3uFh7AikAQAAAF_FUDF1q1W8se2DFa326TsLlIjrYb5rwaYKeYR5amACXACmjoSPKxtqAYNPCtQJxTgZQ0IUrVqlD5eDACgepTDcLFFv-vzKP0ijIhoQz-8yJYoVk1BJI5iJFAGCmo8piyZ_xyJAUFAMZoqGleEKqfy92dRNkBWBGa6l2Lx5B866gOJNo5KeotMrPjD1vqaOfEUw40SsMmEIpXaTBXGRZi6vzK-e7M1ihbeFBpmxYSfl97_5dD1Dovyl0MzejssfDQa7bdVNU7gOPYMMfXyhlhDLJ7LXNzj1w3gFspYJqkvbJvWapVWHwpFzGAQNBD7KOBX-zPfCwNR0SrtUpKE8UQ1a9Sf-B5eGa2WwTr5USoWyz8hwlPGxSjHWqSOCZvV_kOzrsqojJ17u_RqxQo_s19oZUJoAIPqRMRvM1M7rBdgflQXFo5kGvABuq4EA2ZlVfw"
      }
    ],
    "discount_total": 0.0
  }
}</t>
  </si>
  <si>
    <t>mstar@seel.com/198cd45ef8e992d1-20250825-Fwd Shipped Colgate Optic/htmlBody</t>
  </si>
  <si>
    <t>Fwd: Shipped: "Colgate Optic White..."</t>
  </si>
  <si>
    <t>本地HTML (297_all)</t>
  </si>
  <si>
    <t>请求体 (297_all)</t>
  </si>
  <si>
    <t>{
  "shop_name": "Amazon",
  "admin_domain": "amazon.com",
  "shop_domain": "amazon.com",
  "type": "ORDER",
  "event": "order_shipping_confirmation",
  "platform": "amazon",
  "order": {
    "order_number": "114-8112861-3940203",
    "order_total": 14.08,
    "shipping_address": {
      "city": "SAN FRANCISCO",
      "state": "CA",
      "country": "US"
    },
    "customer": {
      "first_name": "Chris",
      "email": "spirz.chris@gmail.com"
    },
    "line_items": [
      {
        "product_title": "Colgate Optic White Advanced Hydr...",
        "title": "Colgate Optic White Advanced Hydr...",
        "quantity": 1,
        "price": 12.96,
        "total_price": 12.96,
        "currency": "USD",
        "image_url": "https://m.media-amazon.com/images/I/51W5KT6mzGL._SR276,276_.jpg",
        "product_url": "https://www.amazon.com/dp/B082F1QH7S?ref_=pe_123509780_1038749300_t_fed_asin_title"
      }
    ],
    "fulfillments": [
      {
        "fulfillment_status": "shipped",
        "tracking_company": "Amazon Logistics",
        "tracking_url": "https://www.amazon.com/gp/r.html?C=2C6047Q0RW2O1&amp;K=2Z9YP17IDI5HH&amp;M=urn:rtn:msg:202507280646484e809081ca1c42c4b66471ba50d0p0na&amp;R=2VOEKSWE0AU0T&amp;T=C&amp;U=https%3A%2F%2Fwww.amazon.com%2Fprogress-tracker%2Fpackage%3F_encoding%3DUTF8%26orderId%3D114-8112861-3940203%26packageIndex%3D0%26shipmentId%3DBhcYs4MbW%26vt%3DNOTIFICATIONS%26ref_%3Dpe_123509780_1038749300_p_btn_fed_track_package&amp;H=HMHJJH4SQM3FFE3HCU1PQAPUJPMA&amp;ref_=pe_123509780_1038749300_p_btn_fed_track_package"
      }
    ]
  }
}</t>
  </si>
  <si>
    <t>mstar@seel.com/198cd46ba6499ca8-20250825-Fwd Your receipt from App/htmlBody</t>
  </si>
  <si>
    <t>Fwd: Your receipt from Apple.</t>
  </si>
  <si>
    <t>本地HTML (298_all)</t>
  </si>
  <si>
    <t>请求体 (298_all)</t>
  </si>
  <si>
    <t>mstar@seel.com/198cd470c2dc2dc0-20250825-Fwd Your receipt from X #/htmlBody</t>
  </si>
  <si>
    <t>Fwd: Your receipt from X #2155-6237-3894</t>
  </si>
  <si>
    <t>本地HTML (299_all)</t>
  </si>
  <si>
    <t>请求体 (299_all)</t>
  </si>
  <si>
    <t>mstar@seel.com/198cd472d4ca2591-20250825-Fwd Personal Your Wednesd/htmlBody</t>
  </si>
  <si>
    <t>Fwd: [Personal] Your Wednesday morning trip with Uber</t>
  </si>
  <si>
    <t>本地HTML (300_all)</t>
  </si>
  <si>
    <t>请求体 (300_all)</t>
  </si>
  <si>
    <t>mstar@seel.com/198cd47847457414-20250825-Fwd Your order at Souther/htmlBody</t>
  </si>
  <si>
    <t>Fwd: Your order at Southern Pacific Brewing, on Wed, Jul 2 2025</t>
  </si>
  <si>
    <t>本地HTML (301_all)</t>
  </si>
  <si>
    <t>请求体 (301_all)</t>
  </si>
  <si>
    <t>{
  "shop_name": "Southern Pacific Brewing",
  "admin_domain": "meandu.com",
  "shop_domain": "meandu.com",
  "type": "ORDER",
  "event": "order_confirmation",
  "order": {
    "order_number": "4M-ChrisS-002",
    "order_total": 38.94,
    "line_items": [
      {
        "product_title": "West Coast IPA",
        "variant_title": "Pitcher",
        "title": "West Coast IPA Pitcher",
        "quantity": 1,
        "price": 33.0,
        "total_price": 33.0,
        "currency": "USD",
        "image_url": "https://app.meandu.com/email/assets/us/ApplePay.png"
      }
    ],
    "customer": {
      "first_name": "Chris",
      "last_name": "Spirz",
      "email": "spirz.chris@gmail.com",
      "phone": "+14155165837"
    },
    "sales_tax": 2.62,
    "discount_total": 0.0
  }
}</t>
  </si>
  <si>
    <t>mstar@seel.com/198cd47cfe891a4c-20250825-Fwd Flying to you now You/htmlBody</t>
  </si>
  <si>
    <t>本地HTML (302_all)</t>
  </si>
  <si>
    <t>请求体 (302_all)</t>
  </si>
  <si>
    <t>{
  "shop_name": "Kyte Baby",
  "admin_domain": "kytebaby.com",
  "shop_domain": "kytebaby.com",
  "type": "ORDER",
  "event": "order_shipping_confirmation",
  "platform": "shopify",
  "order": {
    "order_number": "#4612519",
    "shipping_address": {
      "address_1": "2829 Steiner St Apt 2",
      "city": "San Francisco",
      "state": "CA",
      "zipcode": "94123-4724",
      "country": "US"
    },
    "customer": {
      "first_name": "Chris",
      "last_name": "Spirz",
      "email": "spirz.chris@gmail.com",
      "phone": "+14155165837"
    },
    "line_items": [
      {
        "product_title": "Zippered Footie in Slate",
        "variant_title": "Slate / 0-3 months",
        "title": "Zippered Footie in Slate Slate / 0-3 months",
        "quantity": 1,
        "currency": "USD",
        "image_url": "https://cdn.shopify.com/s/files/1/0019/7106/0847/products/kyte-baby-zippered-footies-zippered-footie-in-slate-30031826288751.jpg?v=1714875837&amp;width=210",
        "product_url": "https://kytebaby.com/_t/c/v3/AACP5Ie8w4zDAu51Xooq7LIR3wLzSvlcKKsj4eYzHNg92yZ5LA81vok9pzvEcEilWkbDEBqMN4I3kwlsNFdjkwwSmwNfJwfLfx7mN4_sEQ2IllfsF3boCdbCNBpMFn-rc0S0342rOs7E0DbXPYj4WSfbD9eYm6weqA7JSrzDQ7MbRVfr8hjCwzgZNV4BfvwQFeKAtcjl-zhOyicwVM2goFveo0iY9A-SGQWcl8Mcy_6RuJt3VxpNjy55gTa2W1VbVRa7QaPJ2w4xODAZ9lgYiXlBn5PwC1uQzcWFST9dYDyG1xHNa45g6B5fVtTW4ri0USHVPhRtA-HGrh2VDi_jYSoUTt8GcYgutjU-mDGAnALyUcX1tFAxgUH3IYFusLC31_udA5qE_ZtUUrefNPWZtmsbvQg4ps_ceWPkuVh_hRxoY-_04BtK_rI9iiWCo9Yg9jezsMgjIK58F4kV6o2Hsidx6qrZ7wkKXLKBM8xmv8FAxw3JDrC1XJyhH1sVIrJVtuy9wmj4cs1PGDgX_2-ok0aEYyRn"
      },
      {
        "product_title": "Zippered Footie in Mist",
        "variant_title": "Mist / 0-3 Months",
        "title": "Zippered Footie in Mist Mist / 0-3 Months",
        "quantity": 1,
        "currency": "USD",
        "image_url": "https://cdn.shopify.com/s/files/1/0019/7106/0847/files/Mist_Zippered_Footie-01.jpg?v=1747879040&amp;width=210",
        "product_url": "https://kytebaby.com/_t/c/v3/AADhwItfUSIgg09wmkqtfsBlG-0ZbnicncTBK6_xuGBf2upDLtckJD4TRQYNu0WTxVmM13fFKc9hcsMcd1Vrz1_KF9TP1fd36QGNrOs0uO_5YIg06E-cKdpSAKaLkyTvjd0PKtBvnc-8loHNSI3WuNMM6pvsqiKnmhFkuBlsh9TDGvhMtrcHETXtwefHvJCzqPeAlXJ-bUJdZapxyf4oSTwrZdH86EVVt0Q5Kxmm_zV6wAmEiIg3O38Sxl4bjshEX_9yCUloGvKdISoFyyNfDKjVmqWu0Co3ChF8QNuuDcUCf1gNA3oyjF3jYOtleF1YH2k2i6Gr1-pDbUQv6XaX3SjqpuYpf7LhPUKKWvzwWaI9_B8orBiP47yUTarpCSkmiix0GyGKoEPnGq9TBmPJLA3Yn5d4IIENmJdMF0QaQMhK0-Sq7kbUpjgI1NLcUUnT1Yidh4GD8afI1WhpwND10h_Lk570uMqiulOy5BFKSfEd75-zkOStJ4FpDe_gZ213htg0Vjk1U1CNBDa6bAHn7ISqTj0="
      },
      {
        "product_title": "Zippered Footie in Golf",
        "variant_title": "Golf / 3-6 months",
        "title": "Zippered Footie in Golf Golf / 3-6 months",
        "quantity": 1,
        "currency": "USD",
        "image_url": "https://cdn.shopify.com/s/files/1/0019/7106/0847/files/Zippered_Footie_in_Golf-02.jpg?v=1740961295&amp;width=210",
        "product_url": "https://kytebaby.com/_t/c/v3/AAAPWGJcNKDsS-W23MT9_OaTO9sX8X_ipy60fpurKvuSMBaNv1P7XRe7fvVdY8bmtZdSmVsU5GII-uc7_I6ziF_RCF_QJkK9bBdtyVfOvlWbpW3ZgA9PHlNwggrTL_6bNCjc_OK1OJ7JfoyAeNT5bWFUMfEiNpx9stqNJf6D9ogoefYgZ9IDLNE-IZkcd7D8vN8yQJYOpjXnlu2HOA7Sa6PqKuirr2Ol6EhPb5UJg0tL0QkcRgnOZosomzVkuHk3kRouR3sZ3GRRFmlzeQMjVhAafFGAiRk43oxtITOvYAqYQI4zDuey20U1_2nUPDzoEV5TzDGuz6Xy3EmDXTjxOE_4WcOAUiEhy0euhJ3w8nyMWTd22H2dYWv0vMNq__cpZy3jbWAVeuwxYnkYlmQ4iIOhh1j1ngTViOc13qVP_1oec6DQpVevbIke07p5_mu5oXLLDZ0VN56qeW4Zj4FuI_J4WPDbfamru7ezA5gNcbLq8KF2xsCMf0TaUzzXz1HC6Sb7WIaOiWAxV1D_k1qjOvbrYPg="
      },
      {
        "product_title": "Zippered Footie in Fluffy Dog",
        "variant_title": "Fluffy Dog / 6-12 months",
        "title": "Zippered Footie in Fluffy Dog Fluffy Dog / 6-12 months",
        "quantity": 1,
        "currency": "USD",
        "image_url": "https://cdn.shopify.com/s/files/1/0019/7106/0847/files/Zipper_Footie_in_Fluffy_Dog-01.jpg?v=1744602357&amp;width=210",
        "product_url": "https://kytebaby.com/_t/c/v3/AABuTjTY0GTtw0Pfco3w91EAVSPX8XwmqfyT3zZf-RB5oiZpRwcYIPjs0j8I3OveIKE-Yd4aaGcPk1fxxkJ4Hfc0wpKCcJQORrNCGzQ0oGToL3-jXYrmX-yvAy2dpLNmnhrYPS23SxctjR7e-YGjbsOccpGHtFQ6tMnINusrvLEbohdbacLTfoQTFuu33rHBgexh22LHo7ARMfBL0ujEEUy8FOQTL_to3Z3YvNKsfIKkaeHfCHVLqvXhG_KuZ1buegonNAYHkpizzBq5WkzIFXUozY7dWP0bMvQ_bEQogzMNjlZmcbwvHivLyjZFvS6JHJ5HRxgGkW1lbFhcwdQg5ySiCjdRTvvZ2aW0E1sJ6FLwOxCAyiomVgp65-robX7C26zIMUWt7Do9yVbN7oI-NDab4UknvC8kGcCsvN73FG_7fl6u5W9YGYuVtRbeMcMMbf8QGcz_iLLHSBn5huAXp4sDgX1FdJVcG4TlAfA7DsK7c5parOG-wiqjBoPKp6oq0h8ZH0r6Y56UYF7ajcWrHIlFpepCJi4hX_U="
      },
      {
        "product_title": "Swaddle Bag in Teddy Bear 0.5",
        "variant_title": "Teddy Bear / XS",
        "title": "Swaddle Bag in Teddy Bear 0.5 Teddy Bear / XS",
        "quantity": 1,
        "currency": "USD",
        "image_url": "https://cdn.shopify.com/s/files/1/0019/7106/0847/files/SLEEPSACK-01.jpg?v=1748047989&amp;width=450&amp;height=450&amp;crop=center",
        "product_url": "https://kytebaby.com/_t/c/v3/AABRur4IOvMVoSIDeeOVJA9Uwofx4XUXpf79xhSwsk_VpPni55bcR5Fc4vAGA8pp4LwMNeIwO9twjFBrcV1OGMgunokQpmbREG5P7GcraXejgjx8ciufApBwjbHtT1Fdt80KpsIgiE3krVDP98p7XpdZDF5UCvI-ggts5WfkyTy21CYp9TNe_QzfXttwKdkcJ_4gBUkevPvW4MtlOMPj4-n8eVVare0_fuDTVqR0qLs1IjSSq8EWokpJdEOtPeveSlXvl81AH_VoTys-AcxKFhPGrs841QLyS6DVxII2J9MBMb1GCTEBbOvN48KGAd8n9ba7F1xkLUIduWlKdSS81WnQOZSlWk0DFCQuPKsktYxxvRvCOVgwjpv1HABziz1m6BfSxSlfhjUjRtCy5hur89bIDTlsYCxpWfE8-p05nEHVBlRi0xO4nxC6W_0s1rEltkTZV_jiI8ZRFQuJl-g297QIA9YQubJGYOueuCYCRK4QN8y_rmXGRnckkCepM6TYK44A4IyydZ1clu49GpH5LMHQwzIDMk-cGas="
      },
      {
        "product_title": "Zippered Footie in Small Mist Stripe",
        "variant_title": "Small Mist Stripe / 3-6 Months",
        "title": "Zippered Footie in Small Mist Stripe Small Mist Stripe / 3-6 Months",
        "quantity": 1,
        "currency": "USD",
        "image_url": "https://cdn.shopify.com/s/files/1/0019/7106/0847/files/Small_Stripe_Zipper_Footie-06.jpg?v=1753807831&amp;width=210",
        "product_url": "https://kytebaby.com/_t/c/v3/AAC6Vxr_WRdRwd1I1_vOM7p-aLuWx0j-MVloxeoK8jYlNhL3sZotIJi42KaqsHFevf4LOtQlwYekREimcsEQJfUEmf0rpkEFvzPazmnxyOJE6rMfdIuTMb1KlyAihVWY5CzrRhYDBvIWHx9aBiF0TSeOQrJaQjBkfy2HNhmtWRx3No1YBthk5cORDJPb72JKqjq4xlPvSkI1W4pY0Aqi_p1oEEQ5DVkdbo08Rm6gCXSfPhExEQo-dsnmsV66A_oQFn4dmbhgAg5MyU0EuH4IfUdnBvydGyNhbFq-8WHZoRO4UdHOMrHqp-9wLqMdEvgBK0a3bvpWWOV1mlYnUFecFYuiCyrctIXH2-79_AF-iAVo16F6kpIRUpPsw6w7Zg8A7VHO4uy9YcPMMBBakofFytwnTJ7xnuO2mXF0QpqboclaymmYxPlhkbnRF5p8Ujod3tmL7ZSHWNR6NeZsPvkLdt4LoS6TYgZDWh_PNcrX-_f6BWAdbc7xN7L7O4xKAsv02NjHiUI_nrXzZGk9QMgX3RIpUL6r1Yh59iDl-KRsRUy1MlSKrjX0Dgk="
      }
    ],
    "fulfillments": [
      {
        "fulfillment_status": "shipped",
        "tracking_company": "DHL eCommerce",
        "tracking_number": "420941239261290339616250818287",
        "tracking_url": "https://kytebaby.com/_t/c/v3/AADy_YOf0nX-xKIqm-OJvJFeEKYbQ56ADa7rdKte-B08AUOJPCoNqZRUi_YjWoizqId8XgT7D0J3v56aXis3jKtmAtuAd86HvMdE6SCbARom9hL6B_7kmGy5Wlrh6tHOZkQoHfuWSw8TH5YOinKd12NcqkWpg_WvONRFF5pGFWJZA2AX_5nPALXuQfAjpFNIg-ByqtoC4IlzmqDLAvNKchA32hX_8SSOGa8V_8KP0FSVcnciZD5oeB9IoslIsBkR-afEusvK9y-2yBMXpKSn_O6ENsU1GEfLACRO5R-6dnp9CW1gSdCo6kWbCtCA78l9WL5iAdz8haltC5H2F2txNqBllbC4N5zBsA=="
      }
    ]
  }
}</t>
  </si>
  <si>
    <t>mstar@seel.com/198cd490725c86fc-20250825-Fwd Shipped Apple EarPods/htmlBody</t>
  </si>
  <si>
    <t>Fwd: Shipped: "Apple EarPods Headphones..."</t>
  </si>
  <si>
    <t>本地HTML (303_all)</t>
  </si>
  <si>
    <t>请求体 (303_all)</t>
  </si>
  <si>
    <t>{
  "shop_name": "Amazon",
  "admin_domain": "amazon.com",
  "shop_domain": "amazon.com",
  "type": "ORDER",
  "event": "order_shipping_confirmation",
  "platform": "amazon",
  "order": {
    "order_number": "114-5056387-6688204",
    "order_total": 17.34,
    "shipping_address": {
      "city": "SAN FRANCISCO",
      "state": "CA",
      "country": "US"
    },
    "customer": {
      "first_name": "Chris",
      "email": "spirz.chris@gmail.com"
    },
    "line_items": [
      {
        "product_title": "Apple EarPods Headphones with Lightning Connector",
        "title": "Apple EarPods Headphones with Lightning Connector",
        "quantity": 1,
        "price": 15.96,
        "total_price": 15.96,
        "currency": "USD",
        "image_url": "https://m.media-amazon.com/images/I/41EExWe8gNL._SR276,276_.jpg",
        "product_url": "https://www.amazon.com/dp/B0D7FVQ1ZB?ref_=pe_123509780_1038749300_t_fed_asin_title"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"https://www.amazon.com/progress-tracker/package?_encoding=UTF8&amp;orderId=114-5056387-6688204&amp;packageIndex=0&amp;shipmentId=BqzsFHj2p&amp;vt=NOTIFICATIONS&amp;ref_=pe_123509780_1038749300_p_btn_fed_track_package"
      }
    ]
  }
}</t>
  </si>
  <si>
    <t>mstar@seel.com/198cd4993fc5292b-20250825-Fwd Hey heres 15 off your/htmlBody</t>
  </si>
  <si>
    <t>Fwd: Hey, here’s 15% off your entire cart</t>
  </si>
  <si>
    <t>本地HTML (304_all)</t>
  </si>
  <si>
    <t>请求体 (304_all)</t>
  </si>
  <si>
    <t>{
  "type": "UNKNOWN",
  "reason": "Email not order/return related (fast classification)",
  "processing_metadata": {
    "start_time": 1756815902.0176833,
    "stages_completed": [
      "non_ecommerce_order_filtering",
      "fast_classification"
    ],
    "enhancements_applied": [],
    "processing_notes": []
  }
}</t>
  </si>
  <si>
    <t>mstar@seel.com/198cd4a29f9f3c26-20250825-Fwd Shipped Colgate Optic/htmlBody</t>
  </si>
  <si>
    <t>本地HTML (305_all)</t>
  </si>
  <si>
    <t>请求体 (305_all)</t>
  </si>
  <si>
    <t>{
  "shop_name": "Amazon",
  "admin_domain": "amazon.com",
  "shop_domain": "amazon.com",
  "type": "ORDER",
  "event": "order_shipping_confirmation",
  "platform": "amazon",
  "order": {
    "order_number": "114-8112861-3940203",
    "order_total": 14.08,
    "line_items": [
      {
        "product_title": "Colgate Optic White Advanced Hydr...",
        "quantity": 1,
        "price": 12.96,
        "total_price": 12.96,
        "currency": "USD",
        "image_url": "https://m.media-amazon.com/images/I/51W5KT6mzGL._SR276,276_.jpg",
        "product_url": "https://www.amazon.com/dp/B082F1QH7S?ref_=pe_123509780_1038749300_t_fed_asin_title",
        "title": "Colgate Optic White Advanced Hydr..."
      }
    ],
    "fulfillments": [
      {
        "fulfillment_status": "shipped",
        "tracking_company": "Amazon Logistics",
        "tracking_url": "https://www.amazon.com/gp/r.html?C=2C6047Q0RW2O1&amp;K=2Z9YP17IDI5HH&amp;M=urn:rtn:msg:202507280646484e809081ca1c42c4b66471ba50d0p0na&amp;R=2VOEKSWE0AU0T&amp;T=C&amp;U=https%3A%2F%2Fwww.amazon.com%2Fprogress-tracker%2Fpackage%3F_encoding%3DUTF8%26orderId%3D114-8112861-3940203%26packageIndex%3D0%26shipmentId%3DBhcYs4MbW%26vt%3DNOTIFICATIONS%26ref_%3Dpe_123509780_1038749300_p_btn_fed_track_package&amp;H=HMHJJH4SQM3FFE3HCU1PQAPUJPMA&amp;ref_=pe_123509780_1038749300_p_btn_fed_track_package"
      }
    ],
    "shipping_address": {
      "city": "SAN FRANCISCO",
      "state": "CA",
      "country": "US"
    },
    "customer": {
      "first_name": "Chris",
      "email": "spirz.chris@gmail.com"
    }
  }
}</t>
  </si>
  <si>
    <t>mstar@seel.com/198cd4a6aa1d1283-20250825-Fwd Shipped 1 item Your o/htmlBody</t>
  </si>
  <si>
    <t>本地HTML (306_all)</t>
  </si>
  <si>
    <t>请求体 (306_all)</t>
  </si>
  <si>
    <t>mstar@seel.com/198cd4a895306353-20250825-Fwd Flying to you now You/htmlBody</t>
  </si>
  <si>
    <t>本地HTML (307_all)</t>
  </si>
  <si>
    <t>请求体 (307_all)</t>
  </si>
  <si>
    <t>{
  "shop_name": "Kyte Baby",
  "admin_domain": "kytebaby.com",
  "shop_domain": "kytebaby.com",
  "type": "ORDER",
  "event": "order_shipping_confirmation",
  "platform": "shopify",
  "order": {
    "order_number": "#4612519",
    "shipping_address": {
      "address_1": "2829 Steiner St Apt 2",
      "city": "San Francisco",
      "state": "CA",
      "zipcode": "94123-4724",
      "country": "US"
    },
    "customer": {
      "first_name": "Chris",
      "last_name": "Spirz",
      "email": "spirz.chris@gmail.com",
      "phone": "+14155165837"
    },
    "line_items": [
      {
        "product_title": "Zippered Footie in Slate",
        "variant_title": "Slate / 0-3 months",
        "title": "Zippered Footie in Slate Slate / 0-3 months",
        "quantity": 1,
        "currency": "USD",
        "image_url": "https://cdn.shopify.com/s/files/1/0019/7106/0847/products/kyte-baby-zippered-footies-zippered-footie-in-slate-30031826288751.jpg?v=1714875837&amp;width=210",
        "product_url": "https://kytebaby.com/_t/c/v3/AACP5Ie8w4zDAu51Xooq7LIR3wLzSvlcKKsj4eYzHNg92yZ5LA81vok9pzvEcEilWkbDEBqMN4I3kwlsNFdjkwwSmwNfJwfLfx7mN4_sEQ2IllfsF3boCdbCNBpMFn-rc0S0342rOs7E0DbXPYj4WSfbD9eYm6weqA7JSrzDQ7MbRVfr8hjCwzgZNV4BfvwQFeKAtcjl-zhOyicwVM2goFveo0iY9A-SGQWcl8Mcy_6RuJt3VxpNjy55gTa2W1VbVRa7QaPJ2w4xODAZ9lgYiXlBn5PwC1uQzcWFST9dYDyG1xHNa45g6B5fVtTW4ri0USHVPhRtA-HGrh2VDi_jYSoUTt8GcYgutjU-mDGAnALyUcX1tFAxgUH3IYFusLC31_udA5qE_ZtUUrefNPWZtmsbvQg4ps_ceWPkuVh_hRxoY-_04BtK_rI9iiWCo9Yg9jezsMgjIK58F4kV6o2Hsidx6qrZ7wkKXLKBM8xmv8FAxw3JDrC1XJyhH1sVIrJVtuy9wmj4cs1PGDgX_2-ok0aEYyRn"
      },
      {
        "product_title": "Zippered Footie in Mist",
        "variant_title": "Mist / 0-3 Months",
        "title": "Zippered Footie in Mist Mist / 0-3 Months",
        "quantity": 1,
        "currency": "USD",
        "image_url": "https://cdn.shopify.com/s/files/1/0019/7106/0847/files/Mist_Zippered_Footie-01.jpg?v=1747879040&amp;width=210",
        "product_url": "https://kytebaby.com/_t/c/v3/AADhwItfUSIgg09wmkqtfsBlG-0ZbnicncTBK6_xuGBf2upDLtckJD4TRQYNu0WTxVmM13fFKc9hcsMcd1Vrz1_KF9TP1fd36QGNrOs0uO_5YIg06E-cKdpSAKaLkyTvjd0PKtBvnc-8loHNSI3WuNMM6pvsqiKnmhFkuBlsh9TDGvhMtrcHETXtwefHvJCzqPeAlXJ-bUJdZapxyf4oSTwrZdH86EVVt0Q5Kxmm_zV6wAmEiIg3O38Sxl4bjshEX_9yCUloGvKdISoFyyNfDKjVmqWu0Co3ChF8QNuuDcUCf1gNA3oyjF3jYOtleF1YH2k2i6Gr1-pDbUQv6XaX3SjqpuYpf7LhPUKKWvzwWaI9_B8orBiP47yUTarpCSkmiix0GyGKoEPnGq9TBmPJLA3Yn5d4IIENmJdMF0QaQMhK0-Sq7kbUpjgI1NLcUUnT1Yidh4GD8afI1WhpwND10h_Lk570uMqiulOy5BFKSfEd75-zkOStJ4FpDe_gZ213htg0Vjk1U1CNBDa6bAHn7ISqTj0"
      },
      {
        "product_title": "Zippered Footie in Golf",
        "variant_title": "Golf / 3-6 months",
        "title": "Zippered Footie in Golf Golf / 3-6 months",
        "quantity": 1,
        "currency": "USD",
        "image_url": "https://cdn.shopify.com/s/files/1/0019/7106/0847/files/Zippered_Footie_in_Golf-02.jpg?v=1740961295&amp;width=210",
        "product_url": "https://kytebaby.com/_t/c/v3/AAAPWGJcNKDsS-W23MT9_OaTO9sX8X_ipy60fpurKvuSMBaNv1P7XRe7fvVdY8bmtZdSmVsU5GII-uc7_I6ziF_RCF_QJkK9bBdtyVfOvlWbpW3ZgA9PHlNwggrTL_6bNCjc_OK1OJ7JfoyAeNT5bWFUMfEiNpx9stqNJf6D9ogoefYgZ9IDLNE-IZkcd7D8vN8yQJYOpjXnlu2HOA7Sa6PqKuirr2Ol6EhPb5UJg0tL0QkcRgnOZosomzVkuHk3kRouR3sZ3GRRFmlzeQMjVhAafFGAiRk43oxtITOvYAqYQI4zDuey20U1_2nUPDzoEV5TzDGuz6Xy3EmDXTjxOE_4WcOAUiEhy0euhJ3w8nyMWTd22H2dYWv0vMNq__cpZy3jbWAVeuwxYnkYlmQ4iIOhh1j1ngTViOc13qVP_1oec6DQpVevbIke07p5_mu5oXLLDZ0VN56qeW4Zj4FuI_J4WPDbfamru7ezA5gNcbLq8KF2xsCMf0TaUzzXz1HC6Sb7WIaOiWAxV1D_k1qjOvbrYPg"
      },
      {
        "product_title": "Zippered Footie in Fluffy Dog",
        "variant_title": "Fluffy Dog / 6-12 months",
        "title": "Zippered Footie in Fluffy Dog Fluffy Dog / 6-12 months",
        "quantity": 1,
        "currency": "USD",
        "image_url": "https://cdn.shopify.com/s/files/1/0019/7106/0847/files/Zipper_Footie_in_Fluffy_Dog-01.jpg?v=1744602357&amp;width=210",
        "product_url": "https://kytebaby.com/_t/c/v3/AABuTjTY0GTtw0Pfco3w91EAVSPX8XwmqfyT3zZf-RB5oiZpRwcYIPjs0j8I3OveIKE-Yd4aaGcPk1fxxkJ4Hfc0wpKCcJQORrNCGzQ0oGToL3-jXYrmX-yvAy2dpLNmnhrYPS23SxctjR7e-YGjbsOccpGHtFQ6tMnINusrvLEbohdbacLTfoQTFuu33rHBgexh22LHo7ARMfBL0ujEEUy8FOQTL_to3Z3YvNKsfIKkaeHfCHVLqvXhG_KuZ1buegonNAYHkpizzBq5WkzIFXUozY7dWP0bMvQ_bEQogzMNjlZmcbwvHivLyjZFvS6JHJ5HRxgGkW1lbFhcwdQg5ySiCjdRTvvZ2aW0E1sJ6FLwOxCAyiomVgp65-robX7C26zIMUWt7Do9yVbN7oI-NDab4UknvC8kGcCsvN73FG_7fl6u5W9YGYuVtRbeMcMMbf8QGcz_iLLHSBn5huAXp4sDgX1FdJVcG4TlAfA7DsK7c5parOG-wiqjBoPKp6oq0h8ZH0r6Y56UYF7ajcWrHIlFpepCJi4hX_U"
      },
      {
        "product_title": "Swaddle Bag in Teddy Bear 0.5",
        "variant_title": "Teddy Bear / XS",
        "title": "Swaddle Bag in Teddy Bear 0.5 Teddy Bear / XS",
        "quantity": 1,
        "currency": "USD",
        "product_url": "https://kytebaby.com/_t/c/v3/AABRur4IOvMVoSIDeeOVJA9Uwofx4XUXpf79xhSwsk_VpPni55bcR5Fc4vAGA8pp4LwMNeIwO9twjFBrcV1OGMgunokQpmbREG5P7GcraXejgjx8ciufApBwjbHtT1Fdt80KpsIgiE3krVDP98p7XpdZDF5UCvI-ggts5WfkyTy21CYp9TNe_QzfXttwKdkcJ_4gBUkevPvW4MtlOMPj4-n8eVVare0_fuDTVqR0qLs1IjSSq8EWokpJdEOtPeveSlXvl81AH_VoTys-AcxKFhPGrs841QLyS6DVxII2J9MBMb1GCTEBbOvN48KGAd8n9ba7F1xkLUIduWlKdSS81WnQOZSlWk0DFCQuPKsktYxxvRvCOVgwjpv1HABziz1m6BfSxSlfhjUjRtCy5hur89bIDTlsYCxpWfE8-p05nEHVBlRi0xO4nxC6W_0s1rEltkTZV_jiI8ZRFQuJl-g297QIA9YQubJGYOueuCYCRK4QN8y_rmXGRnckkCepM6TYK44A4IyydZ1clu49GpH5LMHQwzIDMk-cGas",
        "image_url": "https://cdn.shopify.com/s/files/1/0019/7106/0847/products/kyte-baby-zippered-footies-zippered-footie-in-slate-30031826288751.jpg?v=1714875837&amp;width=210"
      },
      {
        "product_title": "Zippered Footie in Small Mist Stripe",
        "variant_title": "Small Mist Stripe / 3-6 Months",
        "title": "Zippered Footie in Small Mist Stripe Small Mist Stripe / 3-6 Months",
        "quantity": 1,
        "currency": "USD",
        "image_url": "https://cdn.shopify.com/s/files/1/0019/7106/0847/files/Small_Stripe_Zipper_Footie-06.jpg?v=1753807831&amp;width=210",
        "product_url": "https://kytebaby.com/_t/c/v3/AAC6Vxr_WRdRwd1I1_vOM7p-aLuWx0j-MVloxeoK8jYlNhL3sZotIJi42KaqsHFevf4LOtQlwYekREimcsEQJfUEmf0rpkEFvzPazmnxyOJE6rMfdIuTMb1KlyAihVWY5CzrRhYDBvIWHx9aBiF0TSeOQrJaQjBkfy2HNhmtWRx3No1YBthk5cORDJPb72JKqjq4xlPvSkI1W4pY0Aqi_p1oEEQ5DVkdbo08Rm6gCXSfPhExEQo-dsnmsV66A_oQFn4dmbhgAg5MyU0EuH4IfUdnBvydGyNhbFq-8WHZoRO4UdHOMrHqp-9wLqMdEvgBK0a3bvpWWOV1mlYnUFecFYuiCyrctIXH2-79_AF-iAVo16F6kpIRUpPsw6w7Zg8A7VHO4uy9YcPMMBBakofFytwnTJ7xnuO2mXF0QpqboclaymmYxPlhkbnRF5p8Ujod3tmL7ZSHWNR6NeZsPvkLdt4LoS6TYgZDWh_PNcrX-_f6BWAdbc7xN7L7O4xKAsv02NjHiUI_nrXzZGk9QMgX3RIpUL6r1Yh59iDl-KRsRUy1MlSKrjX0Dgk"
      }
    ],
    "fulfillments": [
      {
        "fulfillment_status": "shipped",
        "tracking_company": "DHL eCommerce",
        "tracking_number": "420941239261290339616250818287",
        "tracking_url": "https://kytebaby.com/_t/c/v3/AADy_YOf0nX-xKIqm-OJvJFeEKYbQ56ADa7rdKte-B08AUOJPCoNqZRUi_YjWoizqId8XgT7D0J3v56aXis3jKtmAtuAd86HvMdE6SCbARom9hL6B_7kmGy5Wlrh6tHOZkQoHfuWSw8TH5YOinKd12NcqkWpg_WvONRFF5pGFWJZA2AX_5nPALXuQfAjpFNIg-ByqtoC4IlzmqDLAvNKchA32hX_8SSOGa8V_8KP0FSVcnciZD5oeB9IoslIsBkR-afEusvK9y-2yBMXpKSn_O6ENsU1GEfLACRO5R-6dnp9CW1gSdCo6kWbCtCA78l9WL5iAdz8haltC5H2F2txNqBllbC4N5zBsA=="
      }
    ]
  }
}</t>
  </si>
  <si>
    <t>mstar@seel.com/198cd4ae5da2e2c0-20250825-Fwd Ordered Bounty QuickS/htmlBody</t>
  </si>
  <si>
    <t>Fwd: Ordered: "Bounty Quick-Size Paper..." and 3 more items</t>
  </si>
  <si>
    <t>本地HTML (308_all)</t>
  </si>
  <si>
    <t>请求体 (308_all)</t>
  </si>
  <si>
    <t>{
  "shop_name": "Amazon",
  "admin_domain": "amazon.com",
  "shop_domain": "amazon.com",
  "type": "ORDER",
  "event": "order_confirmation",
  "platform": "amazon",
  "order": {
    "order_number": "#114-5886455-1768259",
    "order_total": 10.85,
    "line_items": [
      {
        "product_title": "KitchenAid Palm Brush with Dish T...",
        "title": "KitchenAid Palm Brush with Dish T...",
        "quantity": 1,
        "price": 9.99,
        "total_price": 9.99,
        "currency": "USD",
        "image_url": "https://m.media-amazon.com/images/I/41ngMeaZCNL._SR276,276_.jpg",
        "product_url": "https://www.amazon.com/dp/B07R54F7PK"
      }
    ],
    "shipping_address": {
      "city": "SAN FRANCISCO",
      "state": "CA",
      "country": "US"
    },
    "customer": {
      "first_name": "Chris",
      "email": "spirz.chris@gmail.com"
    },
    "fulfillments": [
      {
        "fulfillment_status": "shipped",
        "tracking_company": "Amazon Logistics",
        "tracking_url": "https://www.amazon.com/gp/css/order-details?orderID=114-5886455-1768259&amp;ref_=pe_125775000_1044873430_p_btn_fed_veo",
        "status_source": "enhanced_llm_analysis"
      },
      {
        "fulfillment_status": "shipped",
        "tracking_company": "Amazon Logistics",
        "tracking_url": "https://www.amazon.com/gp/css/order-details?orderID=114-8112861-3940203&amp;ref_=pe_125775000_1044873430_p_btn_fed_veo",
        "status_source": "enhanced_llm_analysis"
      },
      {
        "fulfillment_status": "shipped",
        "tracking_company": "Amazon Logistics",
        "tracking_url": "https://www.amazon.com/gp/css/order-details?orderID=114-4318966-3614603&amp;ref_=pe_125775000_1044873430_p_btn_fed_veo",
        "status_source": "enhanced_llm_analysis"
      }
    ],
    "discount_total": 0.0
  }
}</t>
  </si>
  <si>
    <t>mstar@seel.com/198cd4b4c49ba141-20250825-Fwd Shipped ACTIVE Mold S/htmlBody</t>
  </si>
  <si>
    <t>Fwd: Shipped: "ACTIVE Mold Stain Remover..." and 1 more item</t>
  </si>
  <si>
    <t>本地HTML (309_all)</t>
  </si>
  <si>
    <t>请求体 (309_all)</t>
  </si>
  <si>
    <t>kswindall13@gmail.com/198e4c92661845e9-20250826-Shipped Ambimall Modern S/htmlBody</t>
  </si>
  <si>
    <t>Shipped: "Ambimall Modern Standing..."</t>
  </si>
  <si>
    <t>"Amazon.com" &lt;shipment-tracking@amazon.com&gt;</t>
  </si>
  <si>
    <t>本地HTML (310_all)</t>
  </si>
  <si>
    <t>请求体 (310_all)</t>
  </si>
  <si>
    <t>{
  "shop_name": "Amazon",
  "admin_domain": "amazon.com",
  "shop_domain": "amazon.com",
  "type": "ORDER",
  "event": "order_shipping_confirmation",
  "platform": "amazon",
  "order": {
    "order_number": "114-2167230-9914620",
    "order_total": 27.05,
    "shipping_address": {
      "city": "GEORGETOWN",
      "state": "TX",
      "country": "US"
    },
    "customer": {
      "first_name": "Karlee"
    },
    "line_items": [
      {
        "product_title": "Ambimall Modern Standing Floor Lamp",
        "title": "Ambimall Modern Standing Floor Lamp",
        "quantity": 1,
        "price": 2499.0,
        "total_price": 2499.0,
        "currency": "USD",
        "image_url": "https://m.media-amazon.com/images/I/81NMMVlhnkL._SS90_.jpg",
        "product_url": "https://www.amazon.com/dp/B0D97VJRHY?ref_=pe_123509780_1038749300_t_fed_asin_title"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202508260510436e01daddcc7d4ffd8b0eac188290p0na&amp;R=3FHW0G1GU1V6A&amp;T=C&amp;U=https%3A%2F%2Fwww.amazon.com%2Fprogress-tracker%2Fpackage%3F_encoding%3DUTF8%26orderId%3D114-2167230-9914620%26packageIndex%3D0%26shipmentId%3DBs61NRwh8%26vt%3DNOTIFICATIONS%26ref_%3Dpe_123509780_1038749300_p_btn_fed_track_package&amp;H=AYGCBQC87G8HI4JY9ROKZVW2GNQA&amp;ref_=pe_123509780_1038749300_p_btn_fed_track_package"
      }
    ]
  }
}</t>
  </si>
  <si>
    <t>kswindall13@gmail.com/198e3eed55ef23b2-20250826-Ordered Ambimall Modern S/htmlBody</t>
  </si>
  <si>
    <t>Ordered: "Ambimall Modern Standing..."</t>
  </si>
  <si>
    <t>"Amazon.com" &lt;auto-confirm@amazon.com&gt;</t>
  </si>
  <si>
    <t>本地HTML (311_all)</t>
  </si>
  <si>
    <t>请求体 (311_all)</t>
  </si>
  <si>
    <t>{
  "shop_name": "Amazon",
  "admin_domain": "amazon.com",
  "shop_domain": "amazon.com",
  "type": "ORDER",
  "event": "order_confirmation",
  "platform": "amazon",
  "order": {
    "order_number": "#114-2167230-9914620",
    "order_total": 27.05,
    "line_items": [
      {
        "product_title": "Ambimall Modern Standing Floor Lamp",
        "title": "Ambimall Modern Standing Floor Lamp",
        "quantity": 1,
        "price": 24.99,
        "total_price": 24.99,
        "currency": "USD",
        "image_url": "https://m.media-amazon.com/images/I/81NMMVlhnkL._SS90_.jpg",
        "product_url": "https://www.amazon.com/dp/B0D97VJRHY"
      }
    ],
    "shipping_address": {
      "city": "GEORGETOWN",
      "state": "TX",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</si>
  <si>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kswindall13@gmail.com/197af53127d153ea-20250825-Ordered LeapFrog Learning/htmlBody</t>
  </si>
  <si>
    <t>Ordered: "LeapFrog Learning Friends..."</t>
  </si>
  <si>
    <t>本地HTML (312_all)</t>
  </si>
  <si>
    <t>请求体 (312_all)</t>
  </si>
  <si>
    <t>{
  "shop_name": "Amazon",
  "admin_domain": "amazon.com",
  "shop_domain": "amazon.com",
  "type": "ORDER",
  "event": "order_confirmation",
  "platform": "amazon",
  "order": {
    "order_number": "112-0807116-2611462",
    "order_total": 20.11,
    "shipping_address": {
      "city": "Apopka",
      "state": "FL",
      "country": "US"
    },
    "customer": {
      "first_name": "Karlee"
    },
    "line_items": [
      {
        "product_title": "LeapFrog Learning Friends 100 Words",
        "title": "LeapFrog Learning Friends 100 Words",
        "quantity": 1,
        "price": 20.11,
        "total_price": 20.11,
        "currency": "USD",
        "image_url": "https://m.media-amazon.com/images/I/71wQb2LWUkL.SS90_.jpg",
        "product_url": "https://www.amazon.com/dp/B07B6ZN7P8?ref_=pe_125775000_1044873430_t_fed_asin_title"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</si>
  <si>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kswindall13@gmail.com/197b289e4b2cd116-20250825-Shipped LeapFrog Learning/htmlBody</t>
  </si>
  <si>
    <t>Shipped: "LeapFrog Learning Friends..."</t>
  </si>
  <si>
    <t>本地HTML (313_all)</t>
  </si>
  <si>
    <t>请求体 (313_all)</t>
  </si>
  <si>
    <t>{
  "shop_name": "Amazon",
  "admin_domain": "amazon.com",
  "shop_domain": "amazon.com",
  "type": "ORDER",
  "event": "order_shipping_confirmation",
  "platform": "amazon",
  "order": {
    "order_number": "112-0807116-2611462",
    "order_total": 20.11,
    "shipping_address": {
      "city": "Apopka",
      "state": "FL",
      "country": "US"
    },
    "customer": {
      "first_name": "Karlee"
    },
    "line_items": [
      {
        "product_title": "LeapFrog Learning Friends 100 Words",
        "title": "LeapFrog Learning Friends 100 Words",
        "quantity": 1,
        "price": 18.88,
        "total_price": 18.88,
        "currency": "USD",
        "image_url": "https://m.media-amazon.com/images/I/71wQb2LWUkL.SS90_.jpg",
        "product_url": "https://www.amazon.com/dp/B07B6ZN7P8?ref_=pe_123509780_1038749300_t_fed_asin_title"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"https://www.amazon.com/progress-tracker/package?_encoding=UTF8&amp;orderId=112-0807116-2611462&amp;packageIndex=0&amp;shipmentId=BtlrmPcHS&amp;vt=NOTIFICATIONS&amp;ref_=pe_123509780_1038749300_p_btn_fed_track_package"
      }
    ]
  }
}</t>
  </si>
  <si>
    <t>kswindall13@gmail.com/197b955f0801084a-20250825-Amazoncom order of D01128/htmlBody</t>
  </si>
  <si>
    <t>Amazon.com order of D01-1289720-4445009.</t>
  </si>
  <si>
    <t>Amazon Prime Video &lt;no-reply@primevideo.com&gt;</t>
  </si>
  <si>
    <t>本地HTML (314_all)</t>
  </si>
  <si>
    <t>请求体 (314_all)</t>
  </si>
  <si>
    <t>kswindall13@gmail.com/197bcd8542995983-20250825-Ordered Amazon Basics Neo/htmlBody</t>
  </si>
  <si>
    <t>Ordered: "Amazon Basics Neoprene..."</t>
  </si>
  <si>
    <t>本地HTML (315_all)</t>
  </si>
  <si>
    <t>请求体 (315_all)</t>
  </si>
  <si>
    <t>{
  "shop_name": "Amazon",
  "admin_domain": "amazon.com",
  "shop_domain": "amazon.com",
  "type": "ORDER",
  "event": "order_confirmation",
  "platform": "amazon",
  "order": {
    "order_number": "#112-4148091-9733831",
    "order_total": 10.64,
    "shipping_address": {
      "city": "Apopka",
      "state": "FL",
      "country": "US"
    },
    "customer": {
      "first_name": "Karlee"
    },
    "line_items": [
      {
        "product_title": "Amazon Basics Neoprene Dumbbell H...",
        "title": "Amazon Basics Neoprene Dumbbell H...",
        "quantity": 1,
        "price": 999.0,
        "total_price": 999.0,
        "currency": "USD",
        "image_url": "https://m.media-amazon.com/images/I/61UEXxKIlrL.SS90_.jpg",
        "product_url": "https://www.amazon.com/dp/B01LR5RG08?ref_=pe_125775000_1044873430_t_fed_asin_title"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</si>
  <si>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kswindall13@gmail.com/197c7959f9779519-20250825-Shipped Amazon Basics Neo/htmlBody</t>
  </si>
  <si>
    <t>Shipped: "Amazon Basics Neoprene..."</t>
  </si>
  <si>
    <t>本地HTML (316_all)</t>
  </si>
  <si>
    <t>请求体 (316_all)</t>
  </si>
  <si>
    <t>{
  "shop_name": "Amazon",
  "admin_domain": "amazon.com",
  "shop_domain": "amazon.com",
  "type": "ORDER",
  "event": "order_shipping_confirmation",
  "platform": "amazon",
  "order": {
    "order_number": "112-4148091-9733831",
    "order_total": 10.64,
    "shipping_address": {
      "city": "Apopka",
      "state": "FL",
      "country": "US"
    },
    "customer": {
      "first_name": "Karlee"
    },
    "line_items": [
      {
        "product_title": "Amazon Basics Neoprene Dumbbell H...",
        "title": "Amazon Basics Neoprene Dumbbell H...",
        "quantity": 1,
        "price": 999,
        "total_price": 999,
        "currency": "USD",
        "image_url": "https://m.media-amazon.com/images/I/61UEXxKIlrL.SS90_.jpg",
        "product_url": "https://www.amazon.com/dp/B01LR5RG08?ref_=pe_123509780_1038749300_t_fed_asin_title"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20250701200239c8e031f0e33c4864850d5395d500p0na&amp;R=YQZG4M5CJIZ2&amp;T=C&amp;U=https%3A%2F%2Fwww.amazon.com%2Fprogress-tracker%2Fpackage%3F_encoding%3DUTF8%26orderId%3D112-4148091-9733831%26packageIndex%3D0%26shipmentId%3DBtf6vlKZS%26vt%3DNOTIFICATIONS%26ref_%3Dpe_123509780_1038749300_p_btn_fed_track_package&amp;H=WPEM22QVOMX267IBY9GEJ9KQKSCA&amp;ref_=pe_123509780_1038749300_p_btn_fed_track_package"
      }
    ]
  }
}</t>
  </si>
  <si>
    <t>kswindall13@gmail.com/197c8cee52a84c3a-20250825-Ordered 50 Near Mint Titl/htmlBody</t>
  </si>
  <si>
    <t>Ordered: "50 Near Mint Titleist Pro..."</t>
  </si>
  <si>
    <t>本地HTML (317_all)</t>
  </si>
  <si>
    <t>请求体 (317_all)</t>
  </si>
  <si>
    <t>{
  "shop_name": "Amazon",
  "admin_domain": "amazon.com",
  "shop_domain": "amazon.com",
  "type": "ORDER",
  "event": "order_confirmation",
  "platform": "amazon",
  "order": {
    "order_number": "113-0845249-0824248",
    "order_total": 67.49,
    "shipping_address": {
      "city": "Apopka",
      "state": "FL",
      "country": "US"
    },
    "customer": {
      "first_name": "Karlee"
    },
    "line_items": [
      {
        "product_title": "50 Near Mint Titleist Pro V1 AAAA",
        "title": "50 Near Mint Titleist Pro V1 AAAA",
        "quantity": 1,
        "price": 63.37,
        "total_price": 63.37,
        "currency": "USD",
        "image_url": "https://m.media-amazon.com/images/I/61s3J7BdPnL.SS90_.jpg",
        "product_url": "https://www.amazon.com/dp/B00CK8TBFA?ref_=pe_125775000_1044873430_t_fed_asin_title"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</si>
  <si>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kswindall13@gmail.com/197c8ec1aaed02c4-20250825-Shipped 50 Near Mint Titl/htmlBody</t>
  </si>
  <si>
    <t>Shipped: "50 Near Mint Titleist Pro..."</t>
  </si>
  <si>
    <t>本地HTML (318_all)</t>
  </si>
  <si>
    <t>请求体 (318_all)</t>
  </si>
  <si>
    <t>{
  "shop_name": "Amazon",
  "admin_domain": "amazon.com",
  "shop_domain": "amazon.com",
  "type": "ORDER",
  "event": "order_shipping_confirmation",
  "platform": "amazon",
  "order": {
    "order_number": "113-0845249-0824248",
    "order_total": 67.49,
    "line_items": [
      {
        "product_title": "50 Near Mint Titleist Pro V1 AAAA",
        "title": "50 Near Mint Titleist Pro V1 AAAA",
        "quantity": 1,
        "price": 67.49,
        "total_price": 67.49,
        "currency": "USD",
        "image_url": "https://m.media-amazon.com/images/I/61s3J7BdPnL.SS90_.jpg",
        "product_url": "https://www.amazon.com/dp/B00CK8TBFA?ref_=pe_123509780_1038749300_t_fed_asin_title"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2025070202164406c312722afe409b9682636d78f0p0na&amp;R=27ZL4LTMXOBIS&amp;T=C&amp;U=https%3A%2F%2Fwww.amazon.com%2Fprogress-tracker%2Fpackage%3F_encoding%3DUTF8%26orderId%3D113-0845249-0824248%26packageIndex%3D0%26shipmentId%3DB4WkFqxX0%26vt%3DNOTIFICATIONS%26ref_%3Dpe_123509780_1038749300_p_btn_fed_track_package&amp;H=1LDZZM7KJFJPH9OLGP8KWDBYN0IA&amp;ref_=pe_123509780_1038749300_p_btn_fed_track_package"
      }
    ],
    "shipping_address": {
      "city": "Apopka",
      "state": "FL",
      "country": "US"
    },
    "customer": {
      "first_name": "Karlee"
    }
  }
}</t>
  </si>
  <si>
    <t>kswindall13@gmail.com/197caac178f41a31-20250825-Delivered 1 item Order # /htmlBody</t>
  </si>
  <si>
    <t>Delivered: 1 item | Order # 113-0845249-0824248</t>
  </si>
  <si>
    <t>"Amazon.com" &lt;order-update@amazon.com&gt;</t>
  </si>
  <si>
    <t>本地HTML (319_all)</t>
  </si>
  <si>
    <t>请求体 (319_all)</t>
  </si>
  <si>
    <t>{
  "shop_name": "Amazon",
  "admin_domain": "amazon.com",
  "shop_domain": "amazon.com",
  "type": "ORDER",
  "event": "order_shipping_confirmation",
  "platform": "amazon",
  "order": {
    "order_number": "#113-0845249-0824248",
    "shipping_address": {
      "address_1": "Near the front door or porch",
      "city": "Apopka",
      "state": "FL",
      "country": "US"
    },
    "customer": {
      "first_name": "Karlee"
    },
    "fulfillments": [
      {
        "tracking_url": "https://www.amazon.com/progress-tracker/package?_encoding=UTF8&amp;orderId=113-0845249-0824248&amp;packageIndex=0&amp;shipmentId=B4WkFqxX0&amp;vt=NOTIFICATIONS&amp;ref_=pe_148126100_1193965070_p_btn_fed_track_package",
        "fulfillment_status": "delivered"
      }
    ]
  }
}</t>
  </si>
  <si>
    <t>kswindall13@gmail.com/197e21614cd6c9aa-20250825-Ordered Shark Upright Vac/htmlBody</t>
  </si>
  <si>
    <t>Ordered: "Shark Upright Vacuum..."</t>
  </si>
  <si>
    <t>本地HTML (320_all)</t>
  </si>
  <si>
    <t>请求体 (320_all)</t>
  </si>
  <si>
    <t>{
  "shop_name": "Amazon",
  "admin_domain": "amazon.com",
  "shop_domain": "amazon.com",
  "type": "ORDER",
  "event": "order_confirmation",
  "platform": "amazon",
  "order": {
    "order_number": "#113-1443652-4915465",
    "order_total": 159.74,
    "shipping_address": {
      "city": "Apopka",
      "state": "FL",
      "country": "US"
    },
    "customer": {
      "first_name": "Karlee"
    },
    "line_items": [
      {
        "product_title": "Shark Upright Vacuum, Navigator L...",
        "title": "Shark Upright Vacuum, Navigator L...",
        "quantity": 1,
        "price": 149.99,
        "total_price": 149.99,
        "currency": "USD",
        "image_url": "https://m.media-amazon.com/images/I/71ybuaqVLwL.SS90_.jpg",
        "product_url": "https://www.amazon.com/dp/B00JH98GR4?ref_=pe_125775000_1044873430_t_fed_asin_title"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</si>
  <si>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kswindall13@gmail.com/197e303ad3485140-20250825-Shipped Shark Upright Vac/htmlBody</t>
  </si>
  <si>
    <t>Shipped: "Shark Upright Vacuum,..."</t>
  </si>
  <si>
    <t>本地HTML (321_all)</t>
  </si>
  <si>
    <t>请求体 (321_all)</t>
  </si>
  <si>
    <t>{
  "shop_name": "Amazon",
  "admin_domain": "amazon.com",
  "shop_domain": "amazon.com",
  "type": "ORDER",
  "event": "order_shipping_confirmation",
  "platform": "amazon",
  "order": {
    "order_number": "113-1443652-4915465",
    "order_total": 159.74,
    "shipping_address": {
      "city": "Apopka",
      "state": "FL",
      "country": "US"
    },
    "customer": {
      "first_name": "Karlee"
    },
    "line_items": [
      {
        "product_title": "Shark Upright Vacuum, Navigator L...",
        "title": "Shark Upright Vacuum, Navigator L...",
        "quantity": 1,
        "price": 149.99,
        "total_price": 149.99,
        "currency": "USD",
        "image_url": "https://m.media-amazon.com/images/I/71ybuaqVLwL.SS90_.jpg",
        "product_url": "https://www.amazon.com/dp/B00JH98GR4?ref_=pe_123509780_1038749300_t_fed_asin_title"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202507070352361528081bfc4a4eb69ca791824b90p0na&amp;R=3RO55E9K7KQBG&amp;T=C&amp;U=https%3A%2F%2Fwww.amazon.com%2Fprogress-tracker%2Fpackage%3F_encoding%3DUTF8%26orderId%3D113-1443652-4915465%26packageIndex%3D0%26shipmentId%3DB4KnL2gX0%26vt%3DNOTIFICATIONS%26ref_%3Dpe_123509780_1038749300_p_btn_fed_track_package&amp;H=HLUGHAABUDSC9IBA2GPTQPASI8SA&amp;ref_=pe_123509780_1038749300_p_btn_fed_track_package"
      }
    ]
  }
}</t>
  </si>
  <si>
    <t>kswindall13@gmail.com/197e4b80474ec4d9-20250825-Delivered 1 item Order # /htmlBody</t>
  </si>
  <si>
    <t>Delivered: 1 item | Order # 113-1443652-4915465</t>
  </si>
  <si>
    <t>本地HTML (322_all)</t>
  </si>
  <si>
    <t>请求体 (322_all)</t>
  </si>
  <si>
    <t>{
  "shop_name": "Amazon",
  "admin_domain": "amazon.com",
  "shop_domain": "amazon.com",
  "type": "ORDER",
  "event": "order_shipping_confirmation",
  "platform": "amazon",
  "order": {
    "order_number": "113-1443652-4915465",
    "fulfillments": [
      {
        "tracking_url": "https://www.amazon.com/progress-tracker/package?_encoding=UTF8&amp;orderId=113-1443652-4915465&amp;packageIndex=0&amp;shipmentId=B4KnL2gX0&amp;vt=NOTIFICATIONS&amp;ref_=pe_148126100_1193965070_p_btn_fed_track_package",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</si>
  <si>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kswindall13@gmail.com/197f72df9c93cf30-20250825-Ordered 1 item Thanks for/htmlBody</t>
  </si>
  <si>
    <t>Ordered: 1 item. Thanks for shopping with us!</t>
  </si>
  <si>
    <t>本地HTML (323_all)</t>
  </si>
  <si>
    <t>请求体 (323_all)</t>
  </si>
  <si>
    <t>{
  "shop_name": "Amazon",
  "admin_domain": "amazon.com",
  "shop_domain": "amazon.com",
  "type": "ORDER",
  "event": "order_confirmation",
  "platform": "amazon",
  "order": {
    "order_number": "112-0347303-8579431",
    "order_total": 16.81,
    "shipping_address": {
      "city": "Apopka",
      "state": "FL",
      "country": "US"
    },
    "customer": {
      "first_name": "Karlee"
    },
    "line_items": [
      {
        "product_title": "Clearblue Early Detection Pregnancy Test",
        "title": "Clearblue Early Detection Pregnancy Test",
        "quantity": 1,
        "price": 12.98,
        "total_price": 12.98,
        "currency": "USD",
        "image_url": "https://m.media-amazon.com/images/I/71EHh0efKbL.SS90_.jpg",
        "product_url": "https://www.amazon.com/dp/B085S61L6K?ref_=pe_125775000_1044873430_t_fed_asin_title"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</si>
  <si>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kswindall13@gmail.com/197f9a00d30e5d9a-20250825-Shipped 1 item Your order/htmlBody</t>
  </si>
  <si>
    <t>Shipped: 1 item. Your order is on the way!</t>
  </si>
  <si>
    <t>本地HTML (324_all)</t>
  </si>
  <si>
    <t>请求体 (324_all)</t>
  </si>
  <si>
    <t>{
  "shop_name": "Amazon",
  "admin_domain": "amazon.com",
  "shop_domain": "amazon.com",
  "type": "ORDER",
  "event": "order_shipping_confirmation",
  "platform": "amazon",
  "order": {
    "order_number": "112-0347303-8579431",
    "order_total": 16.81,
    "shipping_address": {
      "city": "Apopka",
      "state": "FL",
      "country": "US"
    },
    "customer": {
      "first_name": "Karlee"
    },
    "line_items": [
      {
        "product_title": "Clearblue Early Detection Pregnancy Test",
        "title": "Clearblue Early Detection Pregnancy Test",
        "quantity": 1,
        "price": 12.98,
        "total_price": 12.98,
        "currency": "USD",
        "image_url": "https://m.media-amazon.com/images/I/71EHh0efKbL.SS90_.jpg",
        "product_url": "https://www.amazon.com/dp/B085S61L6K?ref_=pe_123509780_1038749300_t_fed_asin_title"
      }
    ],
    "fulfillments": [
      {
        "tracking_url": "https://www.amazon.com/progress-tracker/package?_encoding=UTF8&amp;orderId=112-0347303-8579431&amp;packageIndex=0&amp;shipmentId=BfYQnRtxl&amp;vt=NOTIFICATIONS&amp;ref_=pe_123509780_1038749300_p_btn_fed_track_package",
        "fulfillment_status": "out_for_delivery"
      }
    ]
  }
}</t>
  </si>
  <si>
    <t>kswindall13@gmail.com/197fa963dea9ada3-20250825-Delivered 1 item Order # /htmlBody</t>
  </si>
  <si>
    <t>Delivered: 1 item | Order # 112-0347303-8579431</t>
  </si>
  <si>
    <t>本地HTML (325_all)</t>
  </si>
  <si>
    <t>请求体 (325_all)</t>
  </si>
  <si>
    <t>{
  "shop_name": "Amazon",
  "admin_domain": "amazon.com",
  "shop_domain": "amazon.com",
  "type": "ORDER",
  "event": "order_shipping_confirmation",
  "platform": "amazon",
  "order": {
    "order_number": "112-0347303-8579431",
    "fulfillments": [
      {
        "tracking_url": "https://www.amazon.com/gp/r.html?C=1KBAJVTP0X5EH&amp;K=3KHOQ10O37KDF&amp;M=urn:rtn:msg:20250711174358936e85b29df24165a4f7e218ff30p0na&amp;R=DYERZHG1CPXB&amp;T=C&amp;U=https%3A%2F%2Fwww.amazon.com%2Fprogress-tracker%2Fpackage%3F_encoding%3DUTF8%26orderId%3D112-0347303-8579431%26packageIndex%3D0%26shipmentId%3DBfYQnRtxl%26vt%3DNOTIFICATIONS%26ref_%3Dpe_148126100_1193965070_p_btn_fed_track_package&amp;H=1LFJQFRMK8ZAGSZIETR0J0AZ6RY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</si>
  <si>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kswindall13@gmail.com/19806014bbbca2af-20250825-Ordered Torani Sugar Free/htmlBody</t>
  </si>
  <si>
    <t>Ordered: "Torani Sugar Free Coffee..."</t>
  </si>
  <si>
    <t>本地HTML (326_all)</t>
  </si>
  <si>
    <t>请求体 (326_all)</t>
  </si>
  <si>
    <t>{
  "shop_name": "Amazon",
  "admin_domain": "amazon.com",
  "shop_domain": "amazon.com",
  "type": "ORDER",
  "event": "order_confirmation",
  "platform": "amazon",
  "order": {
    "order_number": "112-4088638-2245051",
    "order_total": 18.99,
    "line_items": [
      {
        "product_title": "Torani Sugar Free Coffee Syrup, C...",
        "title": "Torani Sugar Free Coffee Syrup, C...",
        "quantity": 1,
        "price": 18.99,
        "total_price": 18.99,
        "currency": "USD",
        "image_url": "https://m.media-amazon.com/images/I/61J+tlB0eRL.SS90_.jpg",
        "product_url": "https://www.amazon.com/dp/B0DBJ6MGR6?ref_=pe_125775000_1044873430_t_fed_asin_title"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</si>
  <si>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kswindall13@gmail.com/19808c3efb31989c-20250825-Shipped Torani Sugar Free/htmlBody</t>
  </si>
  <si>
    <t>Shipped: "Torani Sugar Free Coffee..."</t>
  </si>
  <si>
    <t>本地HTML (327_all)</t>
  </si>
  <si>
    <t>请求体 (327_all)</t>
  </si>
  <si>
    <t>{
  "shop_name": "Amazon",
  "admin_domain": "amazon.com",
  "shop_domain": "amazon.com",
  "type": "ORDER",
  "event": "order_shipping_confirmation",
  "platform": "amazon",
  "order": {
    "order_number": "112-4088638-2245051",
    "order_total": 18.99,
    "shipping_address": {
      "city": "Apopka",
      "state": "FL",
      "country": "US"
    },
    "customer": {
      "first_name": "Karlee"
    },
    "line_items": [
      {
        "product_title": "Torani Sugar Free Coffee Syrup",
        "title": "Torani Sugar Free Coffee Syrup",
        "quantity": 1,
        "price": 18.99,
        "total_price": 18.99,
        "currency": "USD",
        "image_url": "https://m.media-amazon.com/images/I/61J+tlB0eRL.SS90_.jpg",
        "product_url": "https://www.amazon.com/dp/B0DBJ6MGR6?ref_=pe_123509780_1038749300_t_fed_asin_title"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202507141148336bb16afd5870434a854a7e297290p0na&amp;R=2694L6AZJNLFQ&amp;T=C&amp;U=https%3A%2F%2Fwww.amazon.com%2Fprogress-tracker%2Fpackage%3F_encoding%3DUTF8%26orderId%3D112-4088638-2245051%26packageIndex%3D0%26shipmentId%3DBBKd3Htbm%26vt%3DNOTIFICATIONS%26ref_%3Dpe_123509780_1038749300_p_btn_fed_track_package&amp;H=LACBNYEMNKC4AWJ9494BR2WXVESA&amp;ref_=pe_123509780_1038749300_p_btn_fed_track_package"
      }
    ]
  }
}</t>
  </si>
  <si>
    <t>kswindall13@gmail.com/1980e45293838fca-20250825-Get your meds same day wi/htmlBody</t>
  </si>
  <si>
    <t>Get your meds same day with Amazon Pharmacy</t>
  </si>
  <si>
    <t>Amazon Pharmacy &lt;hello@email.pharmacy.amazon.com&gt;</t>
  </si>
  <si>
    <t>本地HTML (328_all)</t>
  </si>
  <si>
    <t>请求体 (328_all)</t>
  </si>
  <si>
    <t>{
  "type": "UNKNOWN",
  "reason": "Email not order/return related (fast classification)",
  "processing_metadata": {
    "start_time": 1756818154.1442482,
    "stages_completed": [
      "non_ecommerce_order_filtering",
      "fast_classification"
    ],
    "enhancements_applied": [],
    "processing_notes": []
  }
}</t>
  </si>
  <si>
    <t>kswindall13@gmail.com/19810ba3d095c9fc-20250825-Ordered Ritual Synbiotic /htmlBody</t>
  </si>
  <si>
    <t>Ordered: "Ritual Synbiotic..." and 4 more items</t>
  </si>
  <si>
    <t>本地HTML (329_all)</t>
  </si>
  <si>
    <t>请求体 (329_all)</t>
  </si>
  <si>
    <t>{
  "shop_name": "Amazon",
  "admin_domain": "amazon.com",
  "shop_domain": "amazon.com",
  "type": "ORDER",
  "event": "order_confirmation",
  "platform": "amazon",
  "order": {
    "order_number": "#112-4704577-2244212",
    "order_total": 114.08,
    "shipping_address": {
      "city": "Apopka",
      "state": "FL",
      "country": "US"
    },
    "customer": {
      "first_name": "Karlee"
    },
    "line_items": [
      {
        "product_title": "Clearblue Early Detection Pregnancy Test",
        "title": "Clearblue Early Detection Pregnancy Test",
        "quantity": 1,
        "price": 12.98,
        "total_price": 12.98,
        "currency": "USD",
        "image_url": "https://m.media-amazon.com/images/I/71EHh0efKbL.SS90_.jpg",
        "product_url": "https://www.amazon.com/dp/B085S61L6K"
      },
      {
        "product_title": "Ritual Synbiotic+ Probiotic, Prebiotic &amp; Postbiotic",
        "title": "Ritual Synbiotic+ Probiotic, Prebiotic &amp; Postbiotic",
        "quantity": 1,
        "price": 59.99,
        "total_price": 59.99,
        "currency": "USD",
        "image_url": "https://m.media-amazon.com/images/I/61j1NlSqTuL.SS90_.jpg",
        "product_url": "https://www.amazon.com/dp/B0B5KDNTWS"
      },
      {
        "product_title": "Ritual Essential for Women Prenatal Multivitamin",
        "title": "Ritual Essential for Women Prenatal Multivitamin",
        "quantity": 1,
        "price": 42.99,
        "total_price": 42.99,
        "currency": "USD",
        "image_url": "https://m.media-amazon.com/images/I/71SKj8V6JLL.SS90_.jpg",
        "product_url": "https://www.amazon.com/dp/B0BFGZ8NS2"
      }
    ],
    "fulfillments": [
      {
        "fulfillment_status": "out_for_delivery"
      }
    ],
    "discount_total": 0.0
  }
}</t>
  </si>
  <si>
    <t>kswindall13@gmail.com/19811e2991da14d3-20250825-Shipped Ritual Multivitam/htmlBody</t>
  </si>
  <si>
    <t>Shipped: "Ritual Multivitamin for Men..."</t>
  </si>
  <si>
    <t>本地HTML (330_all)</t>
  </si>
  <si>
    <t>请求体 (330_all)</t>
  </si>
  <si>
    <t>{
  "shop_name": "Amazon",
  "admin_domain": "amazon.com",
  "shop_domain": "amazon.com",
  "type": "ORDER",
  "event": "order_shipping_confirmation",
  "platform": "amazon",
  "order": {
    "order_number": "112-5380451-9578625",
    "order_total": 36.01,
    "shipping_address": {
      "city": "Apopka",
      "state": "FL",
      "country": "US"
    },
    "customer": {
      "first_name": "Karlee"
    },
    "line_items": [
      {
        "product_title": "Ritual Multivitamin for Men 18+",
        "title": "Ritual Multivitamin for Men 18+",
        "quantity": 1,
        "price": 36.99,
        "total_price": 36.99,
        "currency": "USD",
        "image_url": "https://m.media-amazon.com/images/I/71QF8CbTYTL.SS90_.jpg",
        "product_url": "https://www.amazon.com/dp/B09W355M95?ref_=pe_123509780_1038749300_t_fed_asin_title"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2025071606183842fa7c56e9314307be29f1fada10p0na&amp;R=3IDD9KOMMU0RB&amp;T=C&amp;U=https%3A%2F%2Fwww.amazon.com%2Fprogress-tracker%2Fpackage%3F_encoding%3DUTF8%26orderId%3D112-5380451-9578625%26packageIndex%3D0%26shipmentId%3DBsM2lPnNK%26vt%3DNOTIFICATIONS%26ref_%3Dpe_123509780_1038749300_p_btn_fed_track_package&amp;H=OBCD8KADY9L7MK2NPPJR0V2OZAOA&amp;ref_=pe_123509780_1038749300_p_btn_fed_track_package"
      }
    ]
  }
}</t>
  </si>
  <si>
    <t>kswindall13@gmail.com/1981283c94b1bf4a-20250825-Shipped Ritual Synbiotic /htmlBody</t>
  </si>
  <si>
    <t>Shipped: "Ritual Synbiotic+..." and 2 more items</t>
  </si>
  <si>
    <t>本地HTML (331_all)</t>
  </si>
  <si>
    <t>请求体 (331_all)</t>
  </si>
  <si>
    <t>{
  "shop_name": "Amazon",
  "admin_domain": "amazon.com",
  "shop_domain": "amazon.com",
  "type": "ORDER",
  "event": "order_shipping_confirmation",
  "platform": "amazon",
  "order": {
    "order_number": "112-4704577-2244212",
    "order_total": 114.08,
    "shipping_address": {
      "city": "APOPKA",
      "state": "FL",
      "country": "US"
    },
    "customer": {
      "first_name": "Karlee"
    },
    "line_items": [
      {
        "product_title": "Ritual Synbiotic+ Probiotic, Prebiotic",
        "title": "Ritual Synbiotic+ Probiotic, Prebiotic",
        "quantity": 1,
        "price": 59.99,
        "total_price": 59.99,
        "currency": "USD",
        "image_url": "https://m.media-amazon.com/images/I/61j1NlSqTuL.SS90_.jpg",
        "product_url": "https://www.amazon.com/dp/B0B5KDNTWS"
      },
      {
        "product_title": "Clearblue Early Detection Pregnancy Test",
        "title": "Clearblue Early Detection Pregnancy Test",
        "quantity": 1,
        "price": 12.98,
        "total_price": 12.98,
        "currency": "USD",
        "image_url": "https://m.media-amazon.com/images/I/71EHh0efKbL.SS90_.jpg",
        "product_url": "https://www.amazon.com/dp/B085S61L6K"
      },
      {
        "product_title": "Ritual Essential for Women Prenatal Multivitamin",
        "title": "Ritual Essential for Women Prenatal Multivitamin",
        "quantity": 1,
        "price": 42.99,
        "total_price": 42.99,
        "currency": "USD",
        "image_url": "https://m.media-amazon.com/images/I/71SKj8V6JLL.SS90_.jpg",
        "product_url": "https://www.amazon.com/dp/B0BFGZ8NS2"
      }
    ],
    "fulfillments": [
      {
        "fulfillment_status": "out_for_delivery",
        "tracking_company": "Amazon Logistics",
        "tracking_url": "https://www.amazon.com/gp/r.html?C=2C6047Q0RW2O1&amp;K=3KHOQ10O37KDF&amp;M=urn:rtn:msg:20250716091441ee4df18f4e544a9d98be1700ca20p0na&amp;R=32O1SS7TQRKRQ&amp;T=C&amp;U=https%3A%2F%2Fwww.amazon.com%2Fprogress-tracker%2Fpackage%3F_encoding%3DUTF8%26orderId%3D112-4704577-2244212%26packageIndex%3D0%26shipmentId%3DBWMbkkR4K%26vt%3DNOTIFICATIONS%26ref_%3Dpe_123509780_1038749300_p_btn_fed_track_package&amp;H=G5KJGC1EELCHPKGQEWAS0IDFSM8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20250716091441ee4df18f4e544a9d98be1700ca20p0na&amp;R=32O1SS7TQRKRQ&amp;T=C&amp;U=https%3A%2F%2Fwww.amazon.com%2Fprogress-tracker%2Fpackage%3F_encoding%3DUTF8%26orderId%3D112-4704577-2244212%26packageIndex%3D0%26shipmentId%3DBWMbkkR4K%26vt%3DNOTIFICATIONS%26ref_%3Dpe_123509780_1038749300_p_btn_fed_track_package&amp;H=G5KJGC1EELCHPKGQEWAS0IDFSM8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20250716091441ee4df18f4e544a9d98be1700ca20p0na&amp;R=32O1SS7TQRKRQ&amp;T=C&amp;U=https%3A%2F%2Fwww.amazon.com%2Fprogress-tracker%2Fpackage%3F_encoding%3DUTF8%26orderId%3D112-4704577-2244212%26packageIndex%3D0%26shipmentId%3DBWMbkkR4K%26vt%3DNOTIFICATIONS%26ref_%3Dpe_123509780_1038749300_p_btn_fed_track_package&amp;H=G5KJGC1EELCHPKGQEWAS0IDFSM8A&amp;ref_=pe_123509780_1038749300_p_btn_fed_track_package"
      }
    ]
  }
}</t>
  </si>
  <si>
    <t>kswindall13@gmail.com/198128a25a3fcec8-20250825-Shipped Pampers Baby Diap/htmlBody</t>
  </si>
  <si>
    <t>Shipped: "Pampers Baby Diapers -..."</t>
  </si>
  <si>
    <t>本地HTML (332_all)</t>
  </si>
  <si>
    <t>请求体 (332_all)</t>
  </si>
  <si>
    <t>{
  "shop_name": "Amazon",
  "admin_domain": "amazon.com",
  "shop_domain": "amazon.com",
  "type": "ORDER",
  "event": "order_shipping_confirmation",
  "platform": "amazon",
  "order": {
    "order_number": "112-2577218-1741009",
    "order_total": 43.99,
    "shipping_address": {
      "city": "Apopka",
      "state": "FL",
      "country": "US"
    },
    "customer": {
      "first_name": "Karlee"
    },
    "line_items": [
      {
        "product_title": "Pampers Baby Diapers - Swaddlers",
        "title": "Pampers Baby Diapers - Swaddlers",
        "quantity": 1,
        "price": 44.99,
        "total_price": 44.99,
        "currency": "USD",
        "image_url": "https://m.media-amazon.com/images/I/619NwMV7HvL.SS90_.jpg",
        "product_url": "https://www.amazon.com/dp/B07LFQ9CXC?ref_=pe_123509780_1038749300_t_fed_asin_title"
      }
    ],
    "fulfillments": [
      {
        "fulfillment_status": "out_for_delivery",
        "tracking_company": "Amazon Logistics",
        "tracking_url": "https://www.amazon.com/progress-tracker/package?_encoding=UTF8&amp;orderId=112-2577218-1741009&amp;packageIndex=0&amp;shipmentId=B7MrkkR4K&amp;vt=NOTIFICATIONS&amp;ref_=pe_123509780_1038749300_p_btn_fed_track_package"
      }
    ]
  }
}</t>
  </si>
  <si>
    <t>kswindall13@gmail.com/19813618a7447bdc-20250825-Delivered 3 items Order #/htmlBody</t>
  </si>
  <si>
    <t>Delivered: 3 items | Order # 112-4704577-2244212</t>
  </si>
  <si>
    <t>本地HTML (333_all)</t>
  </si>
  <si>
    <t>请求体 (333_all)</t>
  </si>
  <si>
    <t>{
  "shop_name": "Amazon",
  "admin_domain": "amazon.com",
  "shop_domain": "amazon.com",
  "type": "ORDER",
  "event": "order_shipping_confirmation",
  "platform": "amazon",
  "order": {
    "order_number": "112-4704577-2244212",
    "fulfillments": [
      {
        "tracking_url": "https://www.amazon.com/progress-tracker/package?_encoding=UTF8&amp;orderId=112-4704577-2244212&amp;packageIndex=0&amp;shipmentId=BWMbkkR4K&amp;vt=NOTIFICATIONS&amp;ref_=pe_148126100_1193965070_p_btn_fed_track_package",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</si>
  <si>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kswindall13@gmail.com/198137447bfcef99-20250825-Delivered 1 item Order # /htmlBody</t>
  </si>
  <si>
    <t>Delivered: 1 item | Order # 112-2577218-1741009</t>
  </si>
  <si>
    <t>本地HTML (334_all)</t>
  </si>
  <si>
    <t>请求体 (334_all)</t>
  </si>
  <si>
    <t>{
  "shop_name": "Amazon",
  "admin_domain": "amazon.com",
  "shop_domain": "amazon.com",
  "type": "ORDER",
  "event": "order_shipping_confirmation",
  "platform": "amazon",
  "order": {
    "order_number": "112-2577218-1741009",
    "fulfillments": [
      {
        "tracking_url": "https://www.amazon.com/gp/r.html?C=1KBAJVTP0X5EH&amp;K=3KHOQ10O37KDF&amp;M=urn:rtn:msg:20250716133722e484f526591e4756966c9110bbb0p0na&amp;R=3JX0JUJJYIPLX&amp;T=C&amp;U=https%3A%2F%2Fwww.amazon.com%2Fprogress-tracker%2Fpackage%3F_encoding%3DUTF8%26orderId%3D112-2577218-1741009%26packageIndex%3D0%26shipmentId%3DB7MrkkR4K%26vt%3DNOTIFICATIONS%26ref_%3Dpe_148126100_1193965070_p_btn_fed_track_package&amp;H=5VDNWOY5PIELATXEAMXMWBFVAKE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</si>
  <si>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kswindall13@gmail.com/19814e6b145a6571-20250825-Ordered Diaper Genie Esse/htmlBody</t>
  </si>
  <si>
    <t>Ordered: "Diaper Genie Essentials..."</t>
  </si>
  <si>
    <t>本地HTML (335_all)</t>
  </si>
  <si>
    <t>请求体 (335_all)</t>
  </si>
  <si>
    <t>{
  "shop_name": "Amazon",
  "admin_domain": "amazon.com",
  "shop_domain": "amazon.com",
  "type": "ORDER",
  "event": "order_confirmation",
  "platform": "amazon",
  "order": {
    "order_number": "114-7460467-7938601",
    "order_total": 14.9,
    "line_items": [
      {
        "product_title": "Diaper Genie Essentials Round Refills",
        "title": "Diaper Genie Essentials Round Refills",
        "quantity": 1,
        "price": 13.99,
        "total_price": 13.99,
        "currency": "USD",
        "image_url": "https://m.media-amazon.com/images/I/71oQbTucpXL.SS90_.jpg",
        "product_url": "https://www.amazon.com/dp/B0BV91165N?ref_=pe_125775000_1044873430_t_fed_asin_title"
      }
    ],
    "shipping_address": {
      "city": "APOPKA",
      "state": "FL",
      "country": "US"
    },
    "customer": {
      "first_name": "Karlee"
    },
    "shipping_fee": 0.91,
    "fulfillments": [
      {
        "fulfillment_status": "shipped",
        "tracking_company": "Amazon Logistics",
        "status_source": "enhanced_llm_analysis"
      }
    ],
    "discount_total": 0.0
  }
}</t>
  </si>
  <si>
    <t>kswindall13@gmail.com/19815343161b6e9e-20250825-Delivered 1 item Order # /htmlBody</t>
  </si>
  <si>
    <t>Delivered: 1 item | Order # 112-5380451-9578625</t>
  </si>
  <si>
    <t>本地HTML (336_all)</t>
  </si>
  <si>
    <t>请求体 (336_all)</t>
  </si>
  <si>
    <t>{
  "shop_name": "Amazon",
  "admin_domain": "amazon.com",
  "shop_domain": "amazon.com",
  "type": "ORDER",
  "event": "order_shipping_confirmation",
  "platform": "amazon",
  "order": {
    "order_number": "112-5380451-9578625",
    "fulfillments": [
      {
        "tracking_url": "https://www.amazon.com/gp/r.html?C=1KBAJVTP0X5EH&amp;K=3KHOQ10O37KDF&amp;M=urn:rtn:msg:202507162146375dce68ec47d745bc896135237760p0na&amp;R=X6XSM579NBV8&amp;T=C&amp;U=https%3A%2F%2Fwww.amazon.com%2Fprogress-tracker%2Fpackage%3F_encoding%3DUTF8%26orderId%3D112-5380451-9578625%26packageIndex%3D0%26shipmentId%3DBsM2lPnNK%26vt%3DNOTIFICATIONS%26ref_%3Dpe_148126100_1193965070_p_btn_fed_track_package&amp;H=PUW22NB0ZCLNVDV4RBA8S3T114G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</si>
  <si>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kswindall13@gmail.com/198158352898919f-20250825-Shipped Diaper Genie Esse/htmlBody</t>
  </si>
  <si>
    <t>Shipped: "Diaper Genie Essentials..."</t>
  </si>
  <si>
    <t>本地HTML (337_all)</t>
  </si>
  <si>
    <t>请求体 (337_all)</t>
  </si>
  <si>
    <t>{
  "shop_name": "Amazon",
  "admin_domain": "amazon.com",
  "shop_domain": "amazon.com",
  "type": "ORDER",
  "event": "order_shipping_confirmation",
  "platform": "amazon",
  "order": {
    "order_number": "114-7460467-7938601",
    "order_total": 14.9,
    "shipping_address": {
      "city": "Apopka",
      "state": "FL",
      "country": "US"
    },
    "customer": {
      "first_name": "Karlee"
    },
    "line_items": [
      {
        "product_title": "Diaper Genie Essentials Round Ref...",
        "title": "Diaper Genie Essentials Round Ref...",
        "quantity": 1,
        "price": 13.99,
        "total_price": 13.99,
        "currency": "USD",
        "image_url": "https://m.media-amazon.com/images/I/71oQbTucpXL.SS90_.jpg",
        "product_url": "https://www.amazon.com/dp/B0BV91165N?ref_=pe_123509780_1038749300_t_fed_asin_title"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"https://www.amazon.com/progress-tracker/package?_encoding=UTF8&amp;orderId=114-7460467-7938601&amp;packageIndex=0&amp;shipmentId=B7g0l4GLK&amp;vt=NOTIFICATIONS&amp;ref_=pe_123509780_1038749300_p_btn_fed_track_package"
      }
    ]
  }
}</t>
  </si>
  <si>
    <t>kswindall13@gmail.com/198166b917a6418b-20250825-Ordered Claritin Allergy /htmlBody</t>
  </si>
  <si>
    <t>Ordered: "Claritin Allergy Medicine..."</t>
  </si>
  <si>
    <t>本地HTML (338_all)</t>
  </si>
  <si>
    <t>请求体 (338_all)</t>
  </si>
  <si>
    <t>{
  "shop_name": "Amazon",
  "admin_domain": "amazon.com",
  "shop_domain": "amazon.com",
  "type": "ORDER",
  "event": "order_confirmation",
  "platform": "amazon",
  "order": {
    "order_number": "112-1573217-1869028",
    "order_total": 23.01,
    "shipping_address": {
      "city": "APOPKA",
      "state": "FL",
      "country": "US"
    },
    "customer": {
      "first_name": "Karlee"
    },
    "line_items": [
      {
        "product_title": "Claritin Allergy Medicine for Adults",
        "title": "Claritin Allergy Medicine for Adults",
        "quantity": 1,
        "price": 23.01,
        "total_price": 23.01,
        "currency": "USD",
        "image_url": "https://m.media-amazon.com/images/I/61BynvVUusL.SS90_.jpg",
        "product_url": "https://www.amazon.com/dp/B0CW6LD6BV?ref_=pe_125775000_1044873430_t_fed_asin_title"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</si>
  <si>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kswindall13@gmail.com/19817274843d3dd1-20250825-Shipped Claritin Allergy /htmlBody</t>
  </si>
  <si>
    <t>Shipped: "Claritin Allergy Medicine..."</t>
  </si>
  <si>
    <t>本地HTML (339_all)</t>
  </si>
  <si>
    <t>请求体 (339_all)</t>
  </si>
  <si>
    <t>{
  "shop_name": "Amazon",
  "admin_domain": "amazon.com",
  "shop_domain": "amazon.com",
  "type": "ORDER",
  "event": "order_shipping_confirmation",
  "platform": "amazon",
  "order": {
    "order_number": "112-1573217-1869028",
    "order_total": 23.01,
    "shipping_address": {
      "city": "Apopka",
      "state": "FL",
      "country": "US"
    },
    "customer": {
      "first_name": "Karlee"
    },
    "line_items": [
      {
        "product_title": "Claritin Allergy Medicine for Adults",
        "title": "Claritin Allergy Medicine for Adults",
        "quantity": 1,
        "price": 23.01,
        "total_price": 23.01,
        "currency": "USD",
        "image_url": "https://m.media-amazon.com/images/I/61BynvVUusL.SS90_.jpg",
        "product_url": "https://www.amazon.com/dp/B0CW6LD6BV?ref_=pe_123509780_1038749300_t_fed_asin_title"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202507170651452913d46ebce749639e77263b97a0p0na&amp;R=273LUI5SW2RIR&amp;T=C&amp;U=https%3A%2F%2Fwww.amazon.com%2Fprogress-tracker%2Fpackage%3F_encoding%3DUTF8%26orderId%3D112-1573217-1869028%26packageIndex%3D0%26shipmentId%3DBtCfrTfsK%26vt%3DNOTIFICATIONS%26ref_%3Dpe_123509780_1038749300_p_btn_fed_track_package&amp;H=NRGVHLDIDMXBWI6CMVV6JWIJN4QA&amp;ref_=pe_123509780_1038749300_p_btn_fed_track_package"
      }
    ]
  }
}</t>
  </si>
  <si>
    <t>kswindall13@gmail.com/19819fc5fdb75675-20250825-Delivered 1 item Order # /htmlBody</t>
  </si>
  <si>
    <t>Delivered: 1 item | Order # 114-7460467-7938601</t>
  </si>
  <si>
    <t>本地HTML (340_all)</t>
  </si>
  <si>
    <t>请求体 (340_all)</t>
  </si>
  <si>
    <t>{
  "shop_name": "Amazon",
  "admin_domain": "amazon.com",
  "shop_domain": "amazon.com",
  "type": "ORDER",
  "event": "order_shipping_confirmation",
  "platform": "amazon",
  "order": {
    "order_number": "114-7460467-7938601",
    "fulfillments": [
      {
        "tracking_url": "https://www.amazon.com/gp/r.html?C=1KBAJVTP0X5EH&amp;K=3KHOQ10O37KDF&amp;M=urn:rtn:msg:20250717200345c3940e93f9844d33b9bfc35dfbb0p0na&amp;R=14ZPIC8QHG14M&amp;T=C&amp;U=https%3A%2F%2Fwww.amazon.com%2Fprogress-tracker%2Fpackage%3F_encoding%3DUTF8%26orderId%3D114-7460467-7938601%26packageIndex%3D0%26shipmentId%3DB7g0l4GLK%26vt%3DNOTIFICATIONS%26ref_%3Dpe_148126100_1193965070_p_btn_fed_track_package&amp;H=2ANG2TLGF72Q3VKHJRQJGX5LW08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</si>
  <si>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kswindall13@gmail.com/1981a4084ffe1505-20250825-Ordered Clean Simple Eats/htmlBody</t>
  </si>
  <si>
    <t>Ordered: "Clean Simple Eats Whey..."</t>
  </si>
  <si>
    <t>本地HTML (341_all)</t>
  </si>
  <si>
    <t>请求体 (341_all)</t>
  </si>
  <si>
    <t>{
  "shop_name": "Amazon",
  "admin_domain": "amazon.com",
  "shop_domain": "amazon.com",
  "type": "ORDER",
  "event": "order_confirmation",
  "platform": "amazon",
  "order": {
    "order_number": "112-5541749-7177824",
    "order_total": 64.99,
    "shipping_address": {
      "city": "Apopka",
      "state": "FL",
      "country": "US"
    },
    "customer": {
      "first_name": "Karlee"
    },
    "line_items": [
      {
        "product_title": "Clean Simple Eats Whey Protein Powder",
        "title": "Clean Simple Eats Whey Protein Powder",
        "quantity": 1,
        "price": 64.99,
        "total_price": 64.99,
        "currency": "USD",
        "image_url": "https://m.media-amazon.com/images/I/616jPjMfnjL.SS90_.jpg",
        "product_url": "https://www.amazon.com/dp/B0BHZTH6W6?ref_=pe_125775000_1044873430_t_fed_asin_title"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</si>
  <si>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kswindall13@gmail.com/1981b97b2eec5e06-20250825-Shipped Clean Simple Eats/htmlBody</t>
  </si>
  <si>
    <t>Shipped: "Clean Simple Eats Whey..."</t>
  </si>
  <si>
    <t>本地HTML (342_all)</t>
  </si>
  <si>
    <t>请求体 (342_all)</t>
  </si>
  <si>
    <t>{
  "shop_name": "Amazon",
  "admin_domain": "amazon.com",
  "shop_domain": "amazon.com",
  "type": "ORDER",
  "event": "order_shipping_confirmation",
  "platform": "amazon",
  "order": {
    "order_number": "112-5541749-7177824",
    "order_total": 64.99,
    "shipping_address": {
      "city": "Apopka",
      "state": "FL",
      "country": "US"
    },
    "customer": {
      "first_name": "Karlee"
    },
    "line_items": [
      {
        "product_title": "Clean Simple Eats Whey Protein Powder",
        "title": "Clean Simple Eats Whey Protein Powder",
        "quantity": 1,
        "price": 64.99,
        "total_price": 64.99,
        "currency": "USD",
        "image_url": "https://m.media-amazon.com/images/I/616jPjMfnjL.SS90_.jpg",
        "product_url": "https://www.amazon.com/dp/B0BHZTH6W6?ref_=pe_123509780_1038749300_t_fed_asin_title"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20250718033302d1af3c448a67435c847af21c9c20p0na&amp;R=2LEWDVFO4FWMU&amp;T=C&amp;U=https%3A%2F%2Fwww.amazon.com%2Fprogress-tracker%2Fpackage%3F_encoding%3DUTF8%26orderId%3D112-5541749-7177824%26packageIndex%3D0%26shipmentId%3DB7jLVkzbK%26vt%3DNOTIFICATIONS%26ref_%3Dpe_123509780_1038749300_p_btn_fed_track_package&amp;H=MA6ZVMSLLR4GAHUYRKT1RVDI6SMA&amp;ref_=pe_123509780_1038749300_p_btn_fed_track_package"
      }
    ]
  }
}</t>
  </si>
  <si>
    <t>kswindall13@gmail.com/1981cbeeb7e8d15b-20250825-Delivered 1 item Order # /htmlBody</t>
  </si>
  <si>
    <t>Delivered: 1 item | Order # 112-5541749-7177824</t>
  </si>
  <si>
    <t>本地HTML (343_all)</t>
  </si>
  <si>
    <t>请求体 (343_all)</t>
  </si>
  <si>
    <t>{
  "shop_name": "Amazon",
  "admin_domain": "amazon.com",
  "shop_domain": "amazon.com",
  "type": "ORDER",
  "event": "order_shipping_confirmation",
  "platform": "amazon",
  "order": {
    "order_number": "112-5541749-7177824",
    "fulfillments": [
      {
        "tracking_url": "https://www.amazon.com/gp/r.html?C=1KBAJVTP0X5EH&amp;K=3KHOQ10O37KDF&amp;M=urn:rtn:msg:20250718085529cb92535d89164fe089b9b98f52c0p0na&amp;R=1TSYOHBR116JO&amp;T=C&amp;U=https%3A%2F%2Fwww.amazon.com%2Fprogress-tracker%2Fpackage%3F_encoding%3DUTF8%26orderId%3D112-5541749-7177824%26packageIndex%3D0%26shipmentId%3DB7jLVkzbK%26vt%3DNOTIFICATIONS%26ref_%3Dpe_148126100_1193965070_p_btn_fed_track_package&amp;H=NUAZ8HG6JVJC3TSGQX2COHZYIR4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</si>
  <si>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kswindall13@gmail.com/19822fe1ca27ca48-20250825-Ordered P S PROFESSIONAL /htmlBody</t>
  </si>
  <si>
    <t>Ordered: "P &amp; S PROFESSIONAL DETAIL..." and 1 more item</t>
  </si>
  <si>
    <t>本地HTML (344_all)</t>
  </si>
  <si>
    <t>请求体 (344_all)</t>
  </si>
  <si>
    <t>{
  "shop_name": "Amazon",
  "admin_domain": "amazon.com",
  "shop_domain": "amazon.com",
  "type": "ORDER",
  "event": "order_confirmation",
  "platform": "amazon",
  "order": {
    "order_number": "113-9332358-5188266",
    "order_total": 27.63,
    "shipping_address": {
      "city": "Apopka",
      "state": "FL",
      "country": "US"
    },
    "customer": {
      "first_name": "Karlee"
    },
    "line_items": [
      {
        "product_title": "Unlorspy 6 Pcs Tire Applicator Dr...",
        "title": "Unlorspy 6 Pcs Tire Applicator Dr...",
        "quantity": 1,
        "price": 5.99,
        "total_price": 5.99,
        "currency": "USD",
        "image_url": "https://m.media-amazon.com/images/I/51wIqH4jQ9L.SS90_.jpg",
        "product_url": "https://www.amazon.com/dp/B0BCPDCKD1?ref_=pe_125775000_1044873430_t_fed_asin_title"
      },
      {
        "product_title": "P &amp; S PROFESSIONAL DETAIL PRODUCT...",
        "title": "P &amp; S PROFESSIONAL DETAIL PRODUCT...",
        "quantity": 1,
        "price": 19.95,
        "total_price": 19.95,
        "currency": "USD",
        "image_url": "https://m.media-amazon.com/images/I/71Mt29xuT2L.SS90_.jpg",
        "product_url": "https://www.amazon.com/dp/B0779KCS7D?ref_=pe_125775000_1044873430_t_fed_asin_title"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</si>
  <si>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kswindall13@gmail.com/1982595cf65030df-20250825-Shipped P S PROFESSIONAL /htmlBody</t>
  </si>
  <si>
    <t>Shipped: "P &amp; S PROFESSIONAL DETAIL..." and 1 more item</t>
  </si>
  <si>
    <t>本地HTML (345_all)</t>
  </si>
  <si>
    <t>请求体 (345_all)</t>
  </si>
  <si>
    <t>{
  "shop_name": "Amazon",
  "admin_domain": "amazon.com",
  "shop_domain": "amazon.com",
  "type": "ORDER",
  "event": "order_shipping_confirmation",
  "platform": "amazon",
  "order": {
    "order_number": "113-9332358-5188266",
    "order_total": 27.63,
    "shipping_address": {
      "city": "Apopka",
      "state": "FL",
      "country": "US"
    },
    "customer": {
      "first_name": "Karlee"
    },
    "line_items": [
      {
        "product_title": "P &amp; S PROFESSIONAL DETAIL PRODUCT",
        "title": "P &amp; S PROFESSIONAL DETAIL PRODUCT",
        "quantity": 1,
        "price": 19.95,
        "total_price": 19.95,
        "currency": "USD",
        "image_url": "https://m.media-amazon.com/images/I/51wIqH4jQ9L.SS90_.jpg",
        "product_url": "https://www.amazon.com/dp/B0779KCS7D?ref_=pe_123509780_1038749300_t_fed_asin_title"
      },
      {
        "product_title": "Unlorspy 6 Pcs Tire Applicator Dr",
        "title": "Unlorspy 6 Pcs Tire Applicator Dr",
        "quantity": 1,
        "price": 5.99,
        "total_price": 5.99,
        "currency": "USD",
        "image_url": "https://m.media-amazon.com/images/I/71Mt29xuT2L.SS90_.jpg",
        "product_url": "https://www.amazon.com/dp/B0BCPDCKD1?ref_=pe_123509780_1038749300_t_fed_asin_title"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2025072002071041a6d6868b8c45f6bcd4daa52690p0na&amp;R=39YEUBH82QRM&amp;T=C&amp;U=https%3A%2F%2Fwww.amazon.com%2Fprogress-tracker%2Fpackage%3F_encoding%3DUTF8%26orderId%3D113-9332358-5188266%26packageIndex%3D0%26shipmentId%3DBWch6M2sK%26vt%3DNOTIFICATIONS%26ref_%3Dpe_123509780_1038749300_p_btn_fed_track_package&amp;H=I4DADALHTFA99QWMLJA50F8TUAQ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2025072002071041a6d6868b8c45f6bcd4daa52690p0na&amp;R=39YEUBH82QRM&amp;T=C&amp;U=https%3A%2F%2Fwww.amazon.com%2Fprogress-tracker%2Fpackage%3F_encoding%3DUTF8%26orderId%3D113-9332358-5188266%26packageIndex%3D0%26shipmentId%3DBWch6M2sK%26vt%3DNOTIFICATIONS%26ref_%3Dpe_123509780_1038749300_p_btn_fed_track_package&amp;H=I4DADALHTFA99QWMLJA50F8TUAQA&amp;ref_=pe_123509780_1038749300_p_btn_fed_track_package"
      }
    ]
  }
}</t>
  </si>
  <si>
    <t>kswindall13@gmail.com/198271220184cc29-20250825-Delivered 2 items Order #/htmlBody</t>
  </si>
  <si>
    <t>Delivered: 2 items | Order # 113-9332358-5188266</t>
  </si>
  <si>
    <t>本地HTML (346_all)</t>
  </si>
  <si>
    <t>请求体 (346_all)</t>
  </si>
  <si>
    <t>{
  "shop_name": "Amazon",
  "admin_domain": "amazon.com",
  "shop_domain": "amazon.com",
  "type": "ORDER",
  "event": "order_shipping_confirmation",
  "platform": "amazon",
  "order": {
    "order_number": "113-9332358-5188266",
    "fulfillments": [
      {
        "tracking_url": "https://www.amazon.com/gp/r.html?C=1KBAJVTP0X5EH&amp;K=3KHOQ10O37KDF&amp;M=urn:rtn:msg:2025072009023558e1fe595c0646a88fd69e85bb80p0na&amp;R=NICAXH7D7BTE&amp;T=C&amp;U=https%3A%2F%2Fwww.amazon.com%2Fprogress-tracker%2Fpackage%3F_encoding%3DUTF8%26orderId%3D113-9332358-5188266%26packageIndex%3D0%26shipmentId%3DBWch6M2sK%26vt%3DNOTIFICATIONS%26ref_%3Dpe_148126100_1193965070_p_btn_fed_track_package&amp;H=MUDONKDYEQLIXVDHAXNWCQ6JFAE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</si>
  <si>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kswindall13@gmail.com/19828a1065e19a82-20250825-Your Amazoncom Order #112/htmlBody</t>
  </si>
  <si>
    <t>Your Amazon.com Order (#112-1573217-1869028)</t>
  </si>
  <si>
    <t>"Amazon.com" &lt;no-reply@amazon.com&gt;</t>
  </si>
  <si>
    <t>本地HTML (347_all)</t>
  </si>
  <si>
    <t>请求体 (347_all)</t>
  </si>
  <si>
    <t>kswindall13@gmail.com/1982dd52c1639c49-20250825-Ordered Custom Windshield/htmlBody</t>
  </si>
  <si>
    <t>Ordered: "Custom Windshield Sunshade..."</t>
  </si>
  <si>
    <t>本地HTML (348_all)</t>
  </si>
  <si>
    <t>请求体 (348_all)</t>
  </si>
  <si>
    <t>{
  "shop_name": "Amazon",
  "admin_domain": "amazon.com",
  "shop_domain": "amazon.com",
  "type": "ORDER",
  "event": "order_confirmation",
  "platform": "amazon",
  "order": {
    "order_number": "#113-3678976-8610601",
    "order_total": 14.4,
    "line_items": [
      {
        "product_title": "Custom Windshield Sunshade for 20...",
        "title": "Custom Windshield Sunshade for 20...",
        "quantity": 1,
        "price": 14.4,
        "total_price": 14.4,
        "currency": "USD",
        "image_url": "https://m.media-amazon.com/images/I/71sZIsM+G6L.SS90_.jpg",
        "product_url": "https://www.amazon.com/dp/B0DSZHZ9L7?ref_=pe_125775000_1044873430_t_fed_asin_title"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</si>
  <si>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kswindall13@gmail.com/1983082882bce214-20250825-Shipped Custom Windshield/htmlBody</t>
  </si>
  <si>
    <t>Shipped: "Custom Windshield Sunshade..."</t>
  </si>
  <si>
    <t>本地HTML (349_all)</t>
  </si>
  <si>
    <t>请求体 (349_all)</t>
  </si>
  <si>
    <t>{
  "shop_name": "Amazon",
  "admin_domain": "amazon.com",
  "shop_domain": "amazon.com",
  "type": "ORDER",
  "event": "order_shipping_confirmation",
  "platform": "amazon",
  "order": {
    "order_number": "113-3678976-8610601",
    "order_total": 17.39,
    "shipping_address": {
      "city": "Apopka",
      "state": "FL",
      "country": "US"
    },
    "customer": {
      "first_name": "Karlee"
    },
    "line_items": [
      {
        "product_title": "Custom Windshield Sunshade for 20...",
        "title": "Custom Windshield Sunshade for 20...",
        "quantity": 1,
        "price": 17.39,
        "total_price": 17.39,
        "currency": "USD",
        "image_url": "https://m.media-amazon.com/images/I/71sZIsM+G6L.SS90_.jpg",
        "product_url": "https://www.amazon.com/dp/B0DSZHZ9L7?ref_=pe_123509780_1038749300_t_fed_asin_title"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202507220501560eba3f02244542c48e449d19fc70p0na&amp;R=2PG3GNPLF31GZ&amp;T=C&amp;U=https%3A%2F%2Fwww.amazon.com%2Fprogress-tracker%2Fpackage%3F_encoding%3DUTF8%26orderId%3D113-3678976-8610601%26packageIndex%3D0%26shipmentId%3DBqTpBH4NK%26vt%3DNOTIFICATIONS%26ref_%3Dpe_123509780_1038749300_p_btn_fed_track_package&amp;H=61HEJGG6A7Y7GARIPRDKTMYFOOKA&amp;ref_=pe_123509780_1038749300_p_btn_fed_track_package"
      }
    ]
  }
}</t>
  </si>
  <si>
    <t>kswindall13@gmail.com/19832ce1c80d2d70-20250825-Ordered Car Hauler Straps/htmlBody</t>
  </si>
  <si>
    <t>Ordered: "Car Hauler Straps (4PK) ..."</t>
  </si>
  <si>
    <t>本地HTML (350_all)</t>
  </si>
  <si>
    <t>请求体 (350_all)</t>
  </si>
  <si>
    <t>{
  "shop_name": "Amazon",
  "admin_domain": "amazon.com",
  "shop_domain": "amazon.com",
  "type": "ORDER",
  "event": "order_confirmation",
  "platform": "amazon",
  "order": {
    "order_number": "113-4097415-7101016",
    "order_total": 63.89,
    "shipping_address": {
      "city": "APOPKA",
      "state": "FL",
      "country": "US"
    },
    "customer": {
      "first_name": "Karlee"
    },
    "line_items": [
      {
        "product_title": "Car Hauler Straps (4PK) \u2013 2'' X 9...",
        "title": "Car Hauler Straps (4PK) \u2013 2'' X 9...",
        "quantity": 1,
        "price": 59.99,
        "total_price": 59.99,
        "currency": "USD",
        "image_url": "https://m.media-amazon.com/images/I/71j+Xzrs8SL.SS90_.jpg",
        "product_url": "https://www.amazon.com/dp/B0BTYPMC5D?ref_=pe_125775000_1044873430_t_fed_asin_title"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</si>
  <si>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kswindall13@gmail.com/19832d01185e6015-20250825-Ordered Cozy Essential 20/htmlBody</t>
  </si>
  <si>
    <t>Ordered: "Cozy Essential 20 Pack..." and 5 more items</t>
  </si>
  <si>
    <t>本地HTML (351_all)</t>
  </si>
  <si>
    <t>请求体 (351_all)</t>
  </si>
  <si>
    <t>{
  "shop_name": "Amazon",
  "admin_domain": "amazon.com",
  "shop_domain": "amazon.com",
  "type": "ORDER",
  "event": "order_confirmation",
  "platform": "amazon",
  "order": {
    "order_number": "112-4116867-1901020",
    "order_total": 73.38,
    "shipping_address": {
      "city": "APOPKA",
      "state": "FL",
      "country": "US"
    },
    "customer": {
      "first_name": "Karlee"
    },
    "line_items": [
      {
        "product_title": "Cosy Family Plastic Wrap Stretch",
        "title": "Cosy Family Plastic Wrap Stretch",
        "quantity": 1,
        "price": 16.99,
        "total_price": 16.99,
        "currency": "USD",
        "image_url": "https://m.media-amazon.com/images/I/818-LJTE3aL.SS90_.jpg",
        "product_url": "https://www.amazon.com/dp/B0DFW8VYR9"
      },
      {
        "product_title": "12 * 12 inch Packing Paper for Moving",
        "title": "12 * 12 inch Packing Paper for Moving",
        "quantity": 1,
        "price": 6.99,
        "total_price": 6.99,
        "currency": "USD",
        "image_url": "https://m.media-amazon.com/images/I/51p2TbLglJL.SS90_.jpg",
        "product_url": "https://www.amazon.com/dp/B0BX2BN5KQ"
      },
      {
        "product_title": "Drywall Repair Kit, 2 Pack Wall Mesh",
        "title": "Drywall Repair Kit, 2 Pack Wall Mesh",
        "quantity": 1,
        "price": 12.99,
        "total_price": 12.99,
        "currency": "USD",
        "image_url": "https://m.media-amazon.com/images/I/71zmRgB-2cL.SS90_.jpg",
        "product_url": "https://www.amazon.com/dp/B0932FMN89"
      },
      {
        "product_title": "Glad Large 30 Gallon Trash Bags",
        "title": "Glad Large 30 Gallon Trash Bags",
        "quantity": 1,
        "price": 18.4,
        "total_price": 18.4,
        "currency": "USD",
        "image_url": "https://m.media-amazon.com/images/I/81JjQNu5kEL.SS90_.jpg",
        "product_url": "https://www.amazon.com/dp/B00AQIULD2"
      },
      {
        "product_title": "Scotch Heavy Duty Shipping and Moving Tape",
        "title": "Scotch Heavy Duty Shipping and Moving Tape",
        "quantity": 1,
        "price": 13.54,
        "total_price": 13.54,
        "currency": "USD",
        "image_url": "https://m.media-amazon.com/images/I/610as++OYZL.SS90_.jpg",
        "product_url": "https://www.amazon.com/dp/B000J07BRQ"
      }
    ],
    "fulfillments": [
      {
        "fulfillment_status": "out_for_delivery",
        "tracking_company": "Amazon Logistics"
      },
      {
        "fulfillment_status": "shipped",
        "tracking_company": "Amazon Logistics",
        "status_source": "enhanced_llm_analysis"
      }
    ],
    "discount_total": 0.0
  }
}</t>
  </si>
  <si>
    <t>kswindall13@gmail.com/1983318820a812a0-20250825-Delivered 1 item Order # /htmlBody</t>
  </si>
  <si>
    <t>Delivered: 1 item | Order # 113-3678976-8610601</t>
  </si>
  <si>
    <t>本地HTML (352_all)</t>
  </si>
  <si>
    <t>请求体 (352_all)</t>
  </si>
  <si>
    <t>{
  "shop_name": "Amazon",
  "admin_domain": "amazon.com",
  "shop_domain": "amazon.com",
  "type": "ORDER",
  "event": "order_shipping_confirmation",
  "platform": "amazon",
  "order": {
    "order_number": "#113-3678976-8610601",
    "fulfillments": [
      {
        "tracking_url": "https://www.amazon.com/gp/r.html?C=1KBAJVTP0X5EH&amp;K=3KHOQ10O37KDF&amp;M=urn:rtn:msg:202507221704597cd736dfa03e476a9c9e91ebbab0p0na&amp;R=1XGXDVCYYHVGH&amp;T=C&amp;U=https%3A%2F%2Fwww.amazon.com%2Fprogress-tracker%2Fpackage%3F_encoding%3DUTF8%26orderId%3D113-3678976-8610601%26packageIndex%3D0%26shipmentId%3DBqTpBH4NK%26vt%3DNOTIFICATIONS%26ref_%3Dpe_148126100_1193965070_p_btn_fed_track_package&amp;H=XCQJUEWWAKASEGXFRFDIRGRCLRC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</si>
  <si>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kswindall13@gmail.com/19833c1c89842df3-20250825-Shipped Glad Large 30 Gal/htmlBody</t>
  </si>
  <si>
    <t>Shipped: "Glad Large 30 Gallon Trash..." and 4 more items</t>
  </si>
  <si>
    <t>本地HTML (353_all)</t>
  </si>
  <si>
    <t>请求体 (353_all)</t>
  </si>
  <si>
    <t>{
  "shop_name": "Amazon",
  "admin_domain": "amazon.com",
  "shop_domain": "amazon.com",
  "type": "ORDER",
  "event": "order_shipping_confirmation",
  "platform": "amazon",
  "order": {
    "order_number": "112-4116867-1901020",
    "order_total": 73.38,
    "shipping_address": {
      "city": "Apopka",
      "state": "FL",
      "country": "US"
    },
    "customer": {
      "first_name": "Karlee"
    },
    "line_items": [
      {
        "product_title": "Scotch Heavy Duty Shipping and Mo...",
        "title": "Scotch Heavy Duty Shipping and Mo...",
        "quantity": 1,
        "price": 13.54,
        "total_price": 13.54,
        "currency": "USD",
        "image_url": "https://m.media-amazon.com/images/I/610as++OYZL.SS90_.jpg",
        "product_url": "https://www.amazon.com/dp/B000J07BRQ?ref_=pe_123509780_1038749300_t_fed_asin_title"
      },
      {
        "product_title": "Cosy Family Plastic Wrap Stretch ...",
        "title": "Cosy Family Plastic Wrap Stretch ...",
        "quantity": 1,
        "price": 16.99,
        "total_price": 16.99,
        "currency": "USD",
        "image_url": "https://m.media-amazon.com/images/I/818-LJTE3aL.SS90_.jpg",
        "product_url": "https://www.amazon.com/dp/B0DFW8VYR9?ref_=pe_123509780_1038749300_t_fed_asin_title"
      },
      {
        "product_title": "12 * 12 inch Packing Paper for Mo...",
        "title": "12 * 12 inch Packing Paper for Mo...",
        "quantity": 1,
        "price": 6.99,
        "total_price": 6.99,
        "currency": "USD",
        "image_url": "https://m.media-amazon.com/images/I/51p2TbLglJL.SS90_.jpg",
        "product_url": "https://www.amazon.com/dp/B0BX2BN5KQ?ref_=pe_123509780_1038749300_t_fed_asin_title"
      },
      {
        "product_title": "Glad Large 30 Gallon Trash Bags, ...",
        "title": "Glad Large 30 Gallon Trash Bags, ...",
        "quantity": 1,
        "price": 18.4,
        "total_price": 18.4,
        "currency": "USD",
        "image_url": "https://m.media-amazon.com/images/I/81JjQNu5kEL.SS90_.jpg",
        "product_url": "https://www.amazon.com/dp/B00AQIULD2?ref_=pe_123509780_1038749300_t_fed_asin_title"
      },
      {
        "product_title": "Drywall Repair Kit,2 Pack Wall Me...",
        "title": "Drywall Repair Kit,2 Pack Wall Me...",
        "quantity": 1,
        "price": 12.99,
        "total_price": 12.99,
        "currency": "USD",
        "image_url": "https://m.media-amazon.com/images/I/71zmRgB-2cL.SS90_.jpg",
        "product_url": "https://www.amazon.com/dp/B0932FMN89?ref_=pe_123509780_1038749300_t_fed_asin_title"
      }
    ],
    "fulfillments": [
      {
        "tracking_url": "https://www.amazon.com/progress-tracker/package?_encoding=UTF8&amp;orderId=112-4116867-1901020&amp;packageIndex=0&amp;shipmentId=Bs9SX0KkK&amp;vt=NOTIFICATIONS&amp;ref_=pe_123509780_1038749300_p_btn_fed_track_package",
        "fulfillment_status": "out_for_delivery"
      }
    ]
  }
}</t>
  </si>
  <si>
    <t>kswindall13@gmail.com/1983411998acf9c4-20250825-Ordered Purina Pro Plan S/htmlBody</t>
  </si>
  <si>
    <t>Ordered: "Purina Pro Plan Sensitive..."</t>
  </si>
  <si>
    <t>本地HTML (354_all)</t>
  </si>
  <si>
    <t>请求体 (354_all)</t>
  </si>
  <si>
    <t>{
  "shop_name": "Amazon",
  "admin_domain": "amazon.com",
  "shop_domain": "amazon.com",
  "type": "ORDER",
  "event": "order_confirmation",
  "platform": "amazon",
  "order": {
    "order_number": "112-2660643-2363408",
    "order_total": 96.09,
    "shipping_address": {
      "city": "Apopka",
      "state": "FL",
      "country": "US"
    },
    "customer": {
      "first_name": "Karlee"
    },
    "line_items": [
      {
        "product_title": "Purina Pro Plan Sensitive Skin and Stomach",
        "title": "Purina Pro Plan Sensitive Skin and Stomach",
        "quantity": 1,
        "price": 94.98,
        "total_price": 94.98,
        "currency": "USD",
        "image_url": "https://m.media-amazon.com/images/I/81nVhDTBpoL.SS90_.jpg",
        "product_url": "https://www.amazon.com/dp/B0BTMZJ6H9?ref_=pe_125775000_1044873430_t_fed_asin_title"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</si>
  <si>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kswindall13@gmail.com/198345be7671cb2d-20250825-Delivered 5 items Order #/htmlBody</t>
  </si>
  <si>
    <t>Delivered: 5 items | Order # 112-4116867-1901020</t>
  </si>
  <si>
    <t>本地HTML (355_all)</t>
  </si>
  <si>
    <t>请求体 (355_all)</t>
  </si>
  <si>
    <t>{
  "shop_name": "Amazon",
  "admin_domain": "amazon.com",
  "shop_domain": "amazon.com",
  "type": "ORDER",
  "event": "order_shipping_confirmation",
  "platform": "amazon",
  "order": {
    "order_number": "112-4116867-1901020",
    "fulfillments": [
      {
        "tracking_url": "https://www.amazon.com/gp/r.html?C=1KBAJVTP0X5EH&amp;K=3KHOQ10O37KDF&amp;M=urn:rtn:msg:20250722225814887e0bf4c1274a81bbcf0a1c11c0p0na&amp;R=2L0TAANNFQZHP&amp;T=C&amp;U=https%3A%2F%2Fwww.amazon.com%2Fprogress-tracker%2Fpackage%3F_encoding%3DUTF8%26orderId%3D112-4116867-1901020%26packageIndex%3D0%26shipmentId%3DBs9SX0KkK%26vt%3DNOTIFICATIONS%26ref_%3Dpe_148126100_1193965070_p_btn_fed_track_package&amp;H=HGRTRARNONASABTQW27XE1FDN3OA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</si>
  <si>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kswindall13@gmail.com/19834f47dac81613-20250825-Ordered Crocs UnisexAdult/htmlBody</t>
  </si>
  <si>
    <t>Ordered: "Crocs Unisex-Adult Classic..."</t>
  </si>
  <si>
    <t>本地HTML (356_all)</t>
  </si>
  <si>
    <t>请求体 (356_all)</t>
  </si>
  <si>
    <t>{
  "shop_name": "Amazon",
  "admin_domain": "amazon.com",
  "shop_domain": "amazon.com",
  "type": "ORDER",
  "event": "order_confirmation",
  "platform": "amazon",
  "order": {
    "order_number": "112-9114914-0356230",
    "order_total": 53.2,
    "line_items": [
      {
        "product_title": "Crocs Unisex-Adult Classic Clogs",
        "title": "Crocs Unisex-Adult Classic Clogs",
        "quantity": 1,
        "price": 49.95,
        "total_price": 49.95,
        "currency": "USD",
        "image_url": "https://m.media-amazon.com/images/I/61SuPkDGYfL.SS90_.jpg",
        "product_url": "https://www.amazon.com/dp/B0014BYHNK?ref_=pe_125775000_1044873430_t_fed_asin_title"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</si>
  <si>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kswindall13@gmail.com/198352860aab4c23-20250825-Shipped Car Hauler Straps/htmlBody</t>
  </si>
  <si>
    <t>Shipped: "Car Hauler Straps (4PK) –..."</t>
  </si>
  <si>
    <t>本地HTML (357_all)</t>
  </si>
  <si>
    <t>请求体 (357_all)</t>
  </si>
  <si>
    <t>{
  "shop_name": "Amazon",
  "admin_domain": "amazon.com",
  "shop_domain": "amazon.com",
  "type": "ORDER",
  "event": "order_shipping_confirmation",
  "platform": "amazon",
  "order": {
    "order_number": "113-4097415-7101016",
    "order_total": 63.89,
    "line_items": [
      {
        "product_title": "Car Hauler Straps (4PK) \u2013 2'' X 9...",
        "title": "Car Hauler Straps (4PK) \u2013 2'' X 9...",
        "quantity": 1,
        "price": 59.99,
        "total_price": 59.99,
        "currency": "USD",
        "image_url": "https://m.media-amazon.com/images/I/71j+Xzrs8SL.SS90_.jpg",
        "product_url": "https://www.amazon.com/dp/B0BTYPMC5D?ref_=pe_123509780_1038749300_t_fed_asin_title"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20250723024134a519940e95bd43f2908ae7cf5770p0na&amp;R=RZ1LHAIAU2IL&amp;T=C&amp;U=https%3A%2F%2Fwww.amazon.com%2Fprogress-tracker%2Fpackage%3F_encoding%3DUTF8%26orderId%3D113-4097415-7101016%26packageIndex%3D0%26shipmentId%3DBqXB5PqDW%26vt%3DNOTIFICATIONS%26ref_%3Dpe_123509780_1038749300_p_btn_fed_track_package&amp;H=ZCY5DNRGRRAEIWCJP12RTIPBXF0A&amp;ref_=pe_123509780_1038749300_p_btn_fed_track_package"
      }
    ],
    "shipping_address": {
      "city": "APOPKA",
      "state": "FL",
      "country": "US"
    },
    "customer": {
      "first_name": "Karlee"
    }
  }
}</t>
  </si>
  <si>
    <t>kswindall13@gmail.com/198361a2c79d5da2-20250825-Shipped Purina Pro Plan S/htmlBody</t>
  </si>
  <si>
    <t>Shipped: "Purina Pro Plan Sensitive..."</t>
  </si>
  <si>
    <t>本地HTML (358_all)</t>
  </si>
  <si>
    <t>请求体 (358_all)</t>
  </si>
  <si>
    <t>{
  "shop_name": "Amazon",
  "admin_domain": "amazon.com",
  "shop_domain": "amazon.com",
  "type": "ORDER",
  "event": "order_shipping_confirmation",
  "platform": "amazon",
  "order": {
    "order_number": "112-2660643-2363408",
    "order_total": 96.09,
    "shipping_address": {
      "city": "Apopka",
      "state": "FL",
      "country": "US"
    },
    "customer": {
      "first_name": "Karlee"
    },
    "line_items": [
      {
        "product_title": "Purina Pro Plan Sensitive Skin and Stomach",
        "title": "Purina Pro Plan Sensitive Skin and Stomach",
        "quantity": 1,
        "price": 94.98,
        "total_price": 94.98,
        "currency": "USD",
        "image_url": "https://m.media-amazon.com/images/I/81nVhDTBpoL.SS90_.jpg",
        "product_url": "https://www.amazon.com/dp/B0BTMZJ6H9?ref_=pe_123509780_1038749300_t_fed_asin_title"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202507230705401be7fe732ab74678b4d0d0281e80p0na&amp;R=3FR3QI204HA1Y&amp;T=C&amp;U=https%3A%2F%2Fwww.amazon.com%2Fprogress-tracker%2Fpackage%3F_encoding%3DUTF8%26orderId%3D112-2660643-2363408%26packageIndex%3D0%26shipmentId%3DB4QQZxqzW%26vt%3DNOTIFICATIONS%26ref_%3Dpe_123509780_1038749300_p_btn_fed_track_package&amp;H=YPHMIAMLYYKRA5R0A2MIAHD6AFUA&amp;ref_=pe_123509780_1038749300_p_btn_fed_track_package"
      }
    ]
  }
}</t>
  </si>
  <si>
    <t>kswindall13@gmail.com/198391267f5d4d03-20250825-Delivered 1 item Order # /htmlBody</t>
  </si>
  <si>
    <t>Delivered: 1 item | Order # 113-4097415-7101016</t>
  </si>
  <si>
    <t>本地HTML (359_all)</t>
  </si>
  <si>
    <t>请求体 (359_all)</t>
  </si>
  <si>
    <t>{
  "shop_name": "Amazon",
  "admin_domain": "amazon.com",
  "shop_domain": "amazon.com",
  "type": "ORDER",
  "event": "order_shipping_confirmation",
  "platform": "amazon",
  "order": {
    "order_number": "113-4097415-7101016",
    "fulfillments": [
      {
        "tracking_url": "https://www.amazon.com/progress-tracker/package?_encoding=UTF8&amp;orderId=113-4097415-7101016&amp;packageIndex=0&amp;shipmentId=BqXB5PqDW&amp;vt=NOTIFICATIONS&amp;ref_=pe_148126100_1193965070_p_btn_fed_track_package",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</si>
  <si>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kswindall13@gmail.com/19839126a558d03b-20250825-Delivered 1 item Order # /htmlBody</t>
  </si>
  <si>
    <t>Delivered: 1 item | Order # 112-2660643-2363408</t>
  </si>
  <si>
    <t>本地HTML (360_all)</t>
  </si>
  <si>
    <t>请求体 (360_all)</t>
  </si>
  <si>
    <t>{
  "shop_name": "Amazon",
  "admin_domain": "amazon.com",
  "shop_domain": "amazon.com",
  "type": "ORDER",
  "event": "order_shipping_confirmation",
  "platform": "amazon",
  "order": {
    "order_number": "112-2660643-2363408",
    "fulfillments": [
      {
        "tracking_url": "https://www.amazon.com/gp/r.html?C=1KBAJVTP0X5EH&amp;K=3KHOQ10O37KDF&amp;M=urn:rtn:msg:20250723205604984765f0438848aa87b392122230p0na&amp;R=2XSRZVQQ4RCG5&amp;T=C&amp;U=https%3A%2F%2Fwww.amazon.com%2Fprogress-tracker%2Fpackage%3F_encoding%3DUTF8%26orderId%3D112-2660643-2363408%26packageIndex%3D0%26shipmentId%3DB4QQZxqzW%26vt%3DNOTIFICATIONS%26ref_%3Dpe_148126100_1193965070_p_btn_fed_track_package&amp;H=YUSESTBGS6TFAMQTSWALWARHISC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</si>
  <si>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kswindall13@gmail.com/1983e4a51ca32e55-20250825-Shipped Crocs UnisexAdult/htmlBody</t>
  </si>
  <si>
    <t>Shipped: "Crocs Unisex-Adult Classic..." and 1 more item</t>
  </si>
  <si>
    <t>本地HTML (361_all)</t>
  </si>
  <si>
    <t>请求体 (361_all)</t>
  </si>
  <si>
    <t>{
  "shop_name": "Amazon",
  "admin_domain": "amazon.com",
  "shop_domain": "amazon.com",
  "type": "ORDER",
  "event": "order_shipping_confirmation",
  "platform": "amazon",
  "order": {
    "order_number": "112-2733244-0579445",
    "order_total": 85.14,
    "shipping_address": {
      "city": "Apopka",
      "state": "FL",
      "country": "US"
    },
    "customer": {
      "first_name": "Karlee"
    },
    "line_items": [
      {
        "product_title": "Cozy Essential 20 Pack Vacuum Storage Bags",
        "title": "Cozy Essential 20 Pack Vacuum Storage Bags",
        "quantity": 1,
        "price": 29.99,
        "total_price": 29.99,
        "currency": "USD",
        "image_url": "https://m.media-amazon.com/images/I/81V+q5MvidL.SS90_.jpg",
        "product_url": "https://www.amazon.com/dp/B0DYZ1KPVR?ref_=pe_123509780_1038749300_t_fed_asin_title"
      },
      {
        "product_title": "Crocs Unisex-Adult Classic Clogs",
        "title": "Crocs Unisex-Adult Classic Clogs",
        "quantity": 1,
        "price": 49.95,
        "total_price": 49.95,
        "currency": "USD",
        "image_url": "https://m.media-amazon.com/images/I/61SuPkDGYfL.SS90_.jpg",
        "product_url": "https://www.amazon.com/dp/B0014BYHNK?ref_=pe_123509780_1038749300_t_fed_asin_title"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202507242115138229ec421a3c465ca4655c527900p0na&amp;R=2W5PYWT2PT42M&amp;T=C&amp;U=https%3A%2F%2Fwww.amazon.com%2Fprogress-tracker%2Fpackage%3F_encoding%3DUTF8%26orderId%3D112-2733244-0579445%26packageIndex%3D0%26shipmentId%3DB4MFtFRDW%26vt%3DNOTIFICATIONS%26ref_%3Dpe_123509780_1038749300_p_btn_fed_track_package&amp;H=PXQV0VL7J5UVFV3UEQVXI2CV990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202507242115138229ec421a3c465ca4655c527900p0na&amp;R=2W5PYWT2PT42M&amp;T=C&amp;U=https%3A%2F%2Fwww.amazon.com%2Fprogress-tracker%2Fpackage%3F_encoding%3DUTF8%26orderId%3D112-2733244-0579445%26packageIndex%3D0%26shipmentId%3DB4MFtFRDW%26vt%3DNOTIFICATIONS%26ref_%3Dpe_123509780_1038749300_p_btn_fed_track_package&amp;H=PXQV0VL7J5UVFV3UEQVXI2CV990A&amp;ref_=pe_123509780_1038749300_p_btn_fed_track_package"
      }
    ]
  }
}</t>
  </si>
  <si>
    <t>kswindall13@gmail.com/1983eaf9c7d97997-20250825-Ordered SolderIt ScrewGra/htmlBody</t>
  </si>
  <si>
    <t>Ordered: "Solder-It - ScrewGrab..."</t>
  </si>
  <si>
    <t>本地HTML (362_all)</t>
  </si>
  <si>
    <t>请求体 (362_all)</t>
  </si>
  <si>
    <t>{
  "shop_name": "Amazon",
  "admin_domain": "amazon.com",
  "shop_domain": "amazon.com",
  "type": "ORDER",
  "event": "order_confirmation",
  "platform": "amazon",
  "order": {
    "order_number": "#113-0197632-7033006",
    "order_total": 10.67,
    "shipping_address": {
      "city": "Apopka",
      "state": "FL",
      "country": "US"
    },
    "customer": {
      "first_name": "Karlee"
    },
    "line_items": [
      {
        "product_title": "Solder-It - ScrewGrab Friction Ge...",
        "title": "Solder-It - ScrewGrab Friction Ge...",
        "quantity": 1,
        "price": 1002.0,
        "total_price": 1002.0,
        "currency": "USD",
        "image_url": "https://m.media-amazon.com/images/I/61CIUN5vP6L.SS90_.jpg",
        "product_url": "https://www.amazon.com/dp/B0017SZ4T6?ref_=pe_125775000_1044873430_t_fed_asin_title"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</si>
  <si>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kswindall13@gmail.com/19841c22b1a3e876-20250825-Shipped SolderIt ScrewGra/htmlBody</t>
  </si>
  <si>
    <t>Shipped: "Solder-It - ScrewGrab..."</t>
  </si>
  <si>
    <t>本地HTML (363_all)</t>
  </si>
  <si>
    <t>请求体 (363_all)</t>
  </si>
  <si>
    <t>{
  "shop_name": "Amazon",
  "admin_domain": "amazon.com",
  "shop_domain": "amazon.com",
  "type": "ORDER",
  "event": "order_shipping_confirmation",
  "platform": "amazon",
  "order": {
    "order_number": "113-0197632-7033006",
    "order_total": 10.67,
    "shipping_address": {
      "city": "Apopka",
      "state": "FL",
      "country": "US"
    },
    "customer": {
      "first_name": "Karlee"
    },
    "line_items": [
      {
        "product_title": "Solder-It - ScrewGrab Friction Ge...",
        "title": "Solder-It - ScrewGrab Friction Ge...",
        "quantity": 1,
        "price": 1002,
        "total_price": 1002,
        "currency": "USD",
        "image_url": "https://m.media-amazon.com/images/I/61CIUN5vP6L.SS90_.jpg",
        "product_url": "https://www.amazon.com/dp/B0017SZ4T6?ref_=pe_123509780_1038749300_t_fed_asin_title"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20250725132459a2c25694d0d14161baf765d1fe40p0na&amp;R=3EL3WKU6K1EQL&amp;T=C&amp;U=https%3A%2F%2Fwww.amazon.com%2Fprogress-tracker%2Fpackage%3F_encoding%3DUTF8%26orderId%3D113-0197632-7033006%26packageIndex%3D0%26shipmentId%3DB4SFmBChW%26vt%3DNOTIFICATIONS%26ref_%3Dpe_123509780_1038749300_p_btn_fed_track_package&amp;H=7EB9BCE17WC5T5GZSXZBA6HHAO0A&amp;ref_=pe_123509780_1038749300_p_btn_fed_track_package"
      }
    ]
  }
}</t>
  </si>
  <si>
    <t>kswindall13@gmail.com/1985e80fc05223d9-20250825-Ordered YIXIN Waterproof /htmlBody</t>
  </si>
  <si>
    <t>Ordered: "YIXIN Waterproof Car Cover..." and 2 more items</t>
  </si>
  <si>
    <t>本地HTML (364_all)</t>
  </si>
  <si>
    <t>请求体 (364_all)</t>
  </si>
  <si>
    <t>{
  "shop_name": "Amazon",
  "admin_domain": "amazon.com",
  "shop_domain": "amazon.com",
  "type": "ORDER",
  "event": "order_confirmation",
  "platform": "amazon",
  "order": {
    "order_number": "114-3447713-6305021",
    "order_total": 85.06,
    "shipping_address": {
      "city": "Apopka",
      "state": "FL",
      "country": "US"
    },
    "customer": {
      "first_name": "Karlee"
    },
    "line_items": [
      {
        "product_title": "Marks-A-Lot Avery Permanent Marker",
        "title": "Marks-A-Lot Avery Permanent Marker",
        "quantity": 1,
        "price": 389.0,
        "total_price": 389.0,
        "currency": "USD",
        "image_url": "https://m.media-amazon.com/images/I/61iUXe4eadL.SS90_.jpg",
        "product_url": "https://www.amazon.com/dp/B003GALF8W?ref_=pe_125775000_1044873430_t_fed_asin_title"
      },
      {
        "product_title": "MaxTalker Walkie Talkies Long Range",
        "title": "MaxTalker Walkie Talkies Long Range",
        "quantity": 1,
        "price": 1999.0,
        "total_price": 1999.0,
        "currency": "USD",
        "image_url": "https://m.media-amazon.com/images/I/612fbp+FNBL.SS90_.jpg",
        "product_url": "https://www.amazon.com/dp/B0DG87NKLM?ref_=pe_125775000_1044873430_t_fed_asin_title"
      },
      {
        "product_title": "YIXIN Waterproof Car Cover for 20",
        "title": "YIXIN Waterproof Car Cover for 20",
        "quantity": 1,
        "price": 5599.0,
        "total_price": 5599.0,
        "currency": "USD",
        "image_url": "https://m.media-amazon.com/images/I/61v935Xrh9L.SS90_.jpg",
        "product_url": "https://www.amazon.com/dp/B09PQKLGGF?ref_=pe_125775000_1044873430_t_fed_asin_title"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</si>
  <si>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kswindall13@gmail.com/198649c07c165f59-20250825-Shipped YIXIN Waterproof /htmlBody</t>
  </si>
  <si>
    <t>Shipped: "YIXIN Waterproof Car Cover..." and 2 more items</t>
  </si>
  <si>
    <t>本地HTML (365_all)</t>
  </si>
  <si>
    <t>请求体 (365_all)</t>
  </si>
  <si>
    <t>{
  "shop_name": "Amazon",
  "admin_domain": "amazon.com",
  "shop_domain": "amazon.com",
  "type": "ORDER",
  "event": "order_shipping_confirmation",
  "platform": "amazon",
  "order": {
    "order_number": "114-3447713-6305021",
    "order_total": 85.06,
    "shipping_address": {
      "city": "Apopka",
      "state": "FL",
      "country": "US"
    },
    "customer": {
      "first_name": "Karlee"
    },
    "line_items": [
      {
        "product_title": "Marks-A-Lot Avery Permanent Marker",
        "title": "Marks-A-Lot Avery Permanent Marker",
        "quantity": 1,
        "price": 3.89,
        "total_price": 3.89,
        "currency": "USD",
        "image_url": "https://m.media-amazon.com/images/I/61iUXe4eadL.SS90_.jpg",
        "product_url": "https://www.amazon.com/dp/B003GALF8W?ref_=pe_123509780_1038749300_t_fed_asin_title"
      },
      {
        "product_title": "YIXIN Waterproof Car Cover for 20...",
        "title": "YIXIN Waterproof Car Cover for 20...",
        "quantity": 1,
        "price": 55.99,
        "total_price": 55.99,
        "currency": "USD",
        "image_url": "https://m.media-amazon.com/images/I/61v935Xrh9L.SS90_.jpg",
        "product_url": "https://www.amazon.com/dp/B09PQKLGGF?ref_=pe_123509780_1038749300_t_fed_asin_title"
      },
      {
        "product_title": "MaxTalker Walkie Talkies Long Range",
        "title": "MaxTalker Walkie Talkies Long Range",
        "quantity": 1,
        "price": 19.99,
        "total_price": 19.99,
        "currency": "USD",
        "image_url": "https://m.media-amazon.com/images/I/612fbp+FNBL.SS90_.jpg",
        "product_url": "https://www.amazon.com/dp/B0DG87NKLM?ref_=pe_123509780_1038749300_t_fed_asin_title"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202508010750012dd771e826b1426d8ce6048f6670p0na&amp;R=KOKPLWKS82DB&amp;T=C&amp;U=https%3A%2F%2Fwww.amazon.com%2Fprogress-tracker%2Fpackage%3F_encoding%3DUTF8%26orderId%3D114-3447713-6305021%26packageIndex%3D0%26shipmentId%3DB7j5s4pvp%26vt%3DNOTIFICATIONS%26ref_%3Dpe_123509780_1038749300_p_btn_fed_track_package&amp;H=AGCA50E3MFYKAZAR2KVUTVNSKRC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202508010750012dd771e826b1426d8ce6048f6670p0na&amp;R=KOKPLWKS82DB&amp;T=C&amp;U=https%3A%2F%2Fwww.amazon.com%2Fprogress-tracker%2Fpackage%3F_encoding%3DUTF8%26orderId%3D114-3447713-6305021%26packageIndex%3D0%26shipmentId%3DB7j5s4pvp%26vt%3DNOTIFICATIONS%26ref_%3Dpe_123509780_1038749300_p_btn_fed_track_package&amp;H=AGCA50E3MFYKAZAR2KVUTVNSKRC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202508010750012dd771e826b1426d8ce6048f6670p0na&amp;R=KOKPLWKS82DB&amp;T=C&amp;U=https%3A%2F%2Fwww.amazon.com%2Fprogress-tracker%2Fpackage%3F_encoding%3DUTF8%26orderId%3D114-3447713-6305021%26packageIndex%3D0%26shipmentId%3DB7j5s4pvp%26vt%3DNOTIFICATIONS%26ref_%3Dpe_123509780_1038749300_p_btn_fed_track_package&amp;H=AGCA50E3MFYKAZAR2KVUTVNSKRCA&amp;ref_=pe_123509780_1038749300_p_btn_fed_track_package"
      }
    ]
  }
}</t>
  </si>
  <si>
    <t>kswindall13@gmail.com/1986bad3085fcc24-20250825-Delivered 3 items Order #/htmlBody</t>
  </si>
  <si>
    <t>Delivered: 3 items | Order # 114-3447713-6305021</t>
  </si>
  <si>
    <t>本地HTML (366_all)</t>
  </si>
  <si>
    <t>请求体 (366_all)</t>
  </si>
  <si>
    <t>{
  "shop_name": "Amazon",
  "admin_domain": "amazon.com",
  "shop_domain": "amazon.com",
  "type": "ORDER",
  "event": "order_shipping_confirmation",
  "platform": "amazon",
  "order": {
    "order_number": "114-3447713-6305021",
    "fulfillments": [
      {
        "tracking_url": "https://www.amazon.com/progress-tracker/package?_encoding=UTF8&amp;orderId=114-3447713-6305021&amp;packageIndex=0&amp;shipmentId=B7j5s4pvp&amp;vt=NOTIFICATIONS&amp;ref_=pe_148126100_1193965070_p_btn_fed_track_package",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</si>
  <si>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kswindall13@gmail.com/1987b1de2c7ef416-20250825-Ordered Graco Extend2Fit /htmlBody</t>
  </si>
  <si>
    <t>Ordered: "Graco Extend2Fit..." and 3 more items</t>
  </si>
  <si>
    <t>本地HTML (367_all)</t>
  </si>
  <si>
    <t>请求体 (367_all)</t>
  </si>
  <si>
    <t>{
  "shop_name": "Amazon",
  "admin_domain": "amazon.com",
  "shop_domain": "amazon.com",
  "type": "ORDER",
  "event": "order_confirmation",
  "platform": "amazon",
  "order": {
    "order_number": "114-8305561-4587402",
    "order_total": 57.17,
    "line_items": [
      {
        "product_title": "PETICON SUV Cargo Liner for Dogs",
        "title": "PETICON SUV Cargo Liner for Dogs",
        "quantity": 1,
        "price": 37.99,
        "total_price": 37.99,
        "currency": "USD",
        "image_url": "https://m.media-amazon.com/images/I/81BBzXVN-BL.SS90_.jpg",
        "product_url": "https://www.amazon.com/dp/B08LPJB9KK"
      },
      {
        "product_title": "Munchkin Brica Sun Safety Car Window Shade",
        "title": "Munchkin Brica Sun Safety Car Window Shade",
        "quantity": 1,
        "price": 15.69,
        "total_price": 15.69,
        "currency": "USD",
        "image_url": "https://m.media-amazon.com/images/I/91i+p2KJMzL.SS90_.jpg",
        "product_url": "https://www.amazon.com/dp/B00WH7Y7TY"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</si>
  <si>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kswindall13@gmail.com/1987b24411b821f8-20250825-Ordered Pampers Baby Diap/htmlBody</t>
  </si>
  <si>
    <t>Ordered: "Pampers Baby Diapers ..." and 1 more item</t>
  </si>
  <si>
    <t>本地HTML (368_all)</t>
  </si>
  <si>
    <t>请求体 (368_all)</t>
  </si>
  <si>
    <t>{
  "shop_name": "Amazon",
  "admin_domain": "amazon.com",
  "shop_domain": "amazon.com",
  "type": "ORDER",
  "event": "order_confirmation",
  "platform": "amazon",
  "order": {
    "order_number": "114-7566632-3196220",
    "order_total": 43.99,
    "shipping_address": {
      "city": "Apopka",
      "state": "FL",
      "country": "US"
    },
    "customer": {
      "first_name": "Karlee"
    },
    "line_items": [
      {
        "product_title": "Pampers Baby Diapers - Swaddlers",
        "title": "Pampers Baby Diapers - Swaddlers",
        "quantity": 1,
        "price": 43.99,
        "total_price": 43.99,
        "currency": "USD",
        "image_url": "https://m.media-amazon.com/images/I/619NwMV7HvL.SS90_.jpg",
        "product_url": "https://www.amazon.com/dp/B07LFQ9CXC?ref_=pe_125775000_1044873430_t_fed_asin_title"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</si>
  <si>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kswindall13@gmail.com/1987cf016c92ac4a-20250825-Shipped WaterWipes Origin/htmlBody</t>
  </si>
  <si>
    <t>Shipped: "WaterWipes Original Baby..." and 1 more item</t>
  </si>
  <si>
    <t>本地HTML (369_all)</t>
  </si>
  <si>
    <t>请求体 (369_all)</t>
  </si>
  <si>
    <t>{
  "shop_name": "Amazon",
  "admin_domain": "amazon.com",
  "shop_domain": "amazon.com",
  "type": "ORDER",
  "event": "order_shipping_confirmation",
  "platform": "amazon",
  "order": {
    "order_number": "114-6193075-9770616",
    "order_total": 33.5,
    "shipping_address": {
      "city": "Apopka",
      "state": "FL",
      "country": "US"
    },
    "customer": {
      "first_name": "Karlee"
    },
    "line_items": [
      {
        "product_title": "NUK Active Sippy Cup, 10 oz, 2 Pa...",
        "title": "NUK Active Sippy Cup, 10 oz, 2 Pa...",
        "quantity": 1,
        "price": 12.69,
        "total_price": 12.69,
        "currency": "USD",
        "image_url": "https://m.media-amazon.com/images/I/71TyyUJ-QxL.SS90_.jpg",
        "product_url": "https://www.amazon.com/dp/B0F3LN98NQ?ref_=pe_123509780_1038749300_t_fed_asin_title"
      },
      {
        "product_title": "WaterWipes Original Baby Wipes, 9...",
        "title": "WaterWipes Original Baby Wipes, 9...",
        "quantity": 1,
        "price": 19.99,
        "total_price": 19.99,
        "currency": "USD",
        "image_url": "https://m.media-amazon.com/images/I/71KhjmhSzlL.SS90_.jpg",
        "product_url": "https://www.amazon.com/dp/B0B69RVHCJ?ref_=pe_123509780_1038749300_t_fed_asin_title"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202508060112457a16830abac64dd7a5c08f1f1340p0na&amp;R=2HX731W9OAFSI&amp;T=C&amp;U=https%3A%2F%2Fwww.amazon.com%2Fprogress-tracker%2Fpackage%3F_encoding%3DUTF8%26orderId%3D114-6193075-9770616%26packageIndex%3D0%26shipmentId%3DBtvn9TkRp%26vt%3DNOTIFICATIONS%26ref_%3Dpe_123509780_1038749300_p_btn_fed_track_package&amp;H=IAKIKLJEKESXWPPIIKOX8FYSJTQ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202508060112457a16830abac64dd7a5c08f1f1340p0na&amp;R=2HX731W9OAFSI&amp;T=C&amp;U=https%3A%2F%2Fwww.amazon.com%2Fprogress-tracker%2Fpackage%3F_encoding%3DUTF8%26orderId%3D114-6193075-9770616%26packageIndex%3D0%26shipmentId%3DBtvn9TkRp%26vt%3DNOTIFICATIONS%26ref_%3Dpe_123509780_1038749300_p_btn_fed_track_package&amp;H=IAKIKLJEKESXWPPIIKOX8FYSJTQA&amp;ref_=pe_123509780_1038749300_p_btn_fed_track_package"
      }
    ]
  }
}</t>
  </si>
  <si>
    <t>kswindall13@gmail.com/1987ef5164d98b98-20250825-Delivered 2 items Order #/htmlBody</t>
  </si>
  <si>
    <t>Delivered: 2 items | Order # 114-8305561-4587402</t>
  </si>
  <si>
    <t>本地HTML (370_all)</t>
  </si>
  <si>
    <t>请求体 (370_all)</t>
  </si>
  <si>
    <t>{
  "shop_name": "Amazon",
  "admin_domain": "amazon.com",
  "shop_domain": "amazon.com",
  "type": "ORDER",
  "event": "order_shipping_confirmation",
  "platform": "amazon",
  "order": {
    "order_number": "#114-8305561-4587402",
    "fulfillments": [
      {
        "tracking_url": "https://www.amazon.com/progress-tracker/package?_encoding=UTF8&amp;orderId=114-8305561-4587402&amp;packageIndex=0&amp;shipmentId=BtNYSrm5p&amp;vt=NOTIFICATIONS&amp;ref_=pe_148126100_1193965070_p_btn_fed_track_package",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</si>
  <si>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kswindall13@gmail.com/1988082db7dda669-20250825-Shipped Pampers Baby Diap/htmlBody</t>
  </si>
  <si>
    <t>本地HTML (371_all)</t>
  </si>
  <si>
    <t>请求体 (371_all)</t>
  </si>
  <si>
    <t>{
  "shop_name": "Amazon",
  "admin_domain": "amazon.com",
  "shop_domain": "amazon.com",
  "type": "ORDER",
  "event": "order_shipping_confirmation",
  "platform": "amazon",
  "order": {
    "order_number": "114-7566632-3196220",
    "order_total": 43.99,
    "shipping_address": {
      "city": "Apopka",
      "state": "FL",
      "country": "US"
    },
    "customer": {
      "first_name": "Karlee"
    },
    "line_items": [
      {
        "product_title": "Pampers Baby Diapers - Swaddlers",
        "title": "Pampers Baby Diapers - Swaddlers",
        "quantity": 1,
        "price": 44.99,
        "total_price": 44.99,
        "currency": "USD",
        "image_url": "https://m.media-amazon.com/images/I/619NwMV7HvL.SS90_.jpg",
        "product_url": "https://www.amazon.com/dp/B07LFQ9CXC?ref_=pe_123509780_1038749300_t_fed_asin_title"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2025080617515535345eed48b74fed83b125a57990p0na&amp;R=205XVFMFTONPQ&amp;T=C&amp;U=https%3A%2F%2Fwww.amazon.com%2Fprogress-tracker%2Fpackage%3F_encoding%3DUTF8%26orderId%3D114-7566632-3196220%26packageIndex%3D0%26shipmentId%3DBBr78gmzp%26vt%3DNOTIFICATIONS%26ref_%3Dpe_123509780_1038749300_p_btn_fed_track_package&amp;H=SX8GJSUAJXFJRIHX7DHCIHZA4WMA&amp;ref_=pe_123509780_1038749300_p_btn_fed_track_package"
      }
    ]
  }
}</t>
  </si>
  <si>
    <t>kswindall13@gmail.com/1988095fefb64822-20250825-Shipped Munchkin Brica Su/htmlBody</t>
  </si>
  <si>
    <t>Shipped: "Munchkin Brica Sun Safety..." and 1 more item</t>
  </si>
  <si>
    <t>本地HTML (372_all)</t>
  </si>
  <si>
    <t>请求体 (372_all)</t>
  </si>
  <si>
    <t>{
  "shop_name": "Amazon",
  "admin_domain": "amazon.com",
  "shop_domain": "amazon.com",
  "type": "ORDER",
  "event": "order_shipping_confirmation",
  "platform": "amazon",
  "order": {
    "order_number": "#112-3290606-2897831",
    "order_total": 0.0,
    "line_items": [
      {
        "product_title": "PETICON SUV Cargo Liner for Dogs",
        "title": "PETICON SUV Cargo Liner for Dogs",
        "quantity": 1,
        "price": 0.0,
        "total_price": 0.0,
        "currency": "USD",
        "image_url": "https://m.media-amazon.com/images/I/81BBzXVN-BL.SS90_.jpg",
        "product_url": "https://www.amazon.com/dp/B08LPJB9KK?ref_=pe_123509780_1038749300_t_fed_asin_title"
      },
      {
        "product_title": "Munchkin Brica Sun Safety Car Window Shade",
        "title": "Munchkin Brica Sun Safety Car Window Shade",
        "quantity": 1,
        "price": 0.0,
        "total_price": 0.0,
        "currency": "USD",
        "image_url": "https://m.media-amazon.com/images/I/91i+p2KJMzL.SS90_.jpg",
        "product_url": "https://www.amazon.com/dp/B00WH7Y7TY?ref_=pe_123509780_1038749300_t_fed_asin_title"
      }
    ],
    "fulfillments": [
      {
        "fulfillment_status": "out_for_delivery",
        "tracking_company": "Amazon Logistics",
        "tracking_url": "https://www.amazon.com/progress-tracker/package?_encoding=UTF8&amp;orderId=112-3290606-2897831&amp;packageIndex=0&amp;shipmentId=B4rQTD5Dp&amp;vt=NOTIFICATIONS&amp;ref_=pe_123509780_1038749300_p_btn_fed_track_package"
      },
      {
        "fulfillment_status": "out_for_delivery",
        "tracking_company": "Amazon Logistics",
        "tracking_url": "https://www.amazon.com/progress-tracker/package?_encoding=UTF8&amp;orderId=112-3290606-2897831&amp;packageIndex=0&amp;shipmentId=B4rQTD5Dp&amp;vt=NOTIFICATIONS&amp;ref_=pe_123509780_1038749300_p_btn_fed_track_package"
      }
    ],
    "shipping_address": {
      "city": "APOPKA",
      "state": "FL",
      "country": "US"
    },
    "customer": {
      "first_name": "Karlee"
    }
  }
}</t>
  </si>
  <si>
    <t>kswindall13@gmail.com/198811b5b08864c8-20250825-Delivered 2 items Order #/htmlBody</t>
  </si>
  <si>
    <t>Delivered: 2 items | Order # 114-6193075-9770616</t>
  </si>
  <si>
    <t>本地HTML (373_all)</t>
  </si>
  <si>
    <t>请求体 (373_all)</t>
  </si>
  <si>
    <t>{
  "shop_name": "Amazon",
  "admin_domain": "amazon.com",
  "shop_domain": "amazon.com",
  "type": "ORDER",
  "event": "order_shipping_confirmation",
  "platform": "amazon",
  "order": {
    "order_number": "#114-6193075-9770616",
    "fulfillments": [
      {
        "tracking_url": "https://www.amazon.com/gp/r.html?C=1KBAJVTP0X5EH&amp;K=3KHOQ10O37KDF&amp;M=urn:rtn:msg:20250806203829d18e100c1dbb4b81817936afa3a0p0na&amp;R=2WC62Z61XHFW&amp;T=C&amp;U=https%3A%2F%2Fwww.amazon.com%2Fprogress-tracker%2Fpackage%3F_encoding%3DUTF8%26orderId%3D114-7402868-1374661%26packageIndex%3D0%26shipmentId%3DBHvy9TkRp%26vt%3DNOTIFICATIONS%26ref_%3Dpe_148126100_1193965070_p_btn_fed_track_package&amp;H=IZCA3TWATJKZYZSKWMSDZ5L19VEA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</si>
  <si>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kswindall13@gmail.com/198811b5c8494ff1-20250825-Delivered 1 item Order # /htmlBody</t>
  </si>
  <si>
    <t>Delivered: 1 item | Order # 114-6193075-9770616</t>
  </si>
  <si>
    <t>本地HTML (374_all)</t>
  </si>
  <si>
    <t>请求体 (374_all)</t>
  </si>
  <si>
    <t>{
  "shop_name": "Amazon",
  "admin_domain": "amazon.com",
  "shop_domain": "amazon.com",
  "type": "ORDER",
  "event": "order_shipping_confirmation",
  "platform": "amazon",
  "order": {
    "order_number": "114-6193075-9770616",
    "fulfillments": [
      {
        "tracking_url": "https://www.amazon.com/gp/r.html?C=1KBAJVTP0X5EH&amp;K=3KHOQ10O37KDF&amp;M=urn:rtn:msg:20250806203829738fc44804f844139c22bd58f020p0na&amp;R=1K8S36H2L4PDT&amp;T=C&amp;U=https%3A%2F%2Fwww.amazon.com%2Fprogress-tracker%2Fpackage%3F_encoding%3DUTF8%26orderId%3D114-6193075-9770616%26packageIndex%3D0%26shipmentId%3DBqXxXMmjp%26vt%3DNOTIFICATIONS%26ref_%3Dpe_148126100_1193965070_p_btn_fed_track_package&amp;H=NCJ5XEALCUZYQPKD5DU6NPX2W2M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</si>
  <si>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kswindall13@gmail.com/19881311b2362f9f-20250825-Delivered 2 items Order #/htmlBody</t>
  </si>
  <si>
    <t>Delivered: 2 items | Order # 112-3290606-2897831</t>
  </si>
  <si>
    <t>本地HTML (375_all)</t>
  </si>
  <si>
    <t>请求体 (375_all)</t>
  </si>
  <si>
    <t>{
  "shop_name": "Amazon",
  "admin_domain": "amazon.com",
  "shop_domain": "amazon.com",
  "type": "ORDER",
  "event": "order_shipping_confirmation",
  "platform": "amazon",
  "order": {
    "order_number": "112-3290606-2897831",
    "fulfillments": [
      {
        "tracking_url": "https://www.amazon.com/progress-tracker/package?_encoding=UTF8&amp;orderId=112-3290606-2897831&amp;packageIndex=0&amp;shipmentId=B4rQTD5Dp&amp;vt=NOTIFICATIONS&amp;ref_=pe_148126100_1193965070_p_btn_fed_track_package",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</si>
  <si>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kswindall13@gmail.com/19885764a895c8cb-20250825-Ordered 1 item Thanks for/htmlBody</t>
  </si>
  <si>
    <t>本地HTML (376_all)</t>
  </si>
  <si>
    <t>请求体 (376_all)</t>
  </si>
  <si>
    <t>{
  "shop_name": "Amazon",
  "admin_domain": "amazon.com",
  "shop_domain": "amazon.com",
  "type": "ORDER",
  "event": "order_confirmation",
  "platform": "amazon",
  "order": {
    "order_number": "#114-3465714-0280268",
    "order_total": 3.18,
    "shipping_address": {
      "city": "Apopka",
      "state": "FL",
      "country": "US"
    },
    "customer": {
      "first_name": "Karlee"
    },
    "line_items": [
      {
        "product_title": "Powermax 24-Count Double AA Batteries",
        "title": "Powermax 24-Count Double AA Batteries",
        "quantity": 1,
        "price": 769.0,
        "total_price": 769.0,
        "currency": "USD",
        "image_url": "https://m.media-amazon.com/images/I/811AClEGoyL.SS90_.jpg",
        "product_url": "https://www.amazon.com/dp/B0BFFNZLYY?ref_=pe_125775000_1044873430_t_fed_asin_title"
      }
    ],
    "fulfillments": [
      {
        "fulfillment_status": "out_for_delivery",
        "tracking_company": "Amazon Logistics"
      }
    ],
    "discount_total": 0.0
  }
}</t>
  </si>
  <si>
    <t>kswindall13@gmail.com/198858e258f0ffe9-20250825-Shipped 1 item Your order/htmlBody</t>
  </si>
  <si>
    <t>本地HTML (377_all)</t>
  </si>
  <si>
    <t>请求体 (377_all)</t>
  </si>
  <si>
    <t>{
  "shop_name": "Amazon",
  "admin_domain": "amazon.com",
  "shop_domain": "amazon.com",
  "type": "ORDER",
  "event": "order_shipping_confirmation",
  "platform": "amazon",
  "order": {
    "order_number": "114-3465714-0280268",
    "order_total": 3.18,
    "shipping_address": {
      "city": "Apopka",
      "state": "FL",
      "country": "US"
    },
    "customer": {
      "first_name": "Karlee"
    },
    "line_items": [
      {
        "product_title": "Powermax 24-Count Double AA Batteries",
        "title": "Powermax 24-Count Double AA Batteries",
        "quantity": 1,
        "price": 3.18,
        "total_price": 3.18,
        "currency": "USD",
        "image_url": "https://m.media-amazon.com/images/I/811AClEGoyL.SS90_.jpg",
        "product_url": "https://www.amazon.com/dp/B0BFFNZLYY?ref_=pe_123509780_1038749300_t_fed_asin_title"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2025080717222001f6ee41d6b14567827a7f596ec0p0na&amp;R=4CFSI0W98SRH&amp;T=C&amp;U=https%3A%2F%2Fwww.amazon.com%2Fprogress-tracker%2Fpackage%3F_encoding%3DUTF8%26orderId%3D114-3465714-0280268%26packageIndex%3D0%26shipmentId%3DB449qVn2C%26vt%3DNOTIFICATIONS%26ref_%3Dpe_123509780_1038749300_p_btn_fed_track_package&amp;H=YUOEHHHYXIPSPZNQUOTLQAGCQF8A&amp;ref_=pe_123509780_1038749300_p_btn_fed_track_package"
      }
    ]
  }
}</t>
  </si>
  <si>
    <t>kswindall13@gmail.com/19885fadd149e6d4-20250825-Delivered 1 item Order # /htmlBody</t>
  </si>
  <si>
    <t>Delivered: 1 item | Order # 114-3465714-0280268</t>
  </si>
  <si>
    <t>本地HTML (378_all)</t>
  </si>
  <si>
    <t>请求体 (378_all)</t>
  </si>
  <si>
    <t>{
  "shop_name": "Amazon",
  "admin_domain": "amazon.com",
  "shop_domain": "amazon.com",
  "type": "ORDER",
  "event": "order_shipping_confirmation",
  "platform": "amazon",
  "order": {
    "order_number": "114-3465714-0280268",
    "fulfillments": [
      {
        "tracking_url": "https://www.amazon.com/progress-tracker/package?_encoding=UTF8&amp;orderId=114-3465714-0280268&amp;packageIndex=0&amp;shipmentId=B449qVn2C&amp;vt=NOTIFICATIONS&amp;ref_=pe_148126100_1193965070_p_btn_fed_track_package",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</si>
  <si>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kswindall13@gmail.com/19886455094b0bae-20250825-Delivered 1 item Order # /htmlBody</t>
  </si>
  <si>
    <t>Delivered: 1 item | Order # 114-7566632-3196220</t>
  </si>
  <si>
    <t>本地HTML (379_all)</t>
  </si>
  <si>
    <t>请求体 (379_all)</t>
  </si>
  <si>
    <t>{
  "shop_name": "Amazon",
  "admin_domain": "amazon.com",
  "shop_domain": "amazon.com",
  "type": "ORDER",
  "event": "order_shipping_confirmation",
  "platform": "amazon",
  "order": {
    "order_number": "#114-7566632-3196220",
    "fulfillments": [
      {
        "tracking_url": "https://www.amazon.com/progress-tracker/package?_encoding=UTF8&amp;orderId=114-7566632-3196220&amp;packageIndex=0&amp;shipmentId=BBr78gmzp&amp;vt=NOTIFICATIONS&amp;ref_=pe_148126100_1193965070_p_btn_fed_track_package",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</si>
  <si>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kswindall13@gmail.com/1989f9c2efd424c7-20250825-Ordered Munchkin PAILTM D/htmlBody</t>
  </si>
  <si>
    <t>Ordered: "Munchkin® PAILTM Diaper..." and 5 more items</t>
  </si>
  <si>
    <t>本地HTML (380_all)</t>
  </si>
  <si>
    <t>请求体 (380_all)</t>
  </si>
  <si>
    <t>{
  "shop_name": "Amazon",
  "admin_domain": "amazon.com",
  "shop_domain": "amazon.com",
  "type": "ORDER",
  "event": "order_confirmation",
  "platform": "amazon",
  "order": {
    "order_number": "114-1939667-6936244",
    "order_total": 54.11,
    "shipping_address": {
      "city": "GEORGETOWN",
      "state": "TX",
      "country": "US"
    },
    "customer": {
      "first_name": "Karlee"
    },
    "line_items": [
      {
        "product_title": "Munchkin\u00ae PAIL\u2122 Diaper Pail Baby",
        "title": "Munchkin\u00ae PAIL\u2122 Diaper Pail Baby",
        "quantity": 1,
        "price": 49.99,
        "total_price": 49.99,
        "currency": "USD",
        "image_url": "https://m.media-amazon.com/images/I/71ars39IjSL._SS90_.jpg",
        "product_url": "https://www.amazon.com/dp/B07DPMV3RZ?ref_=pe_125775000_1044873430_t_fed_asin_title"
      }
    ],
    "fulfillments": [
      {
        "fulfillment_status": "shipped",
        "tracking_company": "Amazon Logistics",
        "status_source": "enhanced_llm_analysis"
      },
      {
        "fulfillment_status": "out_for_delivery",
        "tracking_company": "Amazon Logistics"
      }
    ],
    "discount_total": 0.0
  }
}</t>
  </si>
  <si>
    <t>kswindall13@gmail.com/1989fcdb33b2400e-20250825-Shipped USX MOUNT UL List/htmlBody</t>
  </si>
  <si>
    <t>Shipped: "USX MOUNT UL Listed TV Wall..." and 4 more items</t>
  </si>
  <si>
    <t>本地HTML (381_all)</t>
  </si>
  <si>
    <t>请求体 (381_all)</t>
  </si>
  <si>
    <t>{
  "shop_name": "Amazon",
  "admin_domain": "amazon.com",
  "shop_domain": "amazon.com",
  "type": "ORDER",
  "event": "order_shipping_confirmation",
  "platform": "amazon",
  "order": {
    "order_number": "114-6639494-9218616",
    "order_total": 63.33,
    "shipping_address": {
      "city": "GEORGETOWN",
      "state": "TX",
      "country": "US"
    },
    "customer": {
      "first_name": "Karlee"
    },
    "line_items": [
      {
        "product_title": "Eascrozn Toddler Plates 3 Pack, D...",
        "title": "Eascrozn Toddler Plates 3 Pack, D...",
        "quantity": 1,
        "price": 7.95,
        "total_price": 7.95,
        "currency": "USD",
        "image_url": "https://m.media-amazon.com/images/I/61BK3ZdN+9L._SS90_.jpg",
        "product_url": "https://www.amazon.com/dp/B0BWDYTFZM?ref_=pe_123509780_1038749300_t_fed_asin_title"
      },
      {
        "product_title": "PandaEar Set of 3 Silicone Baby B...",
        "title": "PandaEar Set of 3 Silicone Baby B...",
        "quantity": 1,
        "price": 8.65,
        "total_price": 8.65,
        "currency": "USD",
        "image_url": "https://m.media-amazon.com/images/I/6140UNlasyL._SS90_.jpg",
        "product_url": "https://www.amazon.com/dp/B08GFCX964?ref_=pe_123509780_1038749300_t_fed_asin_title"
      },
      {
        "product_title": "USX MOUNT UL Listed TV Wall Mount...",
        "title": "USX MOUNT UL Listed TV Wall Mount...",
        "quantity": 1,
        "price": 24.99,
        "total_price": 24.99,
        "currency": "USD",
        "image_url": "https://m.media-amazon.com/images/I/71ry203peKL._SS90_.jpg",
        "product_url": "https://www.amazon.com/dp/B07CXS17TP?ref_=pe_123509780_1038749300_t_fed_asin_title"
      },
      {
        "product_title": "Eascrozn Toddler Utensils, 6 Pack...",
        "title": "Eascrozn Toddler Utensils, 6 Pack...",
        "quantity": 1,
        "price": 7.45,
        "total_price": 7.45,
        "currency": "USD",
        "image_url": "https://m.media-amazon.com/images/I/61xgp1wxwuL._SS90_.jpg",
        "product_url": "https://www.amazon.com/dp/B0CDTDP4N2?ref_=pe_123509780_1038749300_t_fed_asin_title"
      },
      {
        "product_title": "NUK Fun Grips Hard Spout Sippy Cu...",
        "title": "NUK Fun Grips Hard Spout Sippy Cu...",
        "quantity": 1,
        "price": 11.96,
        "total_price": 11.96,
        "currency": "USD",
        "image_url": "https://m.media-amazon.com/images/I/71XH74H0hxL._SS90_.jpg",
        "product_url": "https://www.amazon.com/dp/B09DNBZ25M?ref_=pe_123509780_1038749300_t_fed_asin_title"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20250812194153375616a2ad3a4f25b5c7138e8820p0na&amp;R=1NS5GYMWKLDQ7&amp;T=C&amp;U=https%3A%2F%2Fwww.amazon.com%2Fprogress-tracker%2Fpackage%3F_encoding%3DUTF8%26orderId%3D114-6639494-9218616%26packageIndex%3D0%26shipmentId%3DBv1DkQ7YC%26vt%3DNOTIFICATIONS%26ref_%3Dpe_123509780_1038749300_p_btn_fed_track_package&amp;H=VMIAE4BA2MWOVACB8RZ6AJNKVB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MN8B62FA7HKV&amp;T=C&amp;U=https%3A%2F%2Fwww.amazon.com%2Fdp%2FB0BWDYTFZM%3Fref_%3Dpe_123509780_1038749300_t_fed_asin_title&amp;H=262VMMYYEWAKCSDOMREHH3GPRUCA&amp;ref_=pe_123509780_1038749300_t_fed_asin_titl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2VP4MIWEBEAAF&amp;T=C&amp;U=https%3A%2F%2Fwww.amazon.com%2Fdp%2FB08GFCX964%3Fref_%3Dpe_123509780_1038749300_t_fed_asin_title&amp;H=8HPYJMZ2QVAUJRCVZIYDYSYKIYKA&amp;ref_=pe_123509780_1038749300_t_fed_asin_titl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8AP8MHAGMTFK&amp;T=C&amp;U=https%3A%2F%2Fwww.amazon.com%2Fdp%2FB07CXS17TP%3Fref_%3Dpe_123509780_1038749300_t_fed_asin_title&amp;H=NJVBWNEIG1T17IIJV81BR8VVGYOA&amp;ref_=pe_123509780_1038749300_t_fed_asin_titl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2SY5V0Y2KW2N7&amp;T=C&amp;U=https%3A%2F%2Fwww.amazon.com%2Fdp%2FB0CDTDP4N2%3Fref_%3Dpe_123509780_1038749300_t_fed_asin_title&amp;H=8PZMIU0Q4MJI8TXHAKEPT4WWT5EA&amp;ref_=pe_123509780_1038749300_t_fed_asin_titl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14OG7GXNDGL7Q&amp;T=C&amp;U=https%3A%2F%2Fwww.amazon.com%2Fdp%2FB09DNBZ25M%3Fref_%3Dpe_123509780_1038749300_t_fed_asin_title&amp;H=MNXRAITAXVNMJYJUTLR7NO7DCO8A&amp;ref_=pe_123509780_1038749300_t_fed_asin_title"
      }
    ]
  }
}</t>
  </si>
  <si>
    <t>kswindall13@gmail.com/198a01106b3d4175-20250825-Delivered 5 items Order #/htmlBody</t>
  </si>
  <si>
    <t>Delivered: 5 items | Order # 114-6639494-9218616</t>
  </si>
  <si>
    <t>本地HTML (382_all)</t>
  </si>
  <si>
    <t>请求体 (382_all)</t>
  </si>
  <si>
    <t>{
  "shop_name": "Amazon",
  "admin_domain": "amazon.com",
  "shop_domain": "amazon.com",
  "type": "ORDER",
  "event": "order_shipping_confirmation",
  "platform": "amazon",
  "order": {
    "order_number": "114-6639494-9218616",
    "fulfillments": [
      {
        "tracking_url": "https://www.amazon.com/gp/r.html?C=1KBAJVTP0X5EH&amp;K=3KHOQ10O37KDF&amp;M=urn:rtn:msg:2025081220552645275f99b815457e9a7f287b6dc0p0na&amp;R=2YZ6O01J9NAEO&amp;T=C&amp;U=https%3A%2F%2Fwww.amazon.com%2Fprogress-tracker%2Fpackage%3F_encoding%3DUTF8%26orderId%3D114-6639494-9218616%26packageIndex%3D0%26shipmentId%3DBv1DkQ7YC%26vt%3DNOTIFICATIONS%26ref_%3Dpe_148126100_1193965070_p_btn_fed_track_package&amp;H=WKAGN0QAYYDSO4JQG6KRXKLARAOA&amp;ref_=pe_148126100_1193965070_p_btn_fed_track_package",
        "fulfillment_status": "delivered"
      }
    ],
    "shipping_address": {
      "city": "GEORGETOWN",
      "state": "TX",
      "country": "US"
    },
    "customer": {
      "first_name": "Karlee"
    }
  }
}</t>
  </si>
  <si>
    <t>kswindall13@gmail.com/198a67a8d2d99a18-20250825-Ordered PVWIIK Full Size /htmlBody</t>
  </si>
  <si>
    <t>Ordered: "PVWIIK Full Size Floor Bed..." and 1 more item</t>
  </si>
  <si>
    <t>本地HTML (383_all)</t>
  </si>
  <si>
    <t>请求体 (383_all)</t>
  </si>
  <si>
    <t>{
  "shop_name": "Amazon",
  "admin_domain": "amazon.com",
  "shop_domain": "amazon.com",
  "type": "ORDER",
  "event": "order_confirmation",
  "platform": "amazon",
  "order": {
    "order_number": "114-4272132-4309835",
    "order_total": 297.53,
    "shipping_address": {
      "city": "GEORGETOWN",
      "state": "TX",
      "country": "US"
    },
    "customer": {
      "first_name": "Karlee"
    },
    "line_items": [
      {
        "product_title": "PVWIIK Full Size Floor Bed with F...",
        "title": "PVWIIK Full Size Floor Bed with F...",
        "quantity": 1,
        "price": 169.99,
        "total_price": 169.99,
        "currency": "USD",
        "image_url": "https://m.media-amazon.com/images/I/81NzA-meFsL._SS90_.jpg",
        "product_url": "https://www.amazon.com/dp/B0F8VBBFJ5?ref_=pe_125775000_1044873430_t_fed_asin_title"
      },
      {
        "product_title": "EGOHOME 5 Inch Full Size Mattress...",
        "title": "EGOHOME 5 Inch Full Size Mattress...",
        "quantity": 1,
        "price": 104.87,
        "total_price": 104.87,
        "currency": "USD",
        "image_url": "https://m.media-amazon.com/images/I/91m32IzW-lL._SS90_.jpg",
        "product_url": "https://www.amazon.com/dp/B0DKT8JB4H?ref_=pe_125775000_1044873430_t_fed_asin_title"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</si>
  <si>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kswindall13@gmail.com/198a74fcd340f8f9-20250825-Shipped Munchkin PAIL Dia/htmlBody</t>
  </si>
  <si>
    <t>Shipped: "Munchkin® PAIL™ Diaper Pail..."</t>
  </si>
  <si>
    <t>本地HTML (384_all)</t>
  </si>
  <si>
    <t>请求体 (384_all)</t>
  </si>
  <si>
    <t>{
  "shop_name": "Amazon",
  "admin_domain": "amazon.com",
  "shop_domain": "amazon.com",
  "type": "ORDER",
  "event": "order_shipping_confirmation",
  "platform": "amazon",
  "order": {
    "order_number": "114-1939667-6936244",
    "order_total": 54.11,
    "shipping_address": {
      "city": "GEORGETOWN",
      "state": "TX",
      "country": "US"
    },
    "customer": {
      "first_name": "Karlee"
    },
    "line_items": [
      {
        "product_title": "Munchkin\u00ae PAIL\u2122 Diaper Pail Baby",
        "title": "Munchkin\u00ae PAIL\u2122 Diaper Pail Baby",
        "quantity": 1,
        "price": 49.99,
        "total_price": 49.99,
        "currency": "USD",
        "image_url": "https://m.media-amazon.com/images/I/71ars39IjSL._SS90_.jpg",
        "product_url": "https://www.amazon.com/dp/B07DPMV3RZ?ref_=pe_123509780_1038749300_t_fed_asin_title"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202508140641200c577daa2b5245128244cafc9fb0p0na&amp;R=Z11CUSC41NR6&amp;T=C&amp;U=https%3A%2F%2Fwww.amazon.com%2Fprogress-tracker%2Fpackage%3F_encoding%3DUTF8%26orderId%3D114-1939667-6936244%26packageIndex%3D0%26shipmentId%3DBfz6lk7kC%26vt%3DNOTIFICATIONS%26ref_%3Dpe_123509780_1038749300_p_btn_fed_track_package&amp;H=0DUYEBQPL1PPGVSUNOJUFZNZPD0A&amp;ref_=pe_123509780_1038749300_p_btn_fed_track_package"
      }
    ]
  }
}</t>
  </si>
  <si>
    <t>kswindall13@gmail.com/198a75c817bf99e8-20250825-Shipped PVWIIK Full Size /htmlBody</t>
  </si>
  <si>
    <t>Shipped: "PVWIIK Full Size Floor Bed..."</t>
  </si>
  <si>
    <t>本地HTML (385_all)</t>
  </si>
  <si>
    <t>请求体 (385_all)</t>
  </si>
  <si>
    <t>{
  "shop_name": "Amazon",
  "admin_domain": "amazon.com",
  "shop_domain": "amazon.com",
  "type": "ORDER",
  "event": "order_shipping_confirmation",
  "platform": "amazon",
  "order": {
    "order_number": "114-4272132-4309835",
    "order_total": 184.01,
    "shipping_address": {
      "city": "GEORGETOWN",
      "state": "TX",
      "country": "US"
    },
    "customer": {
      "first_name": "Karlee"
    },
    "line_items": [
      {
        "product_title": "PVWIIK Full Size Floor Bed with F...",
        "title": "PVWIIK Full Size Floor Bed with F...",
        "quantity": 1,
        "price": 169.99,
        "total_price": 169.99,
        "currency": "USD",
        "image_url": "https://m.media-amazon.com/images/I/81NzA-meFsL._SS90_.jpg",
        "product_url": "https://www.amazon.com/dp/B0F8VBBFJ5?ref_=pe_123509780_1038749300_t_fed_asin_title"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20250814065512575e167dbb7d424ab8f9f99f48c0p0na&amp;R=36OF1BOCFIS58&amp;T=C&amp;U=https%3A%2F%2Fwww.amazon.com%2Fprogress-tracker%2Fpackage%3F_encoding%3DUTF8%26orderId%3D114-4272132-4309835%26packageIndex%3D0%26shipmentId%3DBvMmbgWkd%26vt%3DNOTIFICATIONS%26ref_%3Dpe_123509780_1038749300_p_btn_fed_track_package&amp;H=U7HK39PNMUDXQIHZUSRFUAJGS0IA&amp;ref_=pe_123509780_1038749300_p_btn_fed_track_package"
      }
    ]
  }
}</t>
  </si>
  <si>
    <t>kswindall13@gmail.com/198a7ce1db4f686b-20250825-Shipped EGOHOME 5 Inch Fu/htmlBody</t>
  </si>
  <si>
    <t>Shipped: "EGOHOME 5 Inch Full Size..."</t>
  </si>
  <si>
    <t>本地HTML (386_all)</t>
  </si>
  <si>
    <t>请求体 (386_all)</t>
  </si>
  <si>
    <t>{
  "shop_name": "Amazon",
  "admin_domain": "amazon.com",
  "shop_domain": "amazon.com",
  "type": "ORDER",
  "event": "order_shipping_confirmation",
  "platform": "amazon",
  "order": {
    "order_number": "114-4272132-4309835",
    "order_total": 113.52,
    "shipping_address": {
      "city": "GEORGETOWN",
      "state": "TX",
      "country": "US"
    },
    "customer": {
      "first_name": "Karlee"
    },
    "line_items": [
      {
        "product_title": "EGOHOME 5 Inch Full Size Mattress",
        "title": "EGOHOME 5 Inch Full Size Mattress",
        "quantity": 1,
        "price": 10487.0,
        "total_price": 113.52,
        "currency": "USD",
        "image_url": "https://m.media-amazon.com/images/I/91m32IzW-lL._SS90_.jpg",
        "product_url": "https://www.amazon.com/dp/B0DKT8JB4H?ref_=pe_123509780_1038749300_t_fed_asin_title"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20250814085918557c0b0bd79546af873325e29bf0p0na&amp;R=34OZLIKUWPI8X&amp;T=C&amp;U=https%3A%2F%2Fwww.amazon.com%2Fprogress-tracker%2Fpackage%3F_encoding%3DUTF8%26orderId%3D114-4272132-4309835%26packageIndex%3D0%26shipmentId%3DBhrPJx5VC%26vt%3DNOTIFICATIONS%26ref_%3Dpe_123509780_1038749300_p_btn_fed_track_package&amp;H=5W009TPUPYDZNYUXTKKXUNHMVYEA&amp;ref_=pe_123509780_1038749300_p_btn_fed_track_package"
      }
    ]
  }
}</t>
  </si>
  <si>
    <t>kswindall13@gmail.com/198ae99f9a02aa30-20250825-Get your meds same day wi/htmlBody</t>
  </si>
  <si>
    <t>本地HTML (387_all)</t>
  </si>
  <si>
    <t>请求体 (387_all)</t>
  </si>
  <si>
    <t>{
  "type": "UNKNOWN",
  "reason": "Email not order/return related (fast classification)",
  "processing_metadata": {
    "start_time": 1756818242.3809378,
    "stages_completed": [
      "non_ecommerce_order_filtering",
      "fast_classification"
    ],
    "enhancements_applied": [],
    "processing_notes": []
  }
}</t>
  </si>
  <si>
    <t>kswindall13@gmail.com/198b37a3ad7c02db-20250825-Ordered Full Size 4 Piece/htmlBody</t>
  </si>
  <si>
    <t>Ordered: "Full Size 4 Piece Sheet Set..." and 5 more items</t>
  </si>
  <si>
    <t>本地HTML (388_all)</t>
  </si>
  <si>
    <t>请求体 (388_all)</t>
  </si>
  <si>
    <t>{
  "shop_name": "Amazon",
  "admin_domain": "amazon.com",
  "shop_domain": "amazon.com",
  "type": "ORDER",
  "event": "order_confirmation",
  "platform": "amazon",
  "order": {
    "order_number": "114-3843359-8589060",
    "order_total": 47.43,
    "shipping_address": {
      "city": "GEORGETOWN",
      "state": "TX",
      "country": "US"
    },
    "customer": {
      "first_name": "Karlee"
    },
    "line_items": [
      {
        "product_title": "Full Size 4 Piece Sheet Set - Com...",
        "title": "Full Size 4 Piece Sheet Set - Com...",
        "quantity": 1,
        "price": 26.33,
        "total_price": 26.33,
        "currency": "USD",
        "image_url": "https://m.media-amazon.com/images/I/71H7d8pNLqL._SS90_.jpg",
        "product_url": "https://www.amazon.com/dp/B09JVBJQW9?ref_=pe_125775000_1044873430_t_fed_asin_title"
      },
      {
        "product_title": "JunNeng Bamboo Viscose Toddler Pa...",
        "title": "JunNeng Bamboo Viscose Toddler Pa...",
        "quantity": 1,
        "price": 17.49,
        "total_price": 17.49,
        "currency": "USD",
        "image_url": "https://m.media-amazon.com/images/I/51t4AoB+G-L._SS90_.jpg",
        "product_url": "https://www.amazon.com/dp/B0C712NPP5?ref_=pe_125775000_1044873430_t_fed_asin_title"
      }
    ],
    "fulfillments": [
      {
        "fulfillment_status": "out_for_delivery"
      }
    ],
    "discount_total": 0.0
  }
}</t>
  </si>
  <si>
    <t>kswindall13@gmail.com/198b4dcda7122a35-20250825-Delivered 1 item Order # /htmlBody</t>
  </si>
  <si>
    <t>Delivered: 1 item | Order # 114-1939667-6936244</t>
  </si>
  <si>
    <t>本地HTML (389_all)</t>
  </si>
  <si>
    <t>请求体 (389_all)</t>
  </si>
  <si>
    <t>{
  "shop_name": "Amazon",
  "admin_domain": "amazon.com",
  "shop_domain": "amazon.com",
  "type": "ORDER",
  "event": "order_shipping_confirmation",
  "platform": "amazon",
  "order": {
    "order_number": "#114-1939667-6936244",
    "fulfillments": [
      {
        "tracking_url": "https://www.amazon.com/gp/r.html?C=1KBAJVTP0X5EH&amp;K=3KHOQ10O37KDF&amp;M=urn:rtn:msg:2025081621502811b2daf0cbd4418f8cda1237b4d0p0na&amp;R=RLMMZXF5Q6VQ&amp;T=C&amp;U=https%3A%2F%2Fwww.amazon.com%2Fprogress-tracker%2Fpackage%3F_encoding%3DUTF8%26orderId%3D114-1939667-6936244%26packageIndex%3D0%26shipmentId%3DBfz6lk7kC%26vt%3DNOTIFICATIONS%26ref_%3Dpe_148126100_1193965070_p_btn_fed_track_package&amp;H=K7CG4CCAC9URAZAN6PT1QJTWQBIA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</si>
  <si>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kswindall13@gmail.com/198b4dcdc4895190-20250825-Delivered 1 item Order # /htmlBody</t>
  </si>
  <si>
    <t>Delivered: 1 item | Order # 114-4272132-4309835</t>
  </si>
  <si>
    <t>本地HTML (390_all)</t>
  </si>
  <si>
    <t>请求体 (390_all)</t>
  </si>
  <si>
    <t>{
  "shop_name": "Amazon",
  "admin_domain": "amazon.com",
  "shop_domain": "amazon.com",
  "type": "ORDER",
  "event": "order_shipping_confirmation",
  "platform": "amazon",
  "order": {
    "order_number": "114-4272132-4309835",
    "fulfillments": [
      {
        "tracking_url": "https://www.amazon.com/progress-tracker/package?_encoding=UTF8&amp;orderId=114-4272132-4309835&amp;packageIndex=0&amp;shipmentId=BhrPJx5VC&amp;vt=NOTIFICATIONS&amp;ref_=pe_148126100_1193965070_p_btn_fed_track_package",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</si>
  <si>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kswindall13@gmail.com/198b4e18fbccbb27-20250825-Delivered 3 items Order #/htmlBody</t>
  </si>
  <si>
    <t>Delivered: 3 items | Order # 114-8793149-4877864</t>
  </si>
  <si>
    <t>本地HTML (391_all)</t>
  </si>
  <si>
    <t>请求体 (391_all)</t>
  </si>
  <si>
    <t>{
  "shop_name": "Amazon",
  "admin_domain": "amazon.com",
  "shop_domain": "amazon.com",
  "type": "ORDER",
  "event": "order_shipping_confirmation",
  "platform": "amazon",
  "order": {
    "order_number": "#114-8793149-4877864",
    "fulfillments": [
      {
        "tracking_url": "https://www.amazon.com/progress-tracker/package?_encoding=UTF8&amp;orderId=114-8793149-4877864&amp;packageIndex=0&amp;shipmentId=BB0bsS0GX&amp;vt=NOTIFICATIONS&amp;ref_=pe_148126100_1193965070_p_btn_fed_track_package",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</si>
  <si>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kswindall13@gmail.com/198b4fb773ebe450-20250825-Shipped Full Size 4 Piece/htmlBody</t>
  </si>
  <si>
    <t>Shipped: "Full Size 4 Piece Sheet Set..."</t>
  </si>
  <si>
    <t>本地HTML (392_all)</t>
  </si>
  <si>
    <t>请求体 (392_all)</t>
  </si>
  <si>
    <t>{
  "shop_name": "Amazon",
  "admin_domain": "amazon.com",
  "shop_domain": "amazon.com",
  "type": "ORDER",
  "event": "order_shipping_confirmation",
  "platform": "amazon",
  "order": {
    "order_number": "114-3843359-8589060",
    "order_total": 28.5,
    "line_items": [
      {
        "product_title": "Full Size 4 Piece Sheet Set - Com...",
        "title": "Full Size 4 Piece Sheet Set - Com...",
        "quantity": 1,
        "price": 28.5,
        "total_price": 28.5,
        "currency": "USD",
        "image_url": "https://m.media-amazon.com/images/I/71H7d8pNLqL._SS90_.jpg",
        "product_url": "https://www.amazon.com/dp/B09JVBJQW9?ref_=pe_123509780_1038749300_t_fed_asin_title"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2025081622235402d7668c21474e06ab7c3feded30p0na&amp;R=3NWHPJOS7W1OE&amp;T=C&amp;U=https%3A%2F%2Fwww.amazon.com%2Fprogress-tracker%2Fpackage%3F_encoding%3DUTF8%26orderId%3D114-3843359-8589060%26packageIndex%3D0%26shipmentId%3DB7F6TP0kX%26vt%3DNOTIFICATIONS%26ref_%3Dpe_123509780_1038749300_p_btn_fed_track_package&amp;H=J7QGSI4X2EFSXAAKZOXJLPF4Q2CA&amp;ref_=pe_123509780_1038749300_p_btn_fed_track_package"
      }
    ],
    "shipping_address": {
      "city": "GEORGETOWN",
      "state": "TX",
      "country": "US"
    },
    "customer": {
      "first_name": "Karlee"
    }
  }
}</t>
  </si>
  <si>
    <t>kswindall13@gmail.com/198b5fe8c9df5bed-20250825-Shipped JunNeng Bamboo Vi/htmlBody</t>
  </si>
  <si>
    <t>Shipped: "JunNeng Bamboo Viscose..."</t>
  </si>
  <si>
    <t>本地HTML (393_all)</t>
  </si>
  <si>
    <t>请求体 (393_all)</t>
  </si>
  <si>
    <t>{
  "shop_name": "Amazon",
  "admin_domain": "amazon.com",
  "shop_domain": "amazon.com",
  "type": "ORDER",
  "event": "order_shipping_confirmation",
  "platform": "amazon",
  "order": {
    "order_number": "114-3843359-8589060",
    "order_total": 18.93,
    "shipping_address": {
      "city": "GEORGETOWN",
      "state": "TX",
      "country": "US"
    },
    "customer": {
      "first_name": "Karlee"
    },
    "line_items": [
      {
        "product_title": "JunNeng Bamboo Viscose Toddler Pa...",
        "title": "JunNeng Bamboo Viscose Toddler Pa...",
        "quantity": 1,
        "price": 17.49,
        "total_price": 17.49,
        "currency": "USD",
        "image_url": "https://m.media-amazon.com/images/I/51t4AoB+G-L._SS90_.jpg",
        "product_url": "https://www.amazon.com/dp/B0C712NPP5?ref_=pe_123509780_1038749300_t_fed_asin_title"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"https://www.amazon.com/progress-tracker/package?_encoding=UTF8&amp;orderId=114-3843359-8589060&amp;packageIndex=0&amp;shipmentId=B4LLCbLZX&amp;vt=NOTIFICATIONS&amp;ref_=pe_123509780_1038749300_p_btn_fed_track_package"
      }
    ]
  }
}</t>
  </si>
  <si>
    <t>kswindall13@gmail.com/198b6c6bad9e4943-20250825-Shipped JunNeng Bamboo Vi/htmlBody</t>
  </si>
  <si>
    <t>本地HTML (394_all)</t>
  </si>
  <si>
    <t>请求体 (394_all)</t>
  </si>
  <si>
    <t>{
  "shop_name": "Amazon",
  "admin_domain": "amazon.com",
  "shop_domain": "amazon.com",
  "type": "ORDER",
  "event": "order_shipping_confirmation",
  "platform": "amazon",
  "order": {
    "order_number": "114-4942170-0371445",
    "order_total": 18.93,
    "shipping_address": {
      "city": "GEORGETOWN",
      "state": "TX",
      "country": "US"
    },
    "customer": {
      "first_name": "Karlee"
    },
    "line_items": [
      {
        "product_title": "JunNeng Bamboo Viscose Toddler Pa...",
        "title": "JunNeng Bamboo Viscose Toddler Pa...",
        "quantity": 1,
        "price": 17.49,
        "total_price": 17.49,
        "currency": "USD",
        "image_url": "https://m.media-amazon.com/images/I/51mDnyucWgL._SS90_.jpg",
        "product_url": "https://www.amazon.com/dp/B0F1FCX4VY?ref_=pe_123509780_1038749300_t_fed_asin_title"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202508170645325d2bb64e094e4abbbec22740e1d0p0na&amp;R=2JO14DEFQTZD2&amp;T=C&amp;U=https%3A%2F%2Fwww.amazon.com%2Fprogress-tracker%2Fpackage%3F_encoding%3DUTF8%26orderId%3D114-4942170-0371445%26packageIndex%3D0%26shipmentId%3DBknSj1LDX%26vt%3DNOTIFICATIONS%26ref_%3Dpe_123509780_1038749300_p_btn_fed_track_package&amp;H=GK2TCA8550MDGRVHVQQOWAEWDDUA&amp;ref_=pe_123509780_1038749300_p_btn_fed_track_package"
      }
    ]
  }
}</t>
  </si>
  <si>
    <t>kswindall13@gmail.com/198b76cbae02fb1c-20250825-Delivered 1 item Order # /htmlBody</t>
  </si>
  <si>
    <t>Delivered: 1 item | Order # 114-3843359-8589060</t>
  </si>
  <si>
    <t>本地HTML (395_all)</t>
  </si>
  <si>
    <t>请求体 (395_all)</t>
  </si>
  <si>
    <t>{
  "shop_name": "Amazon",
  "admin_domain": "amazon.com",
  "shop_domain": "amazon.com",
  "type": "ORDER",
  "event": "order_shipping_confirmation",
  "platform": "amazon",
  "order": {
    "order_number": "114-3843359-8589060",
    "fulfillments": [
      {
        "tracking_url": "https://www.amazon.com/progress-tracker/package?_encoding=UTF8&amp;orderId=114-3843359-8589060&amp;packageIndex=0&amp;shipmentId=B4LLCbLZX&amp;vt=NOTIFICATIONS&amp;ref_=pe_148126100_1193965070_p_btn_fed_track_package",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</si>
  <si>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kswindall13@gmail.com/198b7845a0643a02-20250825-Delivered 1 item Order # /htmlBody</t>
  </si>
  <si>
    <t>本地HTML (396_all)</t>
  </si>
  <si>
    <t>请求体 (396_all)</t>
  </si>
  <si>
    <t>{
  "shop_name": "Amazon",
  "admin_domain": "amazon.com",
  "shop_domain": "amazon.com",
  "type": "ORDER",
  "event": "order_shipping_confirmation",
  "platform": "amazon",
  "order": {
    "order_number": "114-3843359-8589060",
    "fulfillments": [
      {
        "tracking_url": "https://www.amazon.com/progress-tracker/package?_encoding=UTF8&amp;orderId=114-3843359-8589060&amp;packageIndex=0&amp;shipmentId=B7F6TP0kX&amp;vt=NOTIFICATIONS&amp;ref_=pe_148126100_1193965070_p_btn_fed_track_package",
        "fulfillment_status": "delivered"
      }
    ],
    "shipping_address": {
      "city": "GEORGETOWN",
      "state": "TX",
      "country": "US"
    },
    "customer": {
      "first_name": "Karlee"
    }
  }
}</t>
  </si>
  <si>
    <t>kswindall13@gmail.com/198bb6863c974ab7-20250825-Review your upcoming deli/htmlBody</t>
  </si>
  <si>
    <t>Review your upcoming delivery</t>
  </si>
  <si>
    <t>"Amazon Subscribe &amp; Save" &lt;no-reply@amazon.com&gt;</t>
  </si>
  <si>
    <t>本地HTML (397_all)</t>
  </si>
  <si>
    <t>请求体 (397_all)</t>
  </si>
  <si>
    <t>{
  "shop_name": "Amazon",
  "admin_domain": "amazon.com",
  "shop_domain": "amazon.com",
  "type": "ORDER",
  "event": "order_confirmation",
  "platform": "amazon",
  "order": {
    "order_total": 90.23,
    "shipping_address": {
      "address_1": "708 PINNACLE VIEW DR",
      "country": "US"
    },
    "customer": {
      "first_name": "Karlee",
      "last_name": "Swindall"
    },
    "line_items": [
      {
        "product_title": "Purina Pro Plan Sensitive Skin and Stomach Dog Food",
        "title": "Purina Pro Plan Sensitive Skin and Stomach Dog Food",
        "quantity": 1,
        "price": 90.23,
        "total_price": 90.23,
        "currency": "USD",
        "image_url": "https://m.media-amazon.com/images/I/81nVhDTBpoL.jpg",
        "product_url": "https://www.amazon.com/dp/B0BTMZJ6H9/ref=pe_122043850_1028231000_OD0600IMG__em_rd"
      }
    ],
    "fulfillments": [
      {
        "fulfillment_status": "shipped",
        "tracking_company": "Amazon Logistics",
        "status_source": "enhanced_llm_analysis"
      }
    ],
    "discount_total": 0.0
  }
}</t>
  </si>
  <si>
    <t>kswindall13@gmail.com/198be233fc35198e-20250825-Delivery update JunNeng B/htmlBody</t>
  </si>
  <si>
    <t>Delivery update: JunNeng Bamboo Viscose...</t>
  </si>
  <si>
    <t>本地HTML (398_all)</t>
  </si>
  <si>
    <t>请求体 (398_all)</t>
  </si>
  <si>
    <t>{
  "shop_name": "Amazon",
  "admin_domain": "amazon.com",
  "shop_domain": "amazon.com",
  "type": "ORDER",
  "event": "order_shipping_confirmation",
  "platform": "amazon",
  "order": {
    "order_number": "114-4942170-0371445",
    "line_items": [
      {
        "product_title": "JunNeng Bamboo Viscose Toddler Pajamas",
        "title": "JunNeng Bamboo Viscose Toddler Pajamas",
        "quantity": 1,
        "currency": "USD",
        "image_url": "https://m.media-amazon.com/images/I/31iGqsnrqYL._SY115_SX115_.jpg",
        "product_url": "https://www.amazon.com/dp/B0F1FCX4VY?ref_=pe_386300_442746000_DDT_E_DDE_dt_1"
      }
    ],
    "fulfillments": [
      {
        "fulfillment_status": "shipped",
        "tracking_company": "Amazon Logistics",
        "tracking_url": "https://www.amazon.com/gp/r.html?C=1HNNO6MOYCNZU&amp;K=3KHOQ10O37KDF&amp;M=urn:rtn:msg:20250818170357b24af2530d9745b4a90dc74daac0p0na&amp;R=WAS7L7CIMBJK&amp;T=C&amp;U=https%3A%2F%2Fwww.amazon.com%2Fgp%2Fcss%2Fshiptrack%2Fview.html%3Fie%3DUTF8%26orderID%3D114-4942170-0371445%26orderingShipmentId%3D418661305907301%26packageId%3D1%26ref_%3Dpe_386300_442746000_DDT_E_DDE&amp;H=OOO1USS4JG3ETH5TWBLKQWASHGMA&amp;ref_=pe_386300_442746000_DDT_E_DDE",
        "status_source": "enhanced_llm_analysis"
      }
    ],
    "customer": {
      "first_name": "Karlee"
    }
  }
}</t>
  </si>
  <si>
    <t>kswindall13@gmail.com/198bed751979997b-20250825-Out for delivery JunNeng /htmlBody</t>
  </si>
  <si>
    <t>Out for delivery: "JunNeng Bamboo Viscose..."</t>
  </si>
  <si>
    <t>本地HTML (399_all)</t>
  </si>
  <si>
    <t>请求体 (399_all)</t>
  </si>
  <si>
    <t>{
  "shop_name": "Amazon",
  "admin_domain": "amazon.com",
  "shop_domain": "amazon.com",
  "type": "ORDER",
  "event": "order_shipping_confirmation",
  "platform": "amazon",
  "order": {
    "order_number": "114-4942170-0371445",
    "line_items": [
      {
        "product_title": "JunNeng Bamboo Viscose Toddler Pa...",
        "title": "JunNeng Bamboo Viscose Toddler Pa...",
        "quantity": 1,
        "currency": "USD",
        "image_url": "https://m.media-amazon.com/images/I/51mDnyucWgL._SS90_.jpg",
        "product_url": "https://www.amazon.com/dp/B0F1FCX4VY?ref_=pe_152525190_1217868310_t_fed_asin_title"
      }
    ],
    "fulfillments": [
      {
        "tracking_url": "https://www.amazon.com/progress-tracker/package?_encoding=UTF8&amp;orderId=114-4942170-0371445&amp;packageIndex=0&amp;shipmentId=BknSj1LDX&amp;vt=NOTIFICATIONS&amp;ref_=pe_152525190_1217868310_p_btn_fed_track_package",
        "fulfillment_status": "out_for_delivery"
      }
    ],
    "shipping_address": {
      "city": "GEORGETOWN",
      "state": "TX",
      "country": "US"
    },
    "customer": {
      "first_name": "Karlee"
    }
  }
}</t>
  </si>
  <si>
    <t>kswindall13@gmail.com/198bf0f860cf958f-20250825-Delivered 1 item Order # /htmlBody</t>
  </si>
  <si>
    <t>Delivered: 1 item | Order # 114-4942170-0371445</t>
  </si>
  <si>
    <t>本地HTML (400_all)</t>
  </si>
  <si>
    <t>请求体 (400_all)</t>
  </si>
  <si>
    <t>{
  "shop_name": "Amazon",
  "admin_domain": "amazon.com",
  "shop_domain": "amazon.com",
  "type": "ORDER",
  "event": "order_shipping_confirmation",
  "platform": "amazon",
  "order": {
    "order_number": "114-4942170-0371445",
    "fulfillments": [
      {
        "tracking_url": "https://www.amazon.com/progress-tracker/package?_encoding=UTF8&amp;orderId=114-4942170-0371445&amp;packageIndex=0&amp;shipmentId=BknSj1LDX&amp;vt=NOTIFICATIONS&amp;ref_=pe_148126100_1193965070_p_btn_fed_track_package",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</si>
  <si>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kswindall13@gmail.com/198cf9361aafee36-20250825-Ordered Purina Pro Plan S/htmlBody</t>
  </si>
  <si>
    <t>本地HTML (401_all)</t>
  </si>
  <si>
    <t>请求体 (401_all)</t>
  </si>
  <si>
    <t>{
  "shop_name": "Amazon",
  "admin_domain": "amazon.com",
  "shop_domain": "amazon.com",
  "type": "ORDER",
  "event": "order_confirmation",
  "platform": "amazon",
  "order": {
    "order_number": "#112-9464478-7868212",
    "order_total": 97.67,
    "line_items": [
      {
        "product_title": "Purina Pro Plan Sensitive Skin and Stomach",
        "title": "Purina Pro Plan Sensitive Skin and Stomach",
        "quantity": 1,
        "price": 94.98,
        "total_price": 94.98,
        "currency": "USD",
        "image_url": "https://m.media-amazon.com/images/I/81nVhDTBpoL._SS90_.jpg",
        "product_url": "https://www.amazon.com/dp/B0BTMZJ6H9?ref_=pe_125775000_1044873430_t_fed_asin_title"
      }
    ],
    "shipping_address": {
      "city": "GEORGETOWN",
      "state": "TX",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</si>
  <si>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kswindall13@gmail.com/198d4027f3e81e5d-20250825-Ordered Hoover PowerScrub/htmlBody</t>
  </si>
  <si>
    <t>Ordered: "Hoover PowerScrub Deluxe..." and 3 more items</t>
  </si>
  <si>
    <t>本地HTML (402_all)</t>
  </si>
  <si>
    <t>请求体 (402_all)</t>
  </si>
  <si>
    <t>{
  "shop_name": "Amazon",
  "admin_domain": "amazon.com",
  "shop_domain": "amazon.com",
  "type": "ORDER",
  "event": "order_confirmation",
  "platform": "amazon",
  "order": {
    "order_number": "114-0977488-1873069",
    "order_total": 266.2,
    "shipping_address": {
      "city": "GEORGETOWN",
      "state": "TX",
      "country": "US"
    },
    "customer": {
      "first_name": "Karlee"
    },
    "line_items": [
      {
        "product_title": "Hoover PowerScrub Deluxe Carpet Cleaner",
        "title": "Hoover PowerScrub Deluxe Carpet Cleaner",
        "quantity": 1,
        "price": 189.99,
        "total_price": 189.99,
        "currency": "USD",
        "image_url": "https://m.media-amazon.com/images/I/712BlNJR10L._SS90_.jpg",
        "product_url": "https://www.amazon.com/dp/B009ZJ2M7G?ref_=pe_125775000_1044873430_t_fed_asin_title"
      },
      {
        "product_title": "Hoover Pet Carpet Cleaner Solution",
        "title": "Hoover Pet Carpet Cleaner Solution",
        "quantity": 1,
        "price": 31.95,
        "total_price": 31.95,
        "currency": "USD",
        "image_url": "https://m.media-amazon.com/images/I/61ChCXZH+YL._SS90_.jpg",
        "product_url": "https://www.amazon.com/dp/B07RCN8G2T?ref_=pe_125775000_1044873430_t_fed_asin_title"
      },
      {
        "product_title": "NUK Active Sippy Cup, 10 oz, 2 Pack",
        "title": "NUK Active Sippy Cup, 10 oz, 2 Pack",
        "quantity": 1,
        "price": 13.99,
        "total_price": 13.99,
        "currency": "USD",
        "image_url": "https://m.media-amazon.com/images/I/61GkZqtDOzL._SS90_.jpg",
        "product_url": "https://www.amazon.com/dp/B0914RS61Z?ref_=pe_125775000_1044873430_t_fed_asin_title"
      },
      {
        "product_title": "Clear Outlet Covers (50 Pack) Value Pack",
        "title": "Clear Outlet Covers (50 Pack) Value Pack",
        "quantity": 1,
        "price": 9.99,
        "total_price": 9.99,
        "currency": "USD",
        "image_url": "https://m.media-amazon.com/images/I/71jEywC3IGL._SS90_.jpg",
        "product_url": "https://www.amazon.com/dp/B077Y5LHHF?ref_=pe_125775000_1044873430_t_fed_asin_title"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</si>
  <si>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kswindall13@gmail.com/198d444ad1e0b281-20250825-Shipped Purina Pro Plan S/htmlBody</t>
  </si>
  <si>
    <t>本地HTML (403_all)</t>
  </si>
  <si>
    <t>请求体 (403_all)</t>
  </si>
  <si>
    <t>{
  "shop_name": "Amazon",
  "admin_domain": "amazon.com",
  "shop_domain": "amazon.com",
  "type": "ORDER",
  "event": "order_shipping_confirmation",
  "platform": "amazon",
  "order": {
    "order_number": "112-9464478-7868212",
    "order_total": 97.67,
    "shipping_address": {
      "city": "GEORGETOWN",
      "state": "TX",
      "country": "US"
    },
    "customer": {
      "first_name": "Karlee"
    },
    "line_items": [
      {
        "product_title": "Purina Pro Plan Sensitive Skin and Stomach",
        "title": "Purina Pro Plan Sensitive Skin and Stomach",
        "quantity": 1,
        "price": 94.98,
        "total_price": 94.98,
        "currency": "USD",
        "image_url": "https://m.media-amazon.com/images/I/81nVhDTBpoL._SS90_.jpg",
        "product_url": "https://www.amazon.com/dp/B0BTMZJ6H9?ref_=pe_123509780_1038749300_t_fed_asin_title"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20250823001206612d146a714d40eba8da5fc7eea0p0na&amp;R=2UAGG4DERQK04&amp;T=C&amp;U=https%3A%2F%2Fwww.amazon.com%2Fprogress-tracker%2Fpackage%3F_encoding%3DUTF8%26orderId%3D112-9464478-7868212%26packageIndex%3D0%26shipmentId%3DBhFvsTKkX%26vt%3DNOTIFICATIONS%26ref_%3Dpe_123509780_1038749300_p_btn_fed_track_package&amp;H=STWP3WK2A567SGZSUPFLJ2BYC78A&amp;ref_=pe_123509780_1038749300_p_btn_fed_track_package"
      }
    ]
  }
}</t>
  </si>
  <si>
    <t>kswindall13@gmail.com/198d4c12dca21f34-20250825-Shipped Hoover Pet Carpet/htmlBody</t>
  </si>
  <si>
    <t>Shipped: "Hoover Pet Carpet Cleaner..." and 2 more items</t>
  </si>
  <si>
    <t>本地HTML (404_all)</t>
  </si>
  <si>
    <t>请求体 (404_all)</t>
  </si>
  <si>
    <t>{
  "shop_name": "Amazon",
  "admin_domain": "amazon.com",
  "shop_domain": "amazon.com",
  "type": "ORDER",
  "event": "order_shipping_confirmation",
  "platform": "amazon",
  "order": {
    "order_number": "114-0977488-1873069",
    "order_total": 60.54,
    "shipping_address": {
      "city": "Georgetown",
      "state": "TX",
      "country": "US"
    },
    "customer": {
      "first_name": "Karlee"
    },
    "line_items": [
      {
        "product_title": "Hoover Pet Carpet Cleaner Solution",
        "title": "Hoover Pet Carpet Cleaner Solution",
        "quantity": 1,
        "price": 31.95,
        "total_price": 31.95,
        "currency": "USD",
        "image_url": "https://m.media-amazon.com/images/I/61ChCXZH+YL._SS90_.jpg",
        "product_url": "https://www.amazon.com/dp/B07RCN8G2T?ref_=pe_123509780_1038749300_t_fed_asin_title"
      },
      {
        "product_title": "NUK Active Sippy Cup, 10 oz, 2 Pack",
        "title": "NUK Active Sippy Cup, 10 oz, 2 Pack",
        "quantity": 1,
        "price": 13.99,
        "total_price": 13.99,
        "currency": "USD",
        "image_url": "https://m.media-amazon.com/images/I/61GkZqtDOzL._SS90_.jpg",
        "product_url": "https://www.amazon.com/dp/B0914RS61Z?ref_=pe_123509780_1038749300_t_fed_asin_title"
      },
      {
        "product_title": "Clear Outlet Covers (50 Pack) Value Pack",
        "title": "Clear Outlet Covers (50 Pack) Value Pack",
        "quantity": 1,
        "price": 9.99,
        "total_price": 9.99,
        "currency": "USD",
        "image_url": "https://m.media-amazon.com/images/I/71jEywC3IGL._SS90_.jpg",
        "product_url": "https://www.amazon.com/dp/B077Y5LHHF?ref_=pe_123509780_1038749300_t_fed_asin_title"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20250823022805ad2a8ca24147438f875f602fcd80p0na&amp;R=176DFVJD0NUBL&amp;T=C&amp;U=https%3A%2F%2Fwww.amazon.com%2Fprogress-tracker%2Fpackage%3F_encoding%3DUTF8%26orderId%3D114-0977488-1873069%26packageIndex%3D0%26shipmentId%3DBBLd0CRD8%26vt%3DNOTIFICATIONS%26ref_%3Dpe_123509780_1038749300_p_btn_fed_track_package&amp;H=BK3OAZRAZ82MAKPHNFKIWTWM1XY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20250823022805ad2a8ca24147438f875f602fcd80p0na&amp;R=176DFVJD0NUBL&amp;T=C&amp;U=https%3A%2F%2Fwww.amazon.com%2Fprogress-tracker%2Fpackage%3F_encoding%3DUTF8%26orderId%3D114-0977488-1873069%26packageIndex%3D0%26shipmentId%3DBBLd0CRD8%26vt%3DNOTIFICATIONS%26ref_%3Dpe_123509780_1038749300_p_btn_fed_track_package&amp;H=BK3OAZRAZ82MAKPHNFKIWTWM1XY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20250823022805ad2a8ca24147438f875f602fcd80p0na&amp;R=176DFVJD0NUBL&amp;T=C&amp;U=https%3A%2F%2Fwww.amazon.com%2Fprogress-tracker%2Fpackage%3F_encoding%3DUTF8%26orderId%3D114-0977488-1873069%26packageIndex%3D0%26shipmentId%3DBBLd0CRD8%26vt%3DNOTIFICATIONS%26ref_%3Dpe_123509780_1038749300_p_btn_fed_track_package&amp;H=BK3OAZRAZ82MAKPHNFKIWTWM1XYA&amp;ref_=pe_123509780_1038749300_p_btn_fed_track_package"
      }
    ]
  }
}</t>
  </si>
  <si>
    <t>kswindall13@gmail.com/198d549c28274423-20250825-Shipped Hoover PowerScrub/htmlBody</t>
  </si>
  <si>
    <t>Shipped: "Hoover PowerScrub Deluxe..."</t>
  </si>
  <si>
    <t>本地HTML (405_all)</t>
  </si>
  <si>
    <t>请求体 (405_all)</t>
  </si>
  <si>
    <t>{
  "shop_name": "Amazon",
  "admin_domain": "amazon.com",
  "shop_domain": "amazon.com",
  "type": "ORDER",
  "event": "order_shipping_confirmation",
  "platform": "amazon",
  "order": {
    "order_number": "114-0977488-1873069",
    "order_total": 205.66,
    "shipping_address": {
      "city": "GEORGETOWN",
      "state": "TX",
      "country": "US"
    },
    "customer": {
      "first_name": "Karlee"
    },
    "line_items": [
      {
        "product_title": "Hoover PowerScrub Deluxe Carpet Cleaner",
        "title": "Hoover PowerScrub Deluxe Carpet Cleaner",
        "quantity": 1,
        "price": 189.99,
        "total_price": 189.99,
        "currency": "USD",
        "image_url": "https://m.media-amazon.com/images/I/712BlNJR10L._SS90_.jpg",
        "product_url": "https://www.amazon.com/dp/B009ZJ2M7G?ref_=pe_123509780_1038749300_t_fed_asin_title"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20250823045716d821c210a9c64ba19cffc7648340p0na&amp;R=18GGPQEGJ5Q1K&amp;T=C&amp;U=https%3A%2F%2Fwww.amazon.com%2Fprogress-tracker%2Fpackage%3F_encoding%3DUTF8%26orderId%3D114-0977488-1873069%26packageIndex%3D0%26shipmentId%3DBhLV0CRD8%26vt%3DNOTIFICATIONS%26ref_%3Dpe_123509780_1038749300_p_btn_fed_track_package&amp;H=JCOFHVCDP7EXAIHOOVXC6YATD60A&amp;ref_=pe_123509780_1038749300_p_btn_fed_track_package"
      }
    ]
  }
}</t>
  </si>
  <si>
    <t>kswindall13@gmail.com/198d67344b6a0c6f-20250825-Delivered 3 items Order #/htmlBody</t>
  </si>
  <si>
    <t>Delivered: 3 items | Order # 114-0977488-1873069</t>
  </si>
  <si>
    <t>本地HTML (406_all)</t>
  </si>
  <si>
    <t>请求体 (406_all)</t>
  </si>
  <si>
    <t>{
  "shop_name": "Amazon",
  "admin_domain": "amazon.com",
  "shop_domain": "amazon.com",
  "type": "ORDER",
  "event": "order_shipping_confirmation",
  "platform": "amazon",
  "order": {
    "order_number": "#114-0977488-1873069",
    "fulfillments": [
      {
        "tracking_url": "https://www.amazon.com/progress-tracker/package?_encoding=UTF8&amp;orderId=114-0977488-1873069&amp;packageIndex=0&amp;shipmentId=BBLd0CRD8&amp;vt=NOTIFICATIONS&amp;ref_=pe_148126100_1193965070_p_btn_fed_track_package",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</si>
  <si>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kswindall13@gmail.com/198d676cebd1ad59-20250825-Delivered 1 item Order # /htmlBody</t>
  </si>
  <si>
    <t>Delivered: 1 item | Order # 114-0977488-1873069</t>
  </si>
  <si>
    <t>本地HTML (407_all)</t>
  </si>
  <si>
    <t>请求体 (407_all)</t>
  </si>
  <si>
    <t>{
  "shop_name": "Amazon",
  "admin_domain": "amazon.com",
  "shop_domain": "amazon.com",
  "type": "ORDER",
  "event": "order_shipping_confirmation",
  "platform": "amazon",
  "order": {
    "order_number": "114-0977488-1873069",
    "fulfillments": [
      {
        "tracking_url": "https://www.amazon.com/gp/r.html?C=1KBAJVTP0X5EH&amp;K=3KHOQ10O37KDF&amp;M=urn:rtn:msg:202508231026062abac332650d401d904bd0e29ed0p0na&amp;R=9YAMK3W4NXGC&amp;T=C&amp;U=https%3A%2F%2Fwww.amazon.com%2Fprogress-tracker%2Fpackage%3F_encoding%3DUTF8%26orderId%3D114-0977488-1873069%26packageIndex%3D0%26shipmentId%3DBhLV0CRD8%26vt%3DNOTIFICATIONS%26ref_%3Dpe_148126100_1193965070_p_btn_fed_track_package&amp;H=PF6LH4UO4MUIXUKVKE2WDMD6VFIA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</si>
  <si>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kswindall13@gmail.com/198d8fdb02f17d12-20250825-Delivered 1 item Order # /htmlBody</t>
  </si>
  <si>
    <t>Delivered: 1 item | Order # 112-9464478-7868212</t>
  </si>
  <si>
    <t>本地HTML (408_all)</t>
  </si>
  <si>
    <t>请求体 (408_all)</t>
  </si>
  <si>
    <t>{
  "shop_name": "Amazon",
  "admin_domain": "amazon.com",
  "shop_domain": "amazon.com",
  "type": "ORDER",
  "event": "order_shipping_confirmation",
  "platform": "amazon",
  "order": {
    "order_number": "#112-9464478-7868212",
    "fulfillments": [
      {
        "tracking_url": "https://www.amazon.com/progress-tracker/package?_encoding=UTF8&amp;orderId=112-9464478-7868212&amp;packageIndex=0&amp;shipmentId=BhFvsTKkX&amp;vt=NOTIFICATIONS&amp;ref_=pe_148126100_1193965070_p_btn_fed_track_package",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</si>
  <si>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kswindall13@gmail.com/198d9b930956a163-20250825-Amazoncom order of D01545/htmlBody</t>
  </si>
  <si>
    <t>Amazon.com order of D01-5450437-1817818.</t>
  </si>
  <si>
    <t>本地HTML (409_all)</t>
  </si>
  <si>
    <t>请求体 (409_all)</t>
  </si>
  <si>
    <t>calvinkxu@gmail.com/1982d6efbaf73a7c-20250825-Thanks for your order/htmlBody</t>
  </si>
  <si>
    <t>Thanks for your order</t>
  </si>
  <si>
    <t>On Team &lt;no-reply@on.com&gt;</t>
  </si>
  <si>
    <t>本地HTML (410_all)</t>
  </si>
  <si>
    <t>请求体 (410_all)</t>
  </si>
  <si>
    <t>{
  "shop_name": "On",
  "admin_domain": "on.com",
  "shop_domain": "on.com",
  "type": "ORDER",
  "event": "order_confirmation",
  "order": {
    "order_number": "ON385403497036",
    "order_total": 184.67,
    "shipping_address": {
      "address_1": "147 Bronte St",
      "city": "San Francisco",
      "state": "CA",
      "zipcode": "94110",
      "country": "US"
    },
    "billing_address": {
      "address_1": "110 Channel St",
      "address_2": "533",
      "city": "San Francisco",
      "state": "CA",
      "zipcode": "94158",
      "country": "US"
    },
    "customer": {
      "first_name": "Calvin",
      "last_name": "Xu"
    },
    "shipping_fee": 0.0,
    "sales_tax": 14.67,
    "line_items": [
      {
        "product_title": "Cloudnova 2",
        "variant_title": "Ice | Sand | Size: 10",
        "title": "Cloudnova 2 Ice | Sand | Size: 10",
        "quantity": 1,
        "price": 170.0,
        "total_price": 170.0,
        "currency": "USD",
        "image_url": "https://link.on-running.com/img/65c2f9b5b7e27eb7db039f16687e51a895ed003de6758a38/9db663b3.gif",
        "product_url": "https://link.on.com/click/687e51a895ed003de6758a38/aHR0cHM6Ly93d3cub24uY29tL2VuLXVzL3Byb2R1Y3RzL2Nsb3Vkbm92YS0yLTNtZTMwMjEvbWVucy9pY2Utc2FuZC1zaG9lcy0zTUUzMDIxMjA1Mz9ieGlkPTY1YzJmOWI1YjdlMjdlYjdkYjAzOWYxNg/65c2f9b5b7e27eb7db039f16B8da16dfa"
      }
    ],
    "discount_total": 0.0
  }
}</t>
  </si>
  <si>
    <t>calvinkxu@gmail.com/1982ef677ba54bf3-20250825-Good news your order is o/htmlBody</t>
  </si>
  <si>
    <t>Good news – your order is on its way</t>
  </si>
  <si>
    <t>本地HTML (411_all)</t>
  </si>
  <si>
    <t>请求体 (411_all)</t>
  </si>
  <si>
    <t>{
  "shop_name": "On",
  "admin_domain": "on.com",
  "shop_domain": "on.com",
  "type": "ORDER",
  "event": "order_shipping_confirmation",
  "order": {
    "order_number": "ON385403497036",
    "order_total": 170.0,
    "shipping_address": {
      "address_1": "147 Bronte St",
      "city": "San Francisco",
      "state": "CA",
      "zipcode": "94110",
      "country": "US"
    },
    "billing_address": {
      "address_1": "110 Channel St 533",
      "city": "San Francisco",
      "state": "CA",
      "zipcode": "94158",
      "country": "US"
    },
    "customer": {
      "first_name": "Calvin",
      "last_name": "Xu"
    },
    "line_items": [
      {
        "product_title": "Cloudnova 2",
        "variant_title": "Ice | Sand | Size: 10 (Men's)",
        "title": "Cloudnova 2 Ice | Sand | Size: 10 (Men's)",
        "quantity": 1,
        "price": 170.0,
        "total_price": 170.0,
        "currency": "USD",
        "image_url": "https://media.sailthru.com/6qx/1k6/3/i/62345e3f34269.png"
      }
    ],
    "fulfillments": [
      {
        "fulfillment_status": "shipped",
        "tracking_number": "471309070750",
        "tracking_url": "http://url3317.on.com/ls/click?upn=u001.Pve8x-2F8Xl6E0Yo1p1NT-2FI5WTLLoyEW5AVu7lPbcj1ARn3rJr-2Bet7B1Rvue-2Fd56mW6I8k9jX-2FIzEi0AUkDUl-2Bd1CQzeFWWxKjHEJAmqEvxqUpQJaubAADJhQ6ksKWuoAWQ2lHlKrw7n7Miq2T085jwIwJSw-2FOck8Xa6NHy41-2F2YFwo9w7yR6Me-2BzKFTXLAwzCplaXvl3mp478fk3HRevdOeLzpOhsYG0IKF-2FiqerPFcboVFvEKnCPnFGdMpnPoeZ7sSxImLf168hpLdBHfS4jDBNfKmeyMxq0r7CqKnGWorAQ3XqWPUCEwMws8m2IM69hD-2B2Jv5VQ3HTE8CPEX5b5yRbvYLFW65wLtc48bJ7dSgj-2F8ZAh1-2F6RiLYdf26Gn5VZ-897_yGxteF4AUx8Fxz-2BFiShRfIkpC3oqlxSxkoiP-2FrL65XR4TpYswl1lhb6P3-2BSRRbQ6i4wQ3yyJ30XJTaEPxXo-2FMpoQ7g8q4gylmhKw2JEAqNM8AdOJGSHonyolRAjVe-2FPE14EYQrVcCFwBVHN8iMRdy9Y6skuQBtan8RquFT4f3taSz8R8FGmyVMYvgf1LuGCxFsY3aYaYdG5bVO4aM6NgHA-3D-3D"
      }
    ]
  }
}</t>
  </si>
  <si>
    <t>calvinkxu@gmail.com/198386f577b7096e-20250825-Your order has arrived/htmlBody</t>
  </si>
  <si>
    <t>Your order has arrived!</t>
  </si>
  <si>
    <t>On Team &lt;no-reply@order.on.com&gt;</t>
  </si>
  <si>
    <t>本地HTML (412_all)</t>
  </si>
  <si>
    <t>请求体 (412_all)</t>
  </si>
  <si>
    <t>{
  "shop_name": "On",
  "admin_domain": "on.com",
  "shop_domain": "on.com",
  "type": "ORDER",
  "event": "order_shipping_confirmation",
  "order": {
    "order_number": "ON385403497036",
    "order_total": 170.0,
    "line_items": [
      {
        "product_title": "Cloudnova 2 M Ice",
        "variant_title": "Sand",
        "title": "Cloudnova 2 M Ice Sand",
        "quantity": 1,
        "price": 170.0,
        "total_price": 170.0,
        "currency": "USD",
        "image_url": "https://storage.googleapis.com/narvar-prod20-freighter-assets/onrunning/5541adb4-d4cf-4a13-9e3b-78887f625414"
      }
    ],
    "fulfillments": [
      {
        "tracking_number": "471309070750",
        "tracking_url": "https://cta.narvar.com/f/a/UGjMyyEdjObzEvmqaz_R_w~~/AAG0DBA~/6G995TuXGMdTVt3Sr0QydBKph4kkVVgQBF9xwKfAC1hIZVxh57nSX2mLRej4pJcZoAuJWdhejB-sPh2CC2gkuXW_vcm8HmAlOTrO5w_-fUor43hEkYp8GwvmRt8dX89w8b9x0VwSBu29JbYVfYex73BwioN92ZsNMy7PWBrXKgN0TO8Ta-Qp6MPg9_LESUUnHw-kwo46O_rpx69Df8zVRjaln38yE3eQ3FemTJI6nSEBeJNKy7Ut8Z4WEy7H8BTf0CROllcuetAQDb_PR1YgFmIqrx72VlqP84QGmGkLzZy4fATygvbSoMyopllZHUpBKxYyFi23HTH1_bmBcuaqRUXez2yV88sNDahpRInKxqxGiY77AzAKJb6ksoE7ZCUGXMltVGYmqKkl6Kv5Q4lj4sbQSGJY6T6579kzNohM2b0OEog3TNbpA-zjEDEnW1BkyLf2uNTr1_ifWaOyyBWA7eBFesCKnpMhJhALGLjB85meinm-SHpHvPNV2xSoLEBaaPkZt4v75sdnW0Dzva3xRZH4Ldbm1q1rwxg3Rfu0KeOBNtpFKtDSxOMznmpwiuFJAf2Kda3Ss21gah-DoyD4ej9pQFqwezlOngDltJnbDBidFkRF-F-EvfnzXvfK5qQNPzk0SuDLhKbNsL-7rEFxix5_2NvSw-Grp4t_ttAozU71eAFHjaoOMp_OOEHX4w80eDG9_NkTBNH5Ux37JJpmKg~~",
        "fulfillment_status": "delivered"
      }
    ],
    "shipping_address": {
      "address_1": "147 Bronte St",
      "city": "San Francisco",
      "state": "CA",
      "zipcode": "94110",
      "country": "US"
    },
    "billing_address": {
      "address_1": "110 Channel St 533",
      "city": "San Francisco",
      "state": "CA",
      "zipcode": "94158",
      "country": "US"
    },
    "customer": {
      "first_name": "Calvin",
      "last_name": "Xu"
    }
  }
}</t>
  </si>
  <si>
    <t>calvinkxu@gmail.com/1986446cd3f9097d-20250825-Regal Tickets for Togethe/htmlBody</t>
  </si>
  <si>
    <t>Regal Tickets for Together #WRQJWZ2</t>
  </si>
  <si>
    <t>Regal &lt;tickets@regaltickets.com&gt;</t>
  </si>
  <si>
    <t>本地HTML (413_all)</t>
  </si>
  <si>
    <t>请求体 (413_all)</t>
  </si>
  <si>
    <t>{
  "shop_name": "Regal",
  "admin_domain": "regaltickets.com",
  "shop_domain": "regaltickets.com",
  "type": "ORDER",
  "event": "order_confirmation",
  "order": {
    "order_number": "#WRQJWZ2",
    "order_total": 39.98,
    "customer": {
      "email": "calvinkxu@gmail.com"
    },
    "shipping_fee": 0.0,
    "line_items": [
      {
        "product_title": "Adult Tickets",
        "title": "Adult Tickets",
        "quantity": 2,
        "price": 17.99,
        "total_price": 35.98,
        "currency": "USD",
        "image_url": "https://regalcdn.azureedge.net/Promo/PromotionalMedia/20231012-142804325.png"
      }
    ],
    "discount_total": 0.0
  }
}</t>
  </si>
  <si>
    <t>calvinkxu@gmail.com/198731a76681fd41-20250825-Your Costcocom Order Numb/htmlBody</t>
  </si>
  <si>
    <t>Your Costco.com Order Number 1214900061 is Confirmed.</t>
  </si>
  <si>
    <t>本地HTML (414_all)</t>
  </si>
  <si>
    <t>请求体 (414_all)</t>
  </si>
  <si>
    <t>{
  "shop_name": "Costco",
  "admin_domain": "costco.com",
  "shop_domain": "costco.com",
  "type": "ORDER",
  "event": "order_confirmation",
  "order": {
    "order_number": "1214900061",
    "order_total": 1626.73,
    "line_items": [
      {
        "product_title": "LG 77\" Class - OLED B4 Series - 4K UHD OLED TV - Allstate 3-Year Protection Plan Bundle Included For 5 Years of Total Coverage*",
        "title": "LG 77\" Class - OLED B4 Series - 4K UHD OLED TV - Allstate 3-Year Protection Plan Bundle Included For 5 Years of Total Coverage*",
        "quantity": 1,
        "price": 1499.99,
        "total_price": 1499.99,
        "currency": "USD",
        "image_url": "https://bfasset.costco-static.com/U447IH35/as/64rctf7vgmcrn8rhjjnqcxs/9477024-847__1?auto=webp&amp;format=jpg&amp;width=300&amp;height=300&amp;fit=bounds&amp;canvas=300,300",
        "allocated_discount": 93.75
      },
      {
        "product_title": "Allstate 3 Years (For TVs Over $1,000)",
        "title": "Allstate 3 Years (For TVs Over $1,000)",
        "quantity": 1,
        "price": 99.99,
        "total_price": 99.99,
        "currency": "USD",
        "image_url": "https://bfasset.costco-static.com/U447IH35/as/tq3xpq9wcck76n6bhzjwfbg8/11680336-847__1?auto=webp&amp;format=jpg&amp;width=300&amp;height=300&amp;fit=bounds&amp;canvas=300,300",
        "allocated_discount": 6.25
      }
    ],
    "shipping_address": {
      "address_1": "147 BRONTE ST",
      "city": "SAN FRANCISCO",
      "state": "CA",
      "zipcode": "94110-6206",
      "country": "US"
    },
    "customer": {
      "first_name": "Kaiyuan",
      "last_name": "Xu"
    },
    "shipping_fee": 0.0,
    "sales_tax": 120.75,
    "discount_total": 100.0
  }
}</t>
  </si>
  <si>
    <t>calvinkxu@gmail.com/198732da6d6b24a7-20250825-Thanks for your order/htmlBody</t>
  </si>
  <si>
    <t>本地HTML (415_all)</t>
  </si>
  <si>
    <t>请求体 (415_all)</t>
  </si>
  <si>
    <t>{
  "shop_name": "On",
  "admin_domain": "on.com",
  "shop_domain": "on.com",
  "type": "ORDER",
  "event": "order_confirmation",
  "order": {
    "order_number": "ON799409984200",
    "order_total": 166.19,
    "line_items": [
      {
        "product_title": "Cloudnova 2",
        "variant_title": "Ice | Sand, Size: 10",
        "title": "Cloudnova 2 Ice | Sand, Size: 10",
        "quantity": 1,
        "price": 170.0,
        "total_price": 170.0,
        "currency": "USD",
        "image_url": "https://link.on-running.com/img/65c2f9b5b7e27eb7db039f1668902c7410e69937d365c0be/5f64912c.gif",
        "product_url": "https://link.on.com/click/68902c7410e69937d365c0be/aHR0cHM6Ly93d3cub24uY29tL2VuLXVzL3Byb2R1Y3RzL2Nsb3Vkbm92YS0yLTNtZTMwMjEvbWVucy9pY2Utc2FuZC1zaG9lcy0zTUUzMDIxMjA1Mz9ieGlkPTY1YzJmOWI1YjdlMjdlYjdkYjAzOWYxNg/65c2f9b5b7e27eb7db039f16B6d8104f6",
        "allocated_discount": 32.0
      }
    ],
    "shipping_address": {
      "address_1": "147 Bronte Street",
      "city": "San Francisco",
      "state": "CA",
      "zipcode": "94110",
      "country": "US"
    },
    "billing_address": {
      "address_1": "147 Bronte Street",
      "city": "San Francisco",
      "state": "CA",
      "zipcode": "94110",
      "country": "US"
    },
    "customer": {
      "first_name": "Calvin",
      "last_name": "Xu"
    },
    "shipping_fee": 15.0,
    "sales_tax": 13.19,
    "discount_total": 32.0
  }
}</t>
  </si>
  <si>
    <t>calvinkxu@gmail.com/198732ddc428b0cf-20250825-Schedule your two hour de/htmlBody</t>
  </si>
  <si>
    <t>Schedule your two hour delivery window for Costco.com Order 1214900061</t>
  </si>
  <si>
    <t>Costco Orders &lt;Costco@orders.costco.com&gt;</t>
  </si>
  <si>
    <t>本地HTML (416_all)</t>
  </si>
  <si>
    <t>请求体 (416_all)</t>
  </si>
  <si>
    <t>{
  "shop_name": "Costco",
  "admin_domain": "costco.com",
  "shop_domain": "costco.com",
  "type": "ORDER",
  "event": "order_confirmation",
  "order": {
    "order_number": "1214900061",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"shipping_address": {
      "address_1": "147 BRONTE ST",
      "city": "SAN FRANCISCO",
      "state": "CA",
      "zipcode": "94110",
      "country": "US"
    },
    "customer": {
      "first_name": "Kaiyuan",
      "last_name": "Xu"
    },
    "fulfillments": [
      {
        "fulfillment_status": "shipped"
      }
    ],
    "discount_total": 0.0
  }
}</t>
  </si>
  <si>
    <t>calvinkxu@gmail.com/1987646e35d5dd34-20250825-Your Costcocom order 1214/htmlBody</t>
  </si>
  <si>
    <t>Your Costco.com order 1214900061 has shipped</t>
  </si>
  <si>
    <t>本地HTML (417_all)</t>
  </si>
  <si>
    <t>请求体 (417_all)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</si>
  <si>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- OLED B4 Series - 4K UHD OLED TV - Allstate 3-Year Protection Plan Bundle Included",
        "title": "LG 77\" Class - OLED B4 Series - 4K UHD OLED TV - Allstate 3-Year Protection Plan Bundle Included",
        "quantity": 1,
        "currency": "USD",
        "image_url": "https://bfasset.costco-static.com/U447IH35/as/64rctf7vgmcrn8rhjjnqcxs/9477024-847__1?auto=webp&amp;format=jpg&amp;width=300&amp;height=300&amp;fit=bounds&amp;canvas=300,300"
      }
    ],
    "shipping_address": {
      "address_1": "147 BRONTE ST",
      "city": "SAN FRANCISCO",
      "state": "CA",
      "zipcode": "94110-6206",
      "country": "US"
    },
    "customer": {
      "first_name": "Kaiyuan",
      "last_name": "Xu"
    },
    "fulfillments": [
      {
        "fulfillment_status": "shipped"
      }
    ]
  }
}</t>
  </si>
  <si>
    <t>calvinkxu@gmail.com/19876a833d6d8ac6-20250825-Good news your order is o/htmlBody</t>
  </si>
  <si>
    <t>本地HTML (418_all)</t>
  </si>
  <si>
    <t>请求体 (418_all)</t>
  </si>
  <si>
    <t>{
  "shop_name": "On",
  "admin_domain": "on.com",
  "shop_domain": "on.com",
  "type": "ORDER",
  "event": "order_shipping_confirmation",
  "order": {
    "order_number": "ON799409984200",
    "order_total": 170.0,
    "shipping_address": {
      "address_1": "147 Bronte Street",
      "city": "San Francisco",
      "state": "CA",
      "zipcode": "94110",
      "country": "US"
    },
    "billing_address": {
      "address_1": "147 Bronte Street",
      "city": "San Francisco",
      "state": "CA",
      "zipcode": "94110",
      "country": "US"
    },
    "customer": {
      "first_name": "Calvin",
      "last_name": "Xu"
    },
    "line_items": [
      {
        "product_title": "Cloudnova 2",
        "variant_title": "Ice | Sand Size: 10 (Men's)",
        "title": "Cloudnova 2 Ice | Sand Size: 10 (Men's)",
        "quantity": 1,
        "price": 170.0,
        "total_price": 170.0,
        "currency": "USD",
        "image_url": "https://media.sailthru.com/6qx/1k6/3/i/62345e3f34269.png"
      }
    ],
    "fulfillments": [
      {
        "fulfillment_status": "shipped",
        "tracking_number": "474576516254",
        "tracking_url": "http://url3317.on.com/ls/click?upn=u001.Pve8x-2F8Xl6E0Yo1p1NT-2FI5WTLLoyEW5AVu7lPbcj1ARn3rJr-2Bet7B1Rvue-2Fd56mW6I8k9jX-2FIzEi0AUkDUl-2Bd1CQzeFWWxKjHEJAmqEvxqXHbI8nzZX8W0eS985WRYoSJx5Klxud0oiTPkkl1Dvu4K5RPZ8cc1-2BwsTYIuXTIi1Fc1CldheBG5WPPZNnodVr5FXx1SV539sbUAQ-2BrWbfF-2FGDM1LQrZlI7YRgdWScUpwV4ItUs3x5Du6cpAh-2Fo2ZmfZ47ZnzTTaklEHEv-2BAFti5QgP-2B3R8K9w411Ky4UC8M2XQqzQ9cXzdY-2BhFzjZScbKrKaMIXgSdqeFnreleJRwtatDeITbX6gqL2jNcQog6kSYwgUDmNTraBAsNCdmRX3WsOs0z_yGxteF4AUx8Fxz-2BFiShRfIkpC3oqlxSxkoiP-2FrL65XQZOAw2hENCORhkXw9oepqc4NunHU3KvRKyOgxajJlReM5C7IIezu3D6Kz-2BVtQaUZAHQWLmJkjyi6NnzzQPojfL-2BIMa3ZfmPTjc5MakVxM2p-2BwcJx6XgCG8hEmecFI7-2FpH9zOgrFuSRxp73tPCSjqXoCluzt2SKpWdhHW80kkQzjQ-3D-3D"
      }
    ]
  }
}</t>
  </si>
  <si>
    <t>calvinkxu@gmail.com/1987cd6f71fc467d-20250825-Your Costcocom Order 1214/htmlBody</t>
  </si>
  <si>
    <t>Your Costco.com Order 1214900061 delivery window</t>
  </si>
  <si>
    <t>本地HTML (419_all)</t>
  </si>
  <si>
    <t>请求体 (419_all)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</si>
  <si>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"tracking_url": "https://data.orders.costco.com/ee/v1/click?params=v1.97oA91C5FSFqxo0tab9DW9m1WNrpHl8Jy0ZtyIqAekW8YzJ-puwiHzPnYB-9b16bv-XwXAV5ZWkODiTeQCtzcyHJRCYNVdsSkaKp-xBRFxaCenY9j6nA8o-TEvpDEZ_Lm7byHNcCcKfgxVXcHtsc8Mk3TZ-l968gEOCBRM_vE1nPvjXA5bn8T4TIWNhG22EI8EUnWUeYtxVivZaNcztcNZr-hl2V08KMN4ZT9iXhkHL6n8dTiekyRLWeJD_JAhE-ZzWtza8kEwRjVFe8bFeZ3I281dmeRFEH1ETv60I4sWyY7hnlWfRw4DoeiQ3eRheBJ9718Q&amp;pid=v1.gZBti6g_BHxijlWWdLXKA9Cuz9BjW4K85IAQqyJebNSIKi9u22OhBb3XANnhL6gSveoWUhsfPsrdDmflrHfmEc1OvVTyKYZPKdriW_qx6AlOi6P0zQUB0GssYSx7yi_-RSTcV-E1SIIQxxIY6A3iNGqP9IcBDMGP8x4wiM0&amp;tuid=678a80b624be473ba714415b&amp;configId=e544e3a0-7485-453d-a0b6-39229f6afe35",
        "fulfillment_status": "out_for_delivery"
      }
    ],
    "shipping_address": {
      "address_1": "147 BRONTE ST",
      "city": "SAN FRANCISCO",
      "state": "CA",
      "zipcode": "94110",
      "country": "US"
    },
    "customer": {
      "first_name": "Kaiyuan",
      "last_name": "Xu"
    }
  }
}</t>
  </si>
  <si>
    <t>calvinkxu@gmail.com/1987f9e148c47ece-20250825-Your Costcocom Order 1214/htmlBody</t>
  </si>
  <si>
    <t>Your Costco.com Order 1214900061 is out for delivery</t>
  </si>
  <si>
    <t>本地HTML (420_all)</t>
  </si>
  <si>
    <t>请求体 (420_all)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</si>
  <si>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"tracking_url": "https://data.orders.costco.com/ee/v1/click?params=v1.nHam5nM2ngYQZyn35x_2Bw4V7s0v_nS5c2uzxHGZtMIhQMKLP29by31jW6L-GM0Gv909w24zUHZMwHZ0XDxXNS2Xuh3wHR5jdGX7mxd03c7fKcgZ9gMIT13jATtHNuaP6cQYgzcVv39zR4qSC3uMs4GnkibZiGdMcsb9t92IOHw_r4sQaq9ozC7ZSzMFan4xCsYIueEKaZUZqbRPi220hUW0CWF1_DVTL8kHqSrhij8NJzfPaLn95DBLhdbzhns0sxiyaSEn-eplHOiihiPA1db8zJwfbCogizmMESknxrv_zWMQjICW63qUD_-K69QOWeAFNCSQI9u-bctnx3egIvJJqYXFtMQO3cUnBaEPAiinfR8mryyqs8Mebuc0VN2J5mBnNOJD1l76ht873WUV-2Yofqi7yBG_bHN14TSN3qiH553458QOEQ&amp;pid=v1.34CB7EFaRsAMUQPdO7JuoESP6lyy8fbOnT1FIz2LhduJWiKteANHbjrF2v5ZJY1wvjxV4jXR4esHMKO_hMUCDaVIqkx1Zt8wfk-OTQ_X0g5mkX8twrpfQJFu2shNW8DIThEm_eLR2uui-KT6lUeTiXadOumAYdFcG_v-RH0&amp;tuid=678a7e367e07166c75d3a620&amp;configId=e544e3a0-7485-453d-a0b6-39229f6afe35",
        "fulfillment_status": "out_for_delivery"
      }
    ]
  }
}</t>
  </si>
  <si>
    <t>calvinkxu@gmail.com/198803f69298a0e0-20250825-Your Costcocom Order 1214/htmlBody</t>
  </si>
  <si>
    <t>Your Costco.com Order 1214900061 is nearby</t>
  </si>
  <si>
    <t>本地HTML (421_all)</t>
  </si>
  <si>
    <t>请求体 (421_all)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</si>
  <si>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"tracking_url": "https://data.orders.costco.com/ee/v1/click?params=v1.qIpxbmZdADh4PtI0D29lHZdsLOB0VSbQJ5znloRO6DJMWYO-BuUWDk4OKRlSdijKV8xDf29vyNz3ylgtJ4bpBEkP0qylI5GvuaO4J0nNQYYtEh9KGT-oFX-j2Yd4WzPMEMqe20CoYUou3MoiTWr6oY1UBUhXHinPBguF0RYLqxFYhX7IvYFu7mmlVfdmqEwbN-6ove5Qy-fBg2xdJHqqmdAe9iWa4ghGLln6fjAsZgO4cJvp63ZjN0etYEOqvS_TH5FtaoBC1d_oez5xEmds-1cHB9UNHV_4E67ayLkxn9wOe4vhcTiO-R5osigjM6fWx4rGqCHg5at2-glrv96iUrUTo2hltWsfcnNTUFvPOc2ii6lF9yzJhLmcYb3XJVJEifhpipd1M5SaDnqqypiR6NJCucCqJn2C8UE_iirrUV_Hrq0_RQyr2Q&amp;pid=v1.B0w8h9J2L0bdVgv-wsEaZ7FCMD_E0pWL_QBL9tAQhySzXrAr0vMAElW24BYa9qUV70ModXnOZyiL0FynBY_VsvtYsF6pNrOcbO8WH4xLTgorseHPCV5t482LzoT4pptv0efimb4TGuXbQyAkZOtDd0MGLQ1TjSgzafecL7M&amp;tuid=678a7cf124be473ba71440b2&amp;configId=e544e3a0-7485-453d-a0b6-39229f6afe35",
        "fulfillment_status": "out_for_delivery"
      }
    ]
  }
}</t>
  </si>
  <si>
    <t>calvinkxu@gmail.com/1988062294eedee2-20250825-Your Costcocom Order 1214/htmlBody</t>
  </si>
  <si>
    <t>Your Costco.com Order 1214900061 has been delivered</t>
  </si>
  <si>
    <t>本地HTML (422_all)</t>
  </si>
  <si>
    <t>请求体 (422_all)</t>
  </si>
  <si>
    <t>{
  "shop_name": "Costco",
  "admin_domain": "costco.com",
  "shop_domain": "costco.com",
  "type": "ORDER",
  "event": "order_shipping_confirmation",
  "order": {
    "order_number": "1214900061",
    "shipping_address": {
      "address_1": "147 BRONTE ST",
      "city": "SAN FRANCISCO",
      "state": "CA",
      "zipcode": "94110",
      "country": "US"
    },
    "customer": {
      "first_name": "Kaiyuan",
      "last_name": "Xu"
    },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"fulfillment_status": "delivered"
      }
    ]
  }
}</t>
  </si>
  <si>
    <t>calvinkxu@gmail.com/1988088a4a76d96c-20250825-Your order has arrived/htmlBody</t>
  </si>
  <si>
    <t>本地HTML (423_all)</t>
  </si>
  <si>
    <t>请求体 (423_all)</t>
  </si>
  <si>
    <t>{
  "shop_name": "On",
  "admin_domain": "on.com",
  "shop_domain": "on.com",
  "type": "ORDER",
  "event": "order_shipping_confirmation",
  "order": {
    "order_number": "ON799409984200",
    "order_total": 170.0,
    "shipping_address": {
      "address_1": "147 Bronte Street",
      "city": "San Francisco",
      "state": "CA",
      "zipcode": "94110",
      "country": "US"
    },
    "billing_address": {
      "address_1": "147 Bronte Street",
      "city": "San Francisco",
      "state": "CA",
      "zipcode": "94110",
      "country": "US"
    },
    "customer": {
      "first_name": "Calvin",
      "last_name": "Xu"
    },
    "line_items": [
      {
        "product_title": "Cloudnova 2 M Ice | Sand",
        "variant_title": "Size: 10",
        "title": "Cloudnova 2 M Ice | Sand Size: 10",
        "quantity": 1,
        "price": 170.0,
        "total_price": 170.0,
        "currency": "USD",
        "image_url": "https://storage.googleapis.com/narvar-prod20-freighter-assets/onrunning/5541adb4-d4cf-4a13-9e3b-78887f625414"
      }
    ],
    "fulfillments": [
      {
        "tracking_number": "474576516254",
        "tracking_url": "https://cta.narvar.com/f/a/rKPLsafxJO2457dtW41haw~~/AAG0DBA~/7Ab-gu4psVQX8oUD_voQW9PrG4vehar5cpjR6ugZrO1r6_7XhBEkDNMBLX2MeH2XYwIfkFEIkZY97J42IVrkFpPZIP4E60HO5ODfitLHW8SnvxQBMkpSYQZGwSSaAMil4zi-pMRe1_poF_J_C0jYsrOj6w8ztFx0itz3tdjiW140Io54JVwOPy89KqWSvvN3OPDI572HyhsHdQZmXrUE8m8YvO2uuel1nt5D8n-i4E_qZhikiq-Bos2wx4gHbnvnVoMqVgHNf3jKzHOtRTXbKgpLrWRWEfXFRTJeWt37j2oawZjGrYgAmKtwcFyI0eBabjh0mwUx1ebEZGtLQbrIX1V-svaJlKsDr-MA0yn6hmTr0eE4_SvrPb-B9d7aAfZ1XX5doDhc_Qx3xFjJVrDb9s-P8KT1QQCRGK9HpBx-_8C5m-Do1jBHpaAc4NUXe92P3Mp_5NSy1Xhmo60olwMo9jToAzfxlk5GZtqRBgkx94hVCsndW0kqxEEqb57RCDdrRZRn0Nz-OL5tKEZ8krQshPouUx5zssj_3T7_lKz180Vp98FH-k6i90ZOj2UqvslLyKeQzT_dABbwlR-isIR8eZH4_Fu9EK2ksIfvcHQ4JLAPmCP5bR51bit8bhWsDKPlrRLb5wfyFKZTJnNUsu5U1boRDiRKrlHfoD823z4JcCiHyj7XJfyyb95yJI4xtMdjccYJzWg9PXVEYsVWwXYWaw~~",
        "fulfillment_status": "delivered"
      }
    ]
  }
}</t>
  </si>
  <si>
    <t>calvinkxu@gmail.com/198816c6c40ad5ef-20250825-Your Costcocom Delivery E/htmlBody</t>
  </si>
  <si>
    <t>Your Costco.com Delivery Experience</t>
  </si>
  <si>
    <t>本地HTML (424_all)</t>
  </si>
  <si>
    <t>请求体 (424_all)</t>
  </si>
  <si>
    <t>{
  "shop_name": "Costco",
  "admin_domain": "costco.com",
  "shop_domain": "costco.com",
  "type": "ORDER",
  "event": "order_confirmation",
  "order": {
    "order_number": "1214900061",
    "customer": {
      "first_name": "Kaiyuan",
      "last_name": "Xu"
    },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"fulfillment_status": "delivered"
      }
    ],
    "discount_total": 0.0
  }
}</t>
  </si>
  <si>
    <t>calvinkxu@gmail.com/1988f3fd4b248037-20250825-Costco Technical and Warr/htmlBody</t>
  </si>
  <si>
    <t>Costco Technical and Warranty Services for your Order 1214900061</t>
  </si>
  <si>
    <t>本地HTML (425_all)</t>
  </si>
  <si>
    <t>请求体 (425_all)</t>
  </si>
  <si>
    <t>{
  "shop_name": "Costco",
  "admin_domain": "costco.com",
  "shop_domain": "costco.com",
  "type": "ORDER",
  "event": "order_confirmation",
  "order": {
    "order_number": "1214900061",
    "line_items": [
      {
        "product_title": "LG 77\" Class - OLED B4 Series - 4K UHD OLED TV - Allstate 3-Year Protection Plan Bundle Included",
        "title": "LG 77\" Class - OLED B4 Series - 4K UHD OLED TV - Allstate 3-Year Protection Plan Bundle Included",
        "quantity": 1,
        "currency": "USD",
        "image_url": "https://bfasset.costco-static.com/U447IH35/as/64rctf7vgmcrn8rhjjnqcxs/9477024-847__1?auto=webp&amp;format=jpg&amp;width=300&amp;height=300&amp;fit=bounds&amp;canvas=300,300"
      }
    ],
    "shipping_address": {
      "address_1": "147 BRONTE ST",
      "city": "SAN FRANCISCO",
      "state": "CA",
      "zipcode": "94110-6206",
      "country": "US"
    },
    "customer": {
      "first_name": "Kaiyuan",
      "last_name": "Xu"
    },
    "discount_total": 0.0
  }
}</t>
  </si>
  <si>
    <t>calvinkxu@gmail.com/198a6cc512b90cc6-20250825-Your Order is Confirmed/htmlBody</t>
  </si>
  <si>
    <t>Your Order is Confirmed!</t>
  </si>
  <si>
    <t>Mizuno USA &lt;noreply@orders.mizunousa.com&gt;</t>
  </si>
  <si>
    <t>本地HTML (426_all)</t>
  </si>
  <si>
    <t>请求体 (426_all)</t>
  </si>
  <si>
    <t>{
  "shop_name": "Mizuno USA",
  "admin_domain": "mizunousa.com",
  "shop_domain": "mizunousa.com",
  "type": "ORDER",
  "event": "order_confirmation",
  "order": {
    "order_number": "#200256247",
    "order_total": 141.22,
    "shipping_address": {
      "address_1": "147 Bronte St",
      "city": "San Francisco",
      "state": "CA",
      "zipcode": "94110",
      "country": "US"
    },
    "billing_address": {
      "address_1": "147 Bronte St",
      "city": "San Francisco",
      "state": "CA",
      "zipcode": "94110",
      "country": "US"
    },
    "line_items": [
      {
        "product_title": "T24 Wedge, Denim Copper",
        "title": "T24 Wedge, Denim Copper",
        "quantity": 1,
        "price": 130.0,
        "total_price": 130.0,
        "currency": "USD",
        "image_url": "https://suite54.emarsys.net/mo/nUQF5lGfux_1007490682_1145763_98350_2332219.gif"
      }
    ],
    "discount_total": 0.0
  }
}</t>
  </si>
  <si>
    <t>calvinkxu@gmail.com/198a91e0b1754458-20250825-Your Order is on Its Way/htmlBody</t>
  </si>
  <si>
    <t>Your Order is on Its Way!</t>
  </si>
  <si>
    <t>本地HTML (427_all)</t>
  </si>
  <si>
    <t>请求体 (427_all)</t>
  </si>
  <si>
    <t>{
  "shop_name": "Mizuno USA",
  "admin_domain": "mizunousa.com",
  "shop_domain": "mizunousa.com",
  "type": "ORDER",
  "event": "order_shipping_confirmation",
  "order": {
    "order_number": "#200256247",
    "fulfillments": [
      {
        "fulfillment_status": "shipped",
        "tracking_company": "UPS",
        "tracking_number": "1Z7R252X0397434035",
        "tracking_url": "https://wwwapps.ups.com/WebTracking/track?trackNums=1Z7R252X0397434035&amp;track.x=Track"
      }
    ]
  }
}</t>
  </si>
  <si>
    <t>kswindall13@gmail.com/197b1ef88e4aae2a-20250825-Dutch Bros Coffee Order R/htmlBody</t>
  </si>
  <si>
    <t>Dutch Bros. Coffee Order Received</t>
  </si>
  <si>
    <t>"Dutch Bros. Coffee Online Ordering" &lt;noreply@olo.com&gt;</t>
  </si>
  <si>
    <t>本地HTML (428_all)</t>
  </si>
  <si>
    <t>请求体 (428_all)</t>
  </si>
  <si>
    <t>{
  "shop_name": "Dutch Bros. Coffee",
  "admin_domain": "dutchbros.com",
  "shop_domain": "dutchbros.com",
  "type": "ORDER",
  "event": "order_confirmation",
  "order": {
    "order_number": "36265025959100417",
    "order_total": 12.14,
    "customer": {
      "first_name": "Karlee",
      "last_name": "Swindall",
      "email": "kswindall13@gmail.com",
      "phone": "18014196754"
    },
    "sales_tax": 0.74,
    "line_items": [
      {
        "product_title": "Caramel Latte",
        "variant_title": "Small (16oz), 3 Shots, Almond Milk",
        "title": "Caramel Latte Small (16oz), 3 Shots, Almond Milk",
        "quantity": 1,
        "price": 4.75,
        "total_price": 4.75,
        "currency": "USD"
      },
      {
        "product_title": "Build Your Own: Latte",
        "variant_title": "Medium (24oz), 3 Shots, Chocolate Macadamia Nut, Vanilla",
        "title": "Build Your Own: Latte Medium (24oz), 3 Shots, Chocolate Macadamia Nut, Vanilla",
        "quantity": 1,
        "price": 5.25,
        "total_price": 5.25,
        "currency": "USD"
      }
    ],
    "fulfillments": [
      {
        "fulfillment_status": "ready_for_pickup"
      }
    ],
    "discount_total": 0.0
  }
}</t>
  </si>
  <si>
    <t>kswindall13@gmail.com/197b6c64864049a9-20250825-Dutch Bros Coffee Order R/htmlBody</t>
  </si>
  <si>
    <t>本地HTML (429_all)</t>
  </si>
  <si>
    <t>请求体 (429_all)</t>
  </si>
  <si>
    <t>{
  "shop_name": "Dutch Bros. Coffee",
  "admin_domain": "olo.com",
  "shop_domain": "olo.com",
  "type": "ORDER",
  "event": "order_confirmation",
  "order": {
    "order_number": "36286818354544640",
    "order_total": 7.4,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0.45,
    "line_items": [
      {
        "product_title": "'Secret' Menu Latte",
        "variant_title": "Medium (16oz), 3 Shots, Flapjack, Protein Milk",
        "title": "'Secret' Menu Latte Medium (16oz), 3 Shots, Flapjack, Protein Milk",
        "quantity": 1,
        "price": 6.95,
        "total_price": 6.95,
        "currency": "USD"
      }
    ],
    "discount_total": 0.0
  }
}</t>
  </si>
  <si>
    <t>kswindall13@gmail.com/197b7bf29209c2a0-20250825-Dutch Bros Coffee Order R/htmlBody</t>
  </si>
  <si>
    <t>本地HTML (430_all)</t>
  </si>
  <si>
    <t>请求体 (430_all)</t>
  </si>
  <si>
    <t>{
  "shop_name": "Dutch Bros. Coffee",
  "admin_domain": "dutchbros.com",
  "shop_domain": "dutchbros.com",
  "type": "ORDER",
  "event": "order_confirmation",
  "order": {
    "order_number": "36291196536864773",
    "order_total": 10.54,
    "customer": {
      "first_name": "Karlee",
      "last_name": "Swindall",
      "email": "kswindall13@gmail.com",
      "phone": "18014196754"
    },
    "sales_tax": 0.64,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},
      {
        "product_title": "Strawberry Lemonade",
        "variant_title": "Medium (24oz)",
        "title": "Strawberry Lemonade Medium (24oz)",
        "quantity": 1,
        "price": 3.95,
        "total_price": 3.95,
        "currency": "USD"
      }
    ],
    "discount_total": 0.0
  }
}</t>
  </si>
  <si>
    <t>kswindall13@gmail.com/197c6599588c7c73-20250825-Dutch Bros Coffee Order R/htmlBody</t>
  </si>
  <si>
    <t>本地HTML (431_all)</t>
  </si>
  <si>
    <t>请求体 (431_all)</t>
  </si>
  <si>
    <t>{
  "shop_name": "Dutch Bros. Coffee",
  "admin_domain": "olo.com",
  "shop_domain": "olo.com",
  "type": "ORDER",
  "event": "order_confirmation",
  "order": {
    "order_number": "36356963492954114",
    "order_total": 12.67,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"shipping_fee": 0.0,
    "sales_tax": 0.77,
    "discount_total": 0.0,
    "line_items": [
      {
        "product_title": "Caramel Latte",
        "variant_title": "Medium (24oz), 3 Shots, Almond Milk",
        "title": "Caramel Latte Medium (24oz), 3 Shots, Almond Milk",
        "quantity": 1,
        "price": 5.95,
        "total_price": 5.95,
        "currency": "USD"
      },
      {
        "product_title": "Build Your Own: Latte",
        "variant_title": "Medium (24oz), 3 Shots, SF Chocolate Macadamia Nut, SF Vanilla",
        "title": "Build Your Own: Latte Medium (24oz), 3 Shots, SF Chocolate Macadamia Nut, SF Vanilla",
        "quantity": 1,
        "price": 5.95,
        "total_price": 5.95,
        "currency": "USD"
      }
    ]
  }
}</t>
  </si>
  <si>
    <t>kswindall13@gmail.com/197c8b6eb4b30101-20250825-Review Your Upcoming Ship/htmlBody</t>
  </si>
  <si>
    <t>Review Your Upcoming Shipment on Jul 04 2025</t>
  </si>
  <si>
    <t>Pura &lt;support@trypura.com&gt;</t>
  </si>
  <si>
    <t>本地HTML (432_all)</t>
  </si>
  <si>
    <t>请求体 (432_all)</t>
  </si>
  <si>
    <t>{
  "shop_name": "Pura",
  "admin_domain": "trypura.com",
  "shop_domain": "trypura.com",
  "type": "ORDER",
  "event": "order_shipping_confirmation",
  "order": {
    "line_items": [
      {
        "product_title": "Volcano",
        "title": "Volcano",
        "quantity": 1,
        "currency": "USD",
        "image_url": "https://cdn.shopify.com/s/files/1/0023/0021/5405/files/Pura_Black_140x_2x_f28bf997-9fe5-4ac2-bd5b-2691bbecd35e.png?v=1636742209\r\n\r\n"
      },
      {
        "product_title": "Coconut Calm",
        "title": "Coconut Calm",
        "quantity": 1,
        "currency": "USD",
        "image_url": "https://cdn.shopify.com/s/files/1/0023/0021/5405/files/fragrances-copy.webp?v=1732574661"
      },
      {
        "product_title": "Havana Vanilla",
        "title": "Havana Vanilla",
        "quantity": 1,
        "currency": "USD",
        "image_url": "http://s3.dualstack.us-east-2.amazonaws.com/fw-purascents-dev/assets/2018-05-13-02-22-42/support@2x.png"
      },
      {
        "product_title": "New Car",
        "title": "New Car",
        "quantity": 1,
        "currency": "USD",
        "image_url": "https://cdn.shopify.com/s/files/1/0023/0021/5405/files/Pura_Black_140x_2x_f28bf997-9fe5-4ac2-bd5b-2691bbecd35e.png?v=1636742209\r\n\r\n"
      }
    ],
    "shipping_address": {
      "address_1": "2407 Bass Lane",
      "city": "Apopka",
      "state": "FL",
      "zipcode": "32703",
      "country": "US"
    },
    "customer": {
      "first_name": "Karlee"
    },
    "fulfillments": [
      {
        "fulfillment_status": "pending"
      }
    ]
  }
}</t>
  </si>
  <si>
    <t>kswindall13@gmail.com/197d0c83511ebfd4-20250825-Dutch Bros Coffee Order R/htmlBody</t>
  </si>
  <si>
    <t>本地HTML (433_all)</t>
  </si>
  <si>
    <t>请求体 (433_all)</t>
  </si>
  <si>
    <t>{
  "shop_name": "Dutch Bros. Coffee",
  "admin_domain": "olo.com",
  "shop_domain": "olo.com",
  "type": "ORDER",
  "event": "order_confirmation",
  "order": {
    "order_number": "36403945604677635",
    "order_total": 6.66,
    "customer": {
      "first_name": "Karlee",
      "last_name": "Swindall",
      "email": "kswindall13@gmail.com",
      "phone": "18014196754"
    },
    "sales_tax": 0.41,
    "line_items": [
      {
        "product_title": "Build Your Own: Latte",
        "variant_title": "Medium (24oz), 3 Shots, SF White Chocolate Sauce, White Coffee, SF Chocolate",
        "title": "Build Your Own: Latte Medium (24oz), 3 Shots, SF White Chocolate Sauce, White Coffee, SF Chocolate",
        "quantity": 1,
        "price": 6.25,
        "total_price": 6.25,
        "currency": "USD"
      }
    ],
    "fulfillments": [
      {
        "fulfillment_status": "ready_for_pickup"
      }
    ],
    "discount_total": 0.0
  }
}</t>
  </si>
  <si>
    <t>kswindall13@gmail.com/197d5d254539f931-20250825-Dutch Bros Coffee Order R/htmlBody</t>
  </si>
  <si>
    <t>本地HTML (434_all)</t>
  </si>
  <si>
    <t>请求体 (434_all)</t>
  </si>
  <si>
    <t>{
  "shop_name": "Dutch Bros. Coffee",
  "admin_domain": "dutchbros.com",
  "shop_domain": "dutchbros.com",
  "type": "ORDER",
  "event": "order_confirmation",
  "order": {
    "order_number": "36426641822482433",
    "order_total": 12.99,
    "line_items": [
      {
        "product_title": "Build Your Own: Latte",
        "variant_title": "Medium (24oz), 3 Shots, Banana, Hazelnut, Extra Sweet",
        "title": "Build Your Own: Latte Medium (24oz), 3 Shots, Banana, Hazelnut, Extra Sweet",
        "quantity": 1,
        "price": 6.25,
        "total_price": 6.25,
        "currency": "USD"
      },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
    ],
    "customer": {
      "first_name": "Karlee",
      "last_name": "Swindall",
      "email": "kswindall13@gmail.com",
      "phone": "18014196754"
    },
    "shipping_fee": 0.0,
    "sales_tax": 0.79,
    "discount_total": 0.0
  }
}</t>
  </si>
  <si>
    <t>kswindall13@gmail.com/197d6e1f6ce3240e-20250825-Your receipt from Nike St/htmlBody</t>
  </si>
  <si>
    <t>Your receipt from Nike Store, Nike Factory Store - Winter Garden</t>
  </si>
  <si>
    <t>&lt;Nikenoreply@nike.com&gt;</t>
  </si>
  <si>
    <t>本地HTML (435_all)</t>
  </si>
  <si>
    <t>请求体 (435_all)</t>
  </si>
  <si>
    <t>{
  "shop_name": "Nike Factory Store - Winter Garden",
  "admin_domain": "nike.com",
  "shop_domain": "nike.com",
  "type": "ORDER",
  "event": "order_confirmation",
  "order": {
    "order_number": "T1700000066XA9H",
    "order_total": 95.84,
    "shipping_fee": 0.0,
    "sales_tax": 5.85,
    "discount_total": 0.0,
    "line_items": [
      {
        "product_title": "W NIKE DUNK LOW",
        "title": "W NIKE DUNK LOW",
        "quantity": 1,
        "price": 89.99,
        "total_price": 89.99,
        "currency": "USD",
        "allocated_discount": 0.0,
        "product_url": "http://help-en-us.nike.com/app/answers/detail/a_id/73/p/3897"
      }
    ]
  }
}</t>
  </si>
  <si>
    <t>kswindall13@gmail.com/197dca8c8b02973e-20250825-Order PSI16337051 confirm/htmlBody</t>
  </si>
  <si>
    <t>Order PSI16337051 confirmed</t>
  </si>
  <si>
    <t>Pura &lt;pura@pura.com&gt;</t>
  </si>
  <si>
    <t>本地HTML (436_all)</t>
  </si>
  <si>
    <t>请求体 (436_all)</t>
  </si>
  <si>
    <t>{
  "shop_name": "Pura",
  "admin_domain": "pura.com",
  "shop_domain": "pura.com",
  "type": "ORDER",
  "event": "order_confirmation",
  "platform": "shopify",
  "order": {
    "order_number": "PSI16337051",
    "order_total": 147.35,
    "shipping_address": {
      "address_1": "2407 Bass Lane",
      "city": "Apopka",
      "state": "FL",
      "zipcode": "32703",
      "country": "US"
    },
    "billing_address": {
      "address_1": "2413 Bass Lane",
      "city": "Apopka",
      "state": "FL",
      "zipcode": "32703",
      "country": "US"
    },
    "customer": {
      "first_name": "Karlee",
      "last_name": "Swindall"
    },
    "shipping_fee": 0.0,
    "sales_tax": 8.99,
    "line_items": [
      {
        "product_title": "Coconut Calm",
        "title": "Coconut Calm",
        "quantity": 3,
        "price": 15.19,
        "total_price": 45.57,
        "currency": "USD",
        "image_url": "https://cdn.shopify.com/s/files/1/0023/0021/5405/files/BeckiOwens-CoconutCalm-Vertical-Resized_compact_cropped.jpg?v=1706643773"
      },
      {
        "product_title": "Havana Vanilla",
        "title": "Havana Vanilla",
        "quantity": 3,
        "price": 16.0,
        "total_price": 48.0,
        "currency": "USD",
        "image_url": "https://cdn.shopify.com/s/files/1/0023/0021/5405/files/CapriBlue-HavanaVanilla-Vertical-Resized_compact_cropped.jpg?v=1701808394"
      },
      {
        "product_title": "Volcano",
        "title": "Volcano",
        "quantity": 2,
        "price": 16.0,
        "total_price": 32.0,
        "currency": "USD",
        "image_url": "https://cdn.shopify.com/s/files/1/0023/0021/5405/files/volcano-resized_compact_cropped.jpg?v=1691672049"
      },
      {
        "product_title": "New Car",
        "title": "New Car",
        "quantity": 1,
        "price": 12.79,
        "total_price": 12.79,
        "currency": "USD",
        "image_url": "https://cdn.shopify.com/s/files/1/0023/0021/5405/files/Pura-NewCar-Prod1-0524_compact_cropped.jpg?v=1718987972"
      }
    ],
    "discount_total": 0.0
  }
}</t>
  </si>
  <si>
    <t>kswindall13@gmail.com/197e014031a14aee-20250825-Dutch Bros Coffee Order R/htmlBody</t>
  </si>
  <si>
    <t>本地HTML (437_all)</t>
  </si>
  <si>
    <t>请求体 (437_all)</t>
  </si>
  <si>
    <t>{
  "shop_name": "Dutch Bros. Coffee",
  "admin_domain": "dutchbros.com",
  "shop_domain": "dutchbros.com",
  "type": "ORDER",
  "event": "order_confirmation",
  "order": {
    "order_number": "36472833122385920",
    "order_total": 12.14,
    "customer": {
      "first_name": "Karlee",
      "last_name": "Swindall",
      "email": "kswindall13@gmail.com",
      "phone": "18014196754"
    },
    "sales_tax": 0.74,
    "line_items": [
      {
        "product_title": "Caramel Latte",
        "variant_title": "Small (16oz), 3 Shots, Almond Milk",
        "title": "Caramel Latte Small (16oz), 3 Shots, Almond Milk",
        "quantity": 1,
        "price": 4.75,
        "total_price": 4.75,
        "currency": "USD"
      },
      {
        "product_title": "Build Your Own: Latte",
        "variant_title": "Medium (24oz), 3 Shots, Chocolate Macadamia Nut, Vanilla",
        "title": "Build Your Own: Latte Medium (24oz), 3 Shots, Chocolate Macadamia Nut, Vanilla",
        "quantity": 1,
        "price": 5.25,
        "total_price": 5.25,
        "currency": "USD"
      }
    ],
    "fulfillments": [
      {
        "fulfillment_status": "ready_for_pickup"
      }
    ],
    "discount_total": 0.0
  }
}</t>
  </si>
  <si>
    <t>kswindall13@gmail.com/197e16fda4af5348-20250825-A shipment from order PSI/htmlBody</t>
  </si>
  <si>
    <t>A shipment from order PSI16337051 is on the way</t>
  </si>
  <si>
    <t>本地HTML (438_all)</t>
  </si>
  <si>
    <t>请求体 (438_all)</t>
  </si>
  <si>
    <t>{
  "shop_name": "Pura",
  "admin_domain": "pura.com",
  "shop_domain": "pura.com",
  "type": "ORDER",
  "event": "order_shipping_confirmation",
  "order": {
    "order_number": "16337051",
    "customer": {
      "first_name": "Karlee"
    },
    "line_items": [
      {
        "product_title": "Coconut Calm",
        "title": "Coconut Calm",
        "quantity": 3,
        "currency": "USD",
        "image_url": "https://cdn.shopify.com/s/files/1/0023/0021/5405/files/BeckiOwens-CoconutCalm-Vertical-Resized_compact_cropped.jpg?v=1706643773"
      },
      {
        "product_title": "Havana Vanilla",
        "title": "Havana Vanilla",
        "quantity": 3,
        "currency": "USD",
        "image_url": "https://cdn.shopify.com/s/files/1/0023/0021/5405/files/CapriBlue-HavanaVanilla-Vertical-Resized_compact_cropped.jpg?v=1701808394"
      },
      {
        "product_title": "Volcano",
        "title": "Volcano",
        "quantity": 2,
        "currency": "USD",
        "image_url": "https://cdn.shopify.com/s/files/1/0023/0021/5405/files/volcano-resized_compact_cropped.jpg?v=1691672049"
      },
      {
        "product_title": "New Car",
        "title": "New Car",
        "quantity": 1,
        "currency": "USD",
        "image_url": "https://cdn.shopify.com/s/files/1/0023/0021/5405/files/Pura-NewCar-Prod1-0524_compact_cropped.jpg?v=1718987972"
      }
    ],
    "fulfillments": [
      {
        "fulfillment_status": "shipped",
        "tracking_url": "https://pura.com/_t/c/v3/AACXZsZrkgmk65KaV5vbPcSRbdyjX-SejofGzov5edMvAWmSQ2RfPe00zMaGRTStIG2ZH7lyZyqPRykx9EjLeIo2LAUe9bmEQL329RkUtAKEMjC8shmlcTnDiQH7is9aRS8nzuQPmYAuiidyQUS2ghdCBsMLmrdaXXSyzsQ7JpQsY9gkX2bWxZXHEcTduB_dNVxeS-JJ7g9HFxRYxtCSKsZH2iWtx-KMumSmkLHiWy45A6lSCGK0HfgfXKQDq-KWn-sV16QUU-L_xwApmofN_RsFNVfJnFakOOCbgjKXHMqhBW0BEQrID4zMCbvx6U7m"
      }
    ]
  }
}</t>
  </si>
  <si>
    <t>kswindall13@gmail.com/197f9ca9085e4cf9-20250825-Dutch Bros Coffee Order R/htmlBody</t>
  </si>
  <si>
    <t>本地HTML (439_all)</t>
  </si>
  <si>
    <t>请求体 (439_all)</t>
  </si>
  <si>
    <t>{
  "shop_name": "Dutch Bros. Coffee",
  "admin_domain": "olo.com",
  "shop_domain": "olo.com",
  "type": "ORDER",
  "event": "order_confirmation",
  "order": {
    "order_number": "36588634301038593",
    "order_total": 5.91,
    "customer": {
      "first_name": "Karlee",
      "last_name": "Swindall",
      "email": "kswindall13@gmail.com",
      "phone": "18014196754"
    },
    "sales_tax": 0.36,
    "discount_total": 6.25,
    "line_items": [
      {
        "product_title": "Build Your Own: Latte",
        "variant_title": "Small (16oz), 3 Shots, Caramel Sauce, Almond Milk",
        "title": "Build Your Own: Latte Small (16oz), 3 Shots, Caramel Sauce, Almond Milk",
        "quantity": 1,
        "price": 5.55,
        "total_price": 5.55,
        "currency": "USD",
        "allocated_discount": 2.94
      },
      {
        "product_title": "'Secret' Menu Latte",
        "variant_title": "Large (20oz), Banana Bread, Oat Milk, Extra Sweet",
        "title": "'Secret' Menu Latte Large (20oz), Banana Bread, Oat Milk, Extra Sweet",
        "quantity": 1,
        "price": 6.25,
        "total_price": 6.25,
        "currency": "USD",
        "allocated_discount": 3.31
      }
    ]
  }
}</t>
  </si>
  <si>
    <t>kswindall13@gmail.com/197fba7b46cc6532-20250825-Order Confirmation/htmlBody</t>
  </si>
  <si>
    <t>no-reply@sonicdrivein.com</t>
  </si>
  <si>
    <t>本地HTML (440_all)</t>
  </si>
  <si>
    <t>请求体 (440_all)</t>
  </si>
  <si>
    <t>{
  "shop_name": "SONIC Drive-In",
  "admin_domain": "sonicdrivein.com",
  "shop_domain": "sonicdrivein.com",
  "type": "ORDER",
  "event": "order_confirmation",
  "order": {
    "order_number": "#1000286676741",
    "order_total": 41.74,
    "customer": {
      "first_name": "Karlee"
    },
    "sales_tax": 2.73,
    "line_items": [
      {
        "product_title": "SONIC\u00ae Cheeseburger Combo",
        "title": "SONIC\u00ae Cheeseburger Combo",
        "quantity": 1,
        "price": 10.19,
        "total_price": 10.19,
        "currency": "USD",
        "image_url": "http://cdn.mcauto-images-production.sendgrid.net/f9983d6aa295b4f0/d0a40013-fbdd-4402-a74a-9db8dd612083/22x21.jpg"
      },
      {
        "product_title": "Tots Lg",
        "variant_title": "Cheese Slice",
        "title": "Tots Lg Cheese Slice",
        "quantity": 1,
        "price": 1.58,
        "total_price": 1.58,
        "currency": "USD",
        "image_url": "http://cdn.mcauto-images-production.sendgrid.net/f9983d6aa295b4f0/d0a40013-fbdd-4402-a74a-9db8dd612083/22x21.jpg"
      },
      {
        "product_title": "Coca-Cola\u00ae Zero Lg",
        "variant_title": "Add Make It Dirty",
        "title": "Coca-Cola\u00ae Zero Lg Add Make It Dirty",
        "quantity": 1,
        "price": 2.0,
        "total_price": 2.0,
        "currency": "USD",
        "image_url": "http://cdn.mcauto-images-production.sendgrid.net/f9983d6aa295b4f0/daa48456-614c-4a85-bfdd-889f6e61d508/23x20.jpg"
      },
      {
        "product_title": "SONIC\u00ae Cheeseburger Combo",
        "variant_title": "No Diced Onions, No Tomato, Bacon",
        "title": "SONIC\u00ae Cheeseburger Combo No Diced Onions, No Tomato, Bacon",
        "quantity": 1,
        "price": 11.17,
        "total_price": 11.17,
        "currency": "USD",
        "image_url": "http://cdn.mcauto-images-production.sendgrid.net/f9983d6aa295b4f0/daa48456-614c-4a85-bfdd-889f6e61d508/23x20.jpg"
      },
      {
        "product_title": "Tots Med",
        "variant_title": "Extra Cheese Slice",
        "title": "Tots Med Extra Cheese Slice",
        "quantity": 1,
        "price": 1.98,
        "total_price": 1.98,
        "currency": "USD",
        "image_url": "http://cdn.mcauto-images-production.sendgrid.net/f9983d6aa295b4f0/c9613c76-e8e9-4296-bc8a-da54e192a85a/63x30.png"
      },
      {
        "product_title": "Cherry Limeade Med",
        "title": "Cherry Limeade Med",
        "quantity": 1,
        "price": 0.9,
        "total_price": 0.9,
        "currency": "USD",
        "image_url": "http://cdn.mcauto-images-production.sendgrid.net/f9983d6aa295b4f0/cd0a6942-5850-4f84-a4a3-d3a0d3a1081e/436x312.png"
      },
      {
        "product_title": "Premium Chicken Bites Combo Med",
        "title": "Premium Chicken Bites Combo Med",
        "quantity": 1,
        "price": 9.89,
        "total_price": 9.89,
        "currency": "USD",
        "image_url": "http://cdn.mcauto-images-production.sendgrid.net/f9983d6aa295b4f0/c9613c76-e8e9-4296-bc8a-da54e192a85a/63x30.png"
      },
      {
        "product_title": "Cherry Slush Med",
        "variant_title": "Add NERDS\u00ae Candy",
        "title": "Cherry Slush Med Add NERDS\u00ae Candy",
        "quantity": 1,
        "price": 1.29,
        "total_price": 1.29,
        "currency": "USD",
        "image_url": "http://cdn.mcauto-images-production.sendgrid.net/f9983d6aa295b4f0/8fc9cbd9-45d8-46c1-b958-c4a5eafd3fd2/864x666.png"
      },
      {
        "product_title": "Ketchup Packet",
        "title": "Ketchup Packet",
        "quantity": 2,
        "price": 0.0,
        "total_price": 0.0,
        "currency": "USD",
        "image_url": "http://cdn.mcauto-images-production.sendgrid.net/f9983d6aa295b4f0/4cb8138f-183f-453f-843d-ffee2a4b17fd/23x21.jpg"
      }
    ],
    "discount_total": 0.0
  }
}</t>
  </si>
  <si>
    <t>kswindall13@gmail.com/197ff03accdab99e-20250825-Dutch Bros Coffee Order R/htmlBody</t>
  </si>
  <si>
    <t>本地HTML (441_all)</t>
  </si>
  <si>
    <t>请求体 (441_all)</t>
  </si>
  <si>
    <t>{
  "shop_name": "Dutch Bros. Coffee",
  "admin_domain": "dutchbros.com",
  "shop_domain": "dutchbros.com",
  "type": "ORDER",
  "event": "order_confirmation",
  "order": {
    "order_number": "36612157300031490",
    "order_total": 12.78,
    "customer": {
      "first_name": "Karlee",
      "last_name": "Swindall",
      "email": "kswindall13@gmail.com",
      "phone": "18014196754"
    },
    "sales_tax": 0.78,
    "line_items": [
      {
        "product_title": "Caramel Latte",
        "variant_title": "Small (16oz), 3 Shots, Almond Milk",
        "title": "Caramel Latte Small (16oz), 3 Shots, Almond Milk",
        "quantity": 1,
        "price": 6.25,
        "total_price": 6.25,
        "currency": "USD"
      },
      {
        "product_title": "'Secret' Menu Latte",
        "variant_title": "Medium (16oz), 3 Shots, Banana Bread, Oat Milk, Extra Sweet",
        "title": "'Secret' Menu Latte Medium (16oz), 3 Shots, Banana Bread, Oat Milk, Extra Sweet",
        "quantity": 1,
        "price": 6.53,
        "total_price": 6.53,
        "currency": "USD"
      }
    ],
    "discount_total": 0.0
  }
}</t>
  </si>
  <si>
    <t>kswindall13@gmail.com/1981e2fd40de14d1-20250825-Dutch Bros Coffee Order R/htmlBody</t>
  </si>
  <si>
    <t>本地HTML (442_all)</t>
  </si>
  <si>
    <t>请求体 (442_all)</t>
  </si>
  <si>
    <t>{
  "shop_name": "Dutch Bros. Coffee",
  "admin_domain": "olo.com",
  "shop_domain": "olo.com",
  "type": "ORDER",
  "event": "order_confirmation",
  "order": {
    "order_number": "36752545287700480",
    "order_total": 6.87,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"shipping_fee": 0.0,
    "sales_tax": 0.42,
    "discount_total": 0.0,
    "line_items": [
      {
        "product_title": "'Secret' Menu Latte",
        "variant_title": "Medium (16oz), 3 Shots, Banana Bread, Oat Milk, Extra Sweet",
        "title": "'Secret' Menu Latte Medium (16oz), 3 Shots, Banana Bread, Oat Milk, Extra Sweet",
        "quantity": 1,
        "price": 6.45,
        "total_price": 6.45,
        "currency": "USD"
      }
    ]
  }
}</t>
  </si>
  <si>
    <t>kswindall13@gmail.com/198330d6c10b9370-20250825-Dutch Bros Coffee Order R/htmlBody</t>
  </si>
  <si>
    <t>本地HTML (443_all)</t>
  </si>
  <si>
    <t>请求体 (443_all)</t>
  </si>
  <si>
    <t>{
  "shop_name": "Dutch Bros. Coffee",
  "admin_domain": "olo.com",
  "shop_domain": "olo.com",
  "type": "ORDER",
  "event": "order_confirmation",
  "order": {
    "order_number": "36846516488404992",
    "order_total": 6.34,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0.39,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
    ],
    "discount_total": 0.0
  }
}</t>
  </si>
  <si>
    <t>kswindall13@gmail.com/198421a15f627dd8-20250825-Dutch Bros Coffee Order R/htmlBody</t>
  </si>
  <si>
    <t>本地HTML (444_all)</t>
  </si>
  <si>
    <t>请求体 (444_all)</t>
  </si>
  <si>
    <t>{
  "shop_name": "Dutch Bros. Coffee",
  "admin_domain": "dutchbros.com",
  "shop_domain": "dutchbros.com",
  "type": "ORDER",
  "event": "order_confirmation",
  "order": {
    "order_number": "36914292415922180",
    "order_total": 7.61,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"shipping_fee": 0.0,
    "sales_tax": 0.46,
    "discount_total": 0.0,
    "line_items": [
      {
        "product_title": "Build Your Own: Latte",
        "variant_title": "Medium (24oz), 3 Shots, Chocolate Macadamia Nut, Vanilla, Protein Milk",
        "title": "Build Your Own: Latte Medium (24oz), 3 Shots, Chocolate Macadamia Nut, Vanilla, Protein Milk",
        "quantity": 1,
        "price": 7.15,
        "total_price": 7.15,
        "currency": "USD",
        "allocated_discount": 0.0
      }
    ]
  }
}</t>
  </si>
  <si>
    <t>kswindall13@gmail.com/19851c664b1cd9a2-20250825-Dutch Bros Coffee Order R/htmlBody</t>
  </si>
  <si>
    <t>本地HTML (445_all)</t>
  </si>
  <si>
    <t>请求体 (445_all)</t>
  </si>
  <si>
    <t>{
  "shop_name": "Dutch Bros. Coffee",
  "admin_domain": "dutchbros.com",
  "shop_domain": "dutchbros.com",
  "type": "ORDER",
  "event": "order_confirmation",
  "order": {
    "order_number": "36984878056275968",
    "order_total": 6.34,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0.39,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
    ],
    "discount_total": 0.0
  }
}</t>
  </si>
  <si>
    <t>kswindall13@gmail.com/1986d6f32713e415-20250825-Click here to check in fo/htmlBody</t>
  </si>
  <si>
    <t>Click here to check in for your order</t>
  </si>
  <si>
    <t>"Culver's Online Ordering" &lt;noreply@orders.culvers.com&gt;</t>
  </si>
  <si>
    <t>本地HTML (446_all)</t>
  </si>
  <si>
    <t>请求体 (446_all)</t>
  </si>
  <si>
    <t>{
  "shop_name": "Culver's of Apopka, FL - Semoran Blvd",
  "admin_domain": "culvers.com",
  "shop_domain": "culvers.com",
  "type": "ORDER",
  "event": "order_confirmation",
  "order": {
    "order_number": "37109445263376384",
    "order_total": 15.74,
    "customer": {
      "first_name": "Karlee",
      "last_name": "Swindall",
      "email": "kswindall13@gmail.com",
      "phone": "18014196754"
    },
    "sales_tax": 0.96,
    "line_items": [
      {
        "product_title": "The Culver's\u00ae Deluxe Value Basket",
        "variant_title": "Single",
        "title": "The Culver's\u00ae Deluxe Value Basket Single",
        "quantity": 1,
        "price": 4.89,
        "total_price": 4.89,
        "currency": "USD"
      },
      {
        "product_title": "Value Basket",
        "title": "Value Basket",
        "quantity": 1,
        "price": 4.2,
        "total_price": 4.2,
        "currency": "USD"
      },
      {
        "product_title": "Medium Wisconsin Cheese Curds",
        "title": "Medium Wisconsin Cheese Curds",
        "quantity": 1,
        "price": 1.3,
        "total_price": 1.3,
        "currency": "USD"
      },
      {
        "product_title": "Buttermilk Ranch",
        "title": "Buttermilk Ranch",
        "quantity": 1,
        "price": 0.5,
        "total_price": 0.5,
        "currency": "USD"
      },
      {
        "product_title": "Medium Fanta\u00ae Orange",
        "title": "Medium Fanta\u00ae Orange",
        "quantity": 1,
        "currency": "USD"
      },
      {
        "product_title": "Crinkle Cut Fries",
        "variant_title": "Medium",
        "title": "Crinkle Cut Fries Medium",
        "quantity": 1,
        "price": 3.39,
        "total_price": 3.39,
        "currency": "USD"
      },
      {
        "product_title": "Honey Mustard",
        "title": "Honey Mustard",
        "quantity": 1,
        "price": 0.5,
        "total_price": 0.5,
        "currency": "USD"
      }
    ],
    "fulfillments": [
      {
        "fulfillment_status": "ready_for_pickup"
      }
    ],
    "discount_total": 0.0
  }
}</t>
  </si>
  <si>
    <t>kswindall13@gmail.com/198707986bd09155-20250825-Dutch Bros Coffee Order R/htmlBody</t>
  </si>
  <si>
    <t>本地HTML (447_all)</t>
  </si>
  <si>
    <t>请求体 (447_all)</t>
  </si>
  <si>
    <t>{
  "shop_name": "Dutch Bros. Coffee",
  "admin_domain": "dutchbros.com",
  "shop_domain": "dutchbros.com",
  "type": "ORDER",
  "event": "order_confirmation",
  "order": {
    "order_number": "37123137619165185",
    "order_total": 6.34,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"shipping_fee": 0.0,
    "sales_tax": 0.39,
    "discount_total": 0.0,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"USD",
        "allocated_discount": 0.0
      }
    ]
  }
}</t>
  </si>
  <si>
    <t>kswindall13@gmail.com/1987123c7587a0d9-20250825-Order Confirmation/htmlBody</t>
  </si>
  <si>
    <t>本地HTML (448_all)</t>
  </si>
  <si>
    <t>请求体 (448_all)</t>
  </si>
  <si>
    <t>{
  "shop_name": "SONIC Drive-In",
  "admin_domain": "sonicdrivein.com",
  "shop_domain": "sonicdrivein.com",
  "type": "ORDER",
  "event": "order_confirmation",
  "order": {
    "order_number": "#1000299851058",
    "order_total": 3.09,
    "customer": {
      "first_name": "karlee"
    },
    "sales_tax": 0.2,
    "discount_total": 1.6,
    "line_items": [
      {
        "product_title": "Coca-Cola\u00ae Zero Lg",
        "variant_title": "Make It Dirty",
        "title": "Coca-Cola\u00ae Zero Lg Make It Dirty",
        "quantity": 1,
        "price": 4.49,
        "total_price": 4.49,
        "currency": "USD",
        "allocated_discount": 1.6,
        "image_url": "http://cdn.mcauto-images-production.sendgrid.net/f9983d6aa295b4f0/d0a40013-fbdd-4402-a74a-9db8dd612083/22x21.jpg"
      }
    ]
  }
}</t>
  </si>
  <si>
    <t>kswindall13@gmail.com/1988be21e0a72019-20250825-Order Confirmation/htmlBody</t>
  </si>
  <si>
    <t>本地HTML (449_all)</t>
  </si>
  <si>
    <t>请求体 (449_all)</t>
  </si>
  <si>
    <t>{
  "shop_name": "SONIC Drive-In",
  "admin_domain": "sonicdrivein.com",
  "shop_domain": "sonicdrivein.com",
  "type": "ORDER",
  "event": "order_confirmation",
  "order": {
    "order_number": "#1000302958090",
    "order_total": 28.52,
    "customer": {
      "first_name": "Karlee"
    },
    "sales_tax": 1.87,
    "discount_total": 3.29,
    "line_items": [
      {
        "product_title": "Groovy Fries Med",
        "title": "Groovy Fries Med",
        "quantity": 1,
        "price": 3.29,
        "total_price": 3.29,
        "currency": "USD",
        "image_url": "http://cdn.mcauto-images-production.sendgrid.net/f9983d6aa295b4f0/d0a40013-fbdd-4402-a74a-9db8dd612083/22x21.jpg",
        "allocated_discount": 0.39
      },
      {
        "product_title": "SONIC\u00ae Cheeseburger Combo",
        "title": "SONIC\u00ae Cheeseburger Combo",
        "quantity": 1,
        "price": 10.19,
        "total_price": 10.19,
        "currency": "USD",
        "image_url": "http://cdn.mcauto-images-production.sendgrid.net/f9983d6aa295b4f0/daa48456-614c-4a85-bfdd-889f6e61d508/23x20.jpg",
        "allocated_discount": 1.21
      },
      {
        "product_title": "SONIC\u00ae Cheeseburger",
        "product_description": "No Diced Onions, No Tomato, Bacon",
        "title": "SONIC\u00ae Cheeseburger",
        "quantity": 1,
        "price": 0.99,
        "total_price": 0.99,
        "currency": "USD",
        "image_url": "http://cdn.mcauto-images-production.sendgrid.net/f9983d6aa295b4f0/c9613c76-e8e9-4296-bc8a-da54e192a85a/63x30.png",
        "allocated_discount": 0.12
      },
      {
        "product_title": "Tots Lg",
        "product_description": "Cheese Slice",
        "title": "Tots Lg",
        "quantity": 1,
        "price": 0.59,
        "total_price": 0.59,
        "currency": "USD",
        "image_url": "http://cdn.mcauto-images-production.sendgrid.net/f9983d6aa295b4f0/cd0a6942-5850-4f84-a4a3-d3a0d3a1081e/436x312.png",
        "allocated_discount": 0.07
      },
      {
        "product_title": "Cherry Limeade Lg",
        "title": "Cherry Limeade Lg",
        "quantity": 1,
        "price": 1.7,
        "total_price": 1.7,
        "currency": "USD",
        "image_url": "http://cdn.mcauto-images-production.sendgrid.net/f9983d6aa295b4f0/8fc9cbd9-45d8-46c1-b958-c4a5eafd3fd2/864x666.png",
        "allocated_discount": 0.2
      },
      {
        "product_title": "SONIC\u00ae Cheeseburger Combo",
        "title": "SONIC\u00ae Cheeseburger Combo",
        "quantity": 1,
        "price": 10.19,
        "total_price": 10.19,
        "currency": "USD",
        "image_url": "http://cdn.mcauto-images-production.sendgrid.net/f9983d6aa295b4f0/4cb8138f-183f-453f-843d-ffee2a4b17fd/23x21.jpg",
        "allocated_discount": 1.21
      },
      {
        "product_title": "Groovy Fries Med",
        "title": "Groovy Fries Med",
        "quantity": 1,
        "price": 0.0,
        "total_price": 0.0,
        "currency": "USD",
        "image_url": "http://cdn.mcauto-images-production.sendgrid.net/f9983d6aa295b4f0/69b3882c-7831-48a4-aa69-a8d5fc8c2960/26x20.jpg",
        "allocated_discount": 0.0
      },
      {
        "product_title": "Coca-Cola\u00ae Zero Lg",
        "product_description": "Add Make It Dirty",
        "title": "Coca-Cola\u00ae Zero Lg",
        "quantity": 1,
        "price": 0.7,
        "total_price": 0.7,
        "currency": "USD",
        "image_url": "http://cdn.mcauto-images-production.sendgrid.net/f9983d6aa295b4f0/d0a40013-fbdd-4402-a74a-9db8dd612083/22x21.jpg",
        "allocated_discount": 0.08
      },
      {
        "product_title": "Groovy Sauce Packet",
        "title": "Groovy Sauce Packet",
        "quantity": 1,
        "price": 0.0,
        "total_price": 0.0,
        "currency": "USD",
        "image_url": "http://cdn.mcauto-images-production.sendgrid.net/f9983d6aa295b4f0/daa48456-614c-4a85-bfdd-889f6e61d508/23x20.jpg",
        "allocated_discount": 0.0
      },
      {
        "product_title": "Honey Mustard Packet",
        "title": "Honey Mustard Packet",
        "quantity": 1,
        "price": 0.0,
        "total_price": 0.0,
        "currency": "USD",
        "image_url": "http://cdn.mcauto-images-production.sendgrid.net/f9983d6aa295b4f0/c9613c76-e8e9-4296-bc8a-da54e192a85a/63x30.png",
        "allocated_discount": 0.01
      }
    ]
  }
}</t>
  </si>
  <si>
    <t>kswindall13@gmail.com/19894431f8d95ec8-20250825-Dutch Bros Coffee Order R/htmlBody</t>
  </si>
  <si>
    <t>本地HTML (450_all)</t>
  </si>
  <si>
    <t>请求体 (450_all)</t>
  </si>
  <si>
    <t>{
  "shop_name": "Dutch Bros. Coffee",
  "admin_domain": "dutchbros.com",
  "shop_domain": "dutchbros.com",
  "type": "ORDER",
  "event": "order_confirmation",
  "order": {
    "order_number": "37284309760442371",
    "order_total": 7.52,
    "customer": {
      "first_name": "Karlee",
      "last_name": "Swindall",
      "email": "kswindall13@gmail.com",
      "phone": "18014196754"
    },
    "shipping_fee": 0.0,
    "sales_tax": 0.57,
    "discount_total": 0.0,
    "line_items": [
      {
        "product_title": "Protein Latte",
        "variant_title": "Medium (24oz), 3 Shots, Banana, Hazelnut, Extra Sweet",
        "title": "Protein Latte Medium (24oz), 3 Shots, Banana, Hazelnut, Extra Sweet",
        "quantity": 1,
        "price": 6.95,
        "total_price": 6.95,
        "currency": "USD"
      }
    ],
    "fulfillments": [
      {
        "fulfillment_status": "ready_for_pickup"
      }
    ]
  }
}</t>
  </si>
  <si>
    <t>kswindall13@gmail.com/1989ab0203e18171-20250825-Your purchase receipt/htmlBody</t>
  </si>
  <si>
    <t>Your purchase receipt</t>
  </si>
  <si>
    <t>EOS FL Orlando FLOHC &lt;info@myiclubonline.com&gt;</t>
  </si>
  <si>
    <t>本地HTML (451_all)</t>
  </si>
  <si>
    <t>请求体 (451_all)</t>
  </si>
  <si>
    <t>{
  "shop_name": "EOS FL Orlando FLOHC",
  "admin_domain": "myiclubonline.com",
  "shop_domain": "myiclubonline.com",
  "type": "ORDER",
  "event": "order_confirmation",
  "order": {
    "order_number": "40058-7-13002",
    "order_total": 28.74,
    "customer": {
      "first_name": "Karlee",
      "last_name": "Swindall"
    },
    "sales_tax": 0.0,
    "line_items": [
      {
        "product_title": "Collect At Club",
        "title": "Collect At Club",
        "quantity": 1,
        "price": 28.74,
        "total_price": 28.74,
        "currency": "USD"
      }
    ],
    "discount_total": 0.0
  }
}</t>
  </si>
  <si>
    <t>kswindall13@gmail.com/1989be6d1c574de5-20250825-Weve got your order #8658/htmlBody</t>
  </si>
  <si>
    <t>We've got your order #8658998253</t>
  </si>
  <si>
    <t>CAVA &lt;hello@cava.com&gt;</t>
  </si>
  <si>
    <t>本地HTML (452_all)</t>
  </si>
  <si>
    <t>请求体 (452_all)</t>
  </si>
  <si>
    <t>{
  "shop_name": "CAVA",
  "admin_domain": "cava.com",
  "shop_domain": "cava.com",
  "type": "ORDER",
  "event": "order_confirmation",
  "order": {
    "order_number": "#8658998253",
    "order_total": 12.29,
    "customer": {
      "first_name": "Karlee",
      "last_name": "Swindall",
      "phone": "737.738.5658"
    },
    "sales_tax": 0.94,
    "line_items": [
      {
        "product_title": "Greens + Grains Bowl",
        "product_description": "Arugula, Brown Rice, Grilled Chicken, Fire Roasted Corn, Pita Crisps, Crumbled Feta, Tomato + Onion, Persian Cucumber, Balsamic Date Vinaigrette, Tzatziki, Free Side Pita",
        "title": "Greens + Grains Bowl",
        "quantity": 1,
        "price": 11.35,
        "total_price": 11.35,
        "currency": "USD",
        "image_url": "https://d2dk1lz1pgt72l.cloudfront.net/Email/icons/store_pin_outline.png"
      }
    ],
    "fulfillments": [
      {
        "fulfillment_status": "ready_for_pickup"
      }
    ],
    "discount_total": 0.0
  }
}</t>
  </si>
  <si>
    <t>kswindall13@gmail.com/1989c3b6014f75e4-20250825-Your Optimum order confir/htmlBody</t>
  </si>
  <si>
    <t>Your Optimum order confirmation.</t>
  </si>
  <si>
    <t>Optimum &lt;optimum@email.optimumemail1.com&gt;</t>
  </si>
  <si>
    <t>本地HTML (453_all)</t>
  </si>
  <si>
    <t>请求体 (453_all)</t>
  </si>
  <si>
    <t>{
  "shop_name": "Optimum",
  "admin_domain": "optimum.com",
  "shop_domain": "optimum.com",
  "type": "ORDER",
  "event": "order_shipping_confirmation",
  "order": {
    "order_total": 21.4,
    "shipping_address": {
      "address_1": "708 Pinnacle View",
      "city": "Georgetown",
      "state": "TX",
      "zipcode": "78628",
      "country": "US"
    },
    "customer": {
      "first_name": "KARLEE",
      "last_name": "SWINDALL"
    },
    "sales_tax": 1.4,
    "discount_total": -60.0,
    "line_items": [
      {
        "product_title": "Optimum Internet 1 Gig",
        "title": "Optimum Internet 1 Gig",
        "quantity": 1,
        "price": 115.0,
        "total_price": 115.0,
        "currency": "USD",
        "image_url": "http://t.mail.optimumemail1.com/res/cschold_mid_prod1/ade17815e2eda395901f1fec9e870f3e.png"
      },
      {
        "product_title": "Gateway",
        "title": "Gateway",
        "quantity": 1,
        "price": 14.0,
        "total_price": 14.0,
        "currency": "USD",
        "image_url": "http://t.mail.optimumemail1.com/res/cschold_mid_prod1/e63ad035245fb213b6411a1f95df3a0d.jpg"
      },
      {
        "product_title": "Whole Home WiFi",
        "title": "Whole Home WiFi",
        "quantity": 1,
        "price": 10.0,
        "total_price": 10.0,
        "currency": "USD",
        "image_url": "http://t.mail.optimumemail1.com/res/cschold_mid_prod1/55a4f46a08c909a89d225f336669231ed16ab7e3b2fc25a414d6b114289009c7.jpg",
        "allocated_discount": -5.0
      }
    ],
    "fulfillments": [
      {
        "fulfillment_status": "shipped",
        "tracking_company": "FedEx",
        "tracking_number": "391985688365",
        "tracking_url": "http://rt1-t.email.optimumemail1.com/r/?id=h521219f,380bf6c,a3f3&amp;p1=391985688365",
        "status_source": "enhanced_llm_analysis"
      }
    ]
  }
}</t>
  </si>
  <si>
    <t>kswindall13@gmail.com/198a080502cbfbcc-20250825-Order Confirmation/htmlBody</t>
  </si>
  <si>
    <t>本地HTML (454_all)</t>
  </si>
  <si>
    <t>请求体 (454_all)</t>
  </si>
  <si>
    <t>{
  "shop_name": "SONIC Drive-In",
  "admin_domain": "sonicdrivein.com",
  "shop_domain": "sonicdrivein.com",
  "type": "ORDER",
  "event": "order_confirmation",
  "order": {
    "order_number": "#1000305163800",
    "order_total": 3.55,
    "customer": {
      "first_name": "karlee",
      "phone": "512-864-7773"
    },
    "sales_tax": 0.27,
    "discount_total": 1.6,
    "line_items": [
      {
        "product_title": "Coca-Cola\u00ae Zero Lg",
        "variant_title": "Make It Dirty",
        "title": "Coca-Cola\u00ae Zero Lg Make It Dirty",
        "quantity": 1,
        "price": 4.88,
        "total_price": 4.88,
        "currency": "USD",
        "image_url": "http://cdn.mcauto-images-production.sendgrid.net/f9983d6aa295b4f0/d0a40013-fbdd-4402-a74a-9db8dd612083/22x21.jpg",
        "allocated_discount": 1.6
      }
    ]
  }
}</t>
  </si>
  <si>
    <t>kswindall13@gmail.com/198a611f4275a483-20250825-Review Your Upcoming Ship/htmlBody</t>
  </si>
  <si>
    <t>Review Your Upcoming Shipment on Aug 16 2025</t>
  </si>
  <si>
    <t>本地HTML (455_all)</t>
  </si>
  <si>
    <t>请求体 (455_all)</t>
  </si>
  <si>
    <t>{
  "shop_name": "Pura",
  "admin_domain": "trypura.com",
  "shop_domain": "trypura.com",
  "type": "ORDER",
  "event": "order_shipping_confirmation",
  "order": {
    "line_items": [
      {
        "product_title": "Volcano",
        "title": "Volcano",
        "quantity": 1,
        "currency": "USD",
        "image_url": "https://cdn.shopify.com/s/files/1/0023/0021/5405/files/Pura_Black_140x_2x_f28bf997-9fe5-4ac2-bd5b-2691bbecd35e.png?v=1636742209\r\n\r\n"
      },
      {
        "product_title": "Coconut Calm",
        "title": "Coconut Calm",
        "quantity": 1,
        "currency": "USD",
        "image_url": "https://cdn.shopify.com/s/files/1/0023/0021/5405/files/fragrances-copy.webp?v=1732574661"
      },
      {
        "product_title": "Havana Vanilla",
        "title": "Havana Vanilla",
        "quantity": 1,
        "currency": "USD",
        "image_url": "http://s3.dualstack.us-east-2.amazonaws.com/fw-purascents-dev/assets/2018-05-13-02-22-42/support@2x.png"
      },
      {
        "product_title": "New Car",
        "title": "New Car",
        "quantity": 1,
        "currency": "USD",
        "image_url": "https://cdn.shopify.com/s/files/1/0023/0021/5405/files/Pura_Black_140x_2x_f28bf997-9fe5-4ac2-bd5b-2691bbecd35e.png?v=1636742209\r\n\r\n"
      }
    ],
    "shipping_address": {
      "address_1": "2407 Bass Lane",
      "city": "Apopka",
      "state": "FL",
      "zipcode": "32703",
      "country": "US"
    },
    "customer": {
      "first_name": "Karlee"
    }
  }
}</t>
  </si>
  <si>
    <t>kswindall13@gmail.com/198aa207675233f6-20250825-Order Confirmation/htmlBody</t>
  </si>
  <si>
    <t>本地HTML (456_all)</t>
  </si>
  <si>
    <t>请求体 (456_all)</t>
  </si>
  <si>
    <t>{
  "shop_name": "SONIC Drive-In",
  "admin_domain": "sonicdrivein.com",
  "shop_domain": "sonicdrivein.com",
  "type": "ORDER",
  "event": "order_confirmation",
  "order": {
    "order_number": "#1000306145075",
    "order_total": 3.09,
    "customer": {
      "first_name": "karlee"
    },
    "sales_tax": 0.24,
    "line_items": [
      {
        "product_title": "Coca-Cola\u00ae Zero Lg",
        "variant_title": "Make It Dirty",
        "title": "Coca-Cola\u00ae Zero Lg Make It Dirty",
        "quantity": 1,
        "price": 2.85,
        "total_price": 2.85,
        "currency": "USD",
        "image_url": "http://cdn.mcauto-images-production.sendgrid.net/f9983d6aa295b4f0/d0a40013-fbdd-4402-a74a-9db8dd612083/22x21.jpg"
      }
    ],
    "discount_total": 0.0
  }
}</t>
  </si>
  <si>
    <t>kswindall13@gmail.com/198b9dfcfdb55b97-20250825-Order Confirmation/htmlBody</t>
  </si>
  <si>
    <t>本地HTML (457_all)</t>
  </si>
  <si>
    <t>请求体 (457_all)</t>
  </si>
  <si>
    <t>{
  "shop_name": "SONIC Drive-In",
  "admin_domain": "sonicdrivein.com",
  "shop_domain": "sonicdrivein.com",
  "type": "ORDER",
  "event": "order_confirmation",
  "order": {
    "order_number": "#1000307963513",
    "order_total": 9.53,
    "customer": {
      "first_name": "karlee"
    },
    "sales_tax": 0.73,
    "discount_total": 3.25,
    "line_items": [
      {
        "product_title": "Coca-Cola\u00ae Zero Lg",
        "variant_title": "Make It Dirty",
        "title": "Coca-Cola\u00ae Zero Lg Make It Dirty",
        "quantity": 1,
        "price": 3.19,
        "total_price": 3.19,
        "currency": "USD",
        "image_url": "http://cdn.mcauto-images-production.sendgrid.net/f9983d6aa295b4f0/d0a40013-fbdd-4402-a74a-9db8dd612083/22x21.jpg",
        "allocated_discount": 1.09
      },
      {
        "product_title": "Cherry Limeade Lg",
        "title": "Cherry Limeade Lg",
        "quantity": 1,
        "price": 3.29,
        "total_price": 3.29,
        "currency": "USD",
        "image_url": "http://cdn.mcauto-images-production.sendgrid.net/f9983d6aa295b4f0/daa48456-614c-4a85-bfdd-889f6e61d508/23x20.jpg",
        "allocated_discount": 1.13
      },
      {
        "product_title": "Tots Med",
        "variant_title": "Cheese Slice",
        "title": "Tots Med Cheese Slice",
        "quantity": 1,
        "price": 2.99,
        "total_price": 2.99,
        "currency": "USD",
        "image_url": "http://cdn.mcauto-images-production.sendgrid.net/f9983d6aa295b4f0/c9613c76-e8e9-4296-bc8a-da54e192a85a/63x30.png",
        "allocated_discount": 1.03
      }
    ]
  }
}</t>
  </si>
  <si>
    <t>kswindall13@gmail.com/198be33e9e26ba12-20250825-Your order confirmation #/htmlBody</t>
  </si>
  <si>
    <t>Your 🪁 order confirmation - #4609571</t>
  </si>
  <si>
    <t>Kyte Baby &lt;info@kytebaby.com&gt;</t>
  </si>
  <si>
    <t>本地HTML (458_all)</t>
  </si>
  <si>
    <t>请求体 (458_all)</t>
  </si>
  <si>
    <t>{
  "shop_name": "Kyte Baby",
  "admin_domain": "kytebaby.com",
  "shop_domain": "kytebaby.com",
  "type": "ORDER",
  "event": "order_confirmation",
  "platform": "shopify",
  "order": {
    "order_number": "#4609571",
    "order_total": 46.52,
    "shipping_address": {
      "address_1": "708 Pinnacle View Dr",
      "city": "Georgetown",
      "state": "TX",
      "zipcode": "78628",
      "country": "US"
    },
    "billing_address": {
      "address_1": "2413 Bass Lane",
      "city": "Apopka",
      "state": "FL",
      "zipcode": "32703",
      "country": "US"
    },
    "customer": {
      "first_name": "Karlee",
      "last_name": "Swindall",
      "email": "kswindall13@gmail.com",
      "phone": "+18014196754"
    },
    "shipping_fee": 7.5,
    "sales_tax": 2.73,
    "line_items": [
      {
        "product_title": "Free Returns + Package Protection",
        "title": "Free Returns + Package Protection",
        "quantity": 1,
        "price": 3.29,
        "total_price": 3.29,
        "currency": "USD",
        "image_url": "https://cdn.shopify.com/s/files/1/0019/7106/0847/files/offset_product.svg?v=1753908149&amp;width=210"
      },
      {
        "product_title": "Short Sleeve Pajamas in Lilikoi",
        "variant_title": "Lilikoi / 18-24 months",
        "title": "Short Sleeve Pajamas in Lilikoi Lilikoi / 18-24 months",
        "quantity": 1,
        "price": 33.0,
        "total_price": 33.0,
        "currency": "USD",
        "image_url": "https://cdn.shopify.com/s/files/1/0019/7106/0847/files/Lilikoi_Short_Sleeve_Pj-02.jpg?v=1739508546&amp;width=210",
        "product_url": "https://kytebaby.com/_t/c/v3/AABIAQ6xu_tEdgMZnl5x_OrAcImOynpH9I0fBw44LEoMexyIuZeFkOdUm3Y-mFkeDKNI6jsN_7lN56aJcx5TnSUHoWJPOKYS6Dus77HWK4xC8W8nxOYyf7o4TGlyJ33M7Q_CGGSwGFpSd5jkwuJf3liZDGtgu3Q9DUSlHLYyE8aE_ULmopMsH36C3ulk-4Oyk5D8AJg3b0dS7cUD2lw-sly4BBwD-J5yoLxGyLjFwGLKu_N1qDQ71oZnm-0S-34QDkzTY-DBe6Z2jIk-wM_EI5vUwnIgkukEgAQOZzSwhRZ-oiXkf6Xy5u2OG-w6LkbVhG71bl38OTFnD_-TrZG-nlHv0_XD76v43evsLn57U_217ebHb8dA-VHwbc3fcra3MswLCNXhgcAPrYK69rzh9ybhsJoePiBjHBsuDyylskTsOf63bMzSE_xN8-KNISIxUUghtKwvRrPXVuFHppWaNk2FDskoGKT4NGH4mjI_z2BsnBxeQuS4-qCcJStPOLV8w_NK58I6y2uY4xrcz68wxnzo4hcskFhZDw=="
      }
    ],
    "discount_total": 0.0
  }
}</t>
  </si>
  <si>
    <t>kswindall13@gmail.com/198be5810dbe0055-20250825-Free Returns Purchase Pro/htmlBody</t>
  </si>
  <si>
    <t>Free Returns + Purchase Protection for Order#4609571</t>
  </si>
  <si>
    <t>Loop Returns and Seel Protection &lt;loopreturns@seel.com&gt;</t>
  </si>
  <si>
    <t>本地HTML (459_all)</t>
  </si>
  <si>
    <t>请求体 (459_all)</t>
  </si>
  <si>
    <t>{
  "shop_name": "Kyte Baby",
  "admin_domain": "kytebaby.com",
  "shop_domain": "kytebaby.com",
  "type": "ORDER",
  "event": "order_confirmation",
  "order": {
    "order_number": "#4609571",
    "order_total": 33.0,
    "line_items": [
      {
        "product_title": "Short Sleeve Pajamas in Lilikoi",
        "variant_title": "Lilikoi / 18-24 months",
        "title": "Short Sleeve Pajamas in Lilikoi Lilikoi / 18-24 months",
        "quantity": 1,
        "price": 33.0,
        "total_price": 33.0,
        "currency": "USD",
        "image_url": "https://mcusercontent.com/b5fc26453c069cba07146bf44/images/52ed4b72-9a02-30a5-27cf-0752d787ebab.png"
      }
    ],
    "discount_total": 0.0
  }
}</t>
  </si>
  <si>
    <t>kswindall13@gmail.com/198c2f1d1809bd31-20250825-Flying to you now Your or/htmlBody</t>
  </si>
  <si>
    <t>🪁 Flying to you now! Your order is on the way!</t>
  </si>
  <si>
    <t>本地HTML (460_all)</t>
  </si>
  <si>
    <t>请求体 (460_all)</t>
  </si>
  <si>
    <t>{
  "shop_name": "Kyte Baby",
  "admin_domain": "kytebaby.com",
  "shop_domain": "kytebaby.com",
  "type": "ORDER",
  "event": "order_shipping_confirmation",
  "platform": "shopify",
  "order": {
    "order_number": "#4609571",
    "shipping_address": {
      "address_1": "708 Pinnacle View Dr",
      "city": "Georgetown",
      "state": "TX",
      "zipcode": "78628",
      "country": "US"
    },
    "customer": {
      "first_name": "Karlee",
      "last_name": "Swindall",
      "phone": "+18014196754"
    },
    "line_items": [
      {
        "product_title": "Short Sleeve Pajamas in Lilikoi",
        "variant_title": "Lilikoi / 18-24 months",
        "title": "Short Sleeve Pajamas in Lilikoi Lilikoi / 18-24 months",
        "quantity": 1,
        "currency": "USD",
        "image_url": "https://cdn.shopify.com/s/files/1/0019/7106/0847/files/Lilikoi_Short_Sleeve_Pj-02.jpg?v=1739508546&amp;width=210",
        "product_url": "https://kytebaby.com/_t/c/v3/AAAh4uuWDIju1tJJeVCi5vRwpgJdVDstT5spNki4qrNB-Eb7QMS3l7-ZfNHd9qRRHFE5O6oFPipKokpHF7ZLrY8EyZ5nUySXGkCcQkhXOQJ-GyH5eQN3M5Hh_OAjU7DYcBqW_9x9zmwxJ2cOiRbS3e51WeGGV_zEzFdw3U7KcEY7pO70BUe0uTWfPyTMuo74zeF7uSKdu9chynJdklhyAcDxQ89Oe9E3v5Sm84qtm4wqPp2-H05X1jE1MaPrm5CfJE8hQ4jPPZ0RcTaqpmurKrrX52AMPxE7NtLTMuPbLkRH2MeqibkC2fCZnLgPiWvrfEXbFdRm8ncD109qABHfRrBNy75ywr19C3cDLQ3ZtT-jcWKL_1oh-GMxeEVUABlLX6yB4vTBtqL46GyaBV-Su7Hn76qwlWjmxT41PaQb-nsZzjS4WFn-xyHj6ukKxrXZ8inINDfBQwHho9V9CnuzfxwkvCSLyh4Y-8jzQF_T5QSon6gSbBZLGva3QM-f9a-Lzx2g-82x3IiJjvwftyAhumkgCi5-tKDzgS5GLA=="
      }
    ],
    "fulfillments": [
      {
        "fulfillment_status": "shipped",
        "tracking_company": "USPS",
        "tracking_number": "9400150109702000065409",
        "tracking_url": "https://kytebaby.com/_t/c/v3/AACeRnsaZEXXqhugZk016AtpNCbdkkMQmLK5mu1yuIW2cGER2j6L72FlZwhGCT_JmSyIv_ge6aj2UsCgsMepRiue7cBLeFsLNnRaQJTtqQ0TY7IfjiwpQK7gDdOYOh1qOOomZaMn8ILJxbaGkgMpVq-JeOe9bJ4rYljQTXy-PPDyMzvquFlS37TdevqMCAwIWRkjz_LCMFP2Vy7_LyoxtcwzxFg2_CZ90f2-FLvN-17bRbNslfjnxax14w2g5_RqVdu1M_Yz8hwXyjcYGwKxivD47GU75fuopQ0hofKycI7-vwYZBYrepaoYi9l2T6_UZcJgstXohr4Bm3Ku59iEXV7rf8VXwiU_RME="
      }
    ]
  }
}</t>
  </si>
  <si>
    <t>kswindall13@gmail.com/198cda589a19a87e-20250825-Order #2217703 confirmed/htmlBody</t>
  </si>
  <si>
    <t>Order #2217703 confirmed</t>
  </si>
  <si>
    <t>MOCO Boutique &lt;contact@shopmoco.com&gt;</t>
  </si>
  <si>
    <t>本地HTML (461_all)</t>
  </si>
  <si>
    <t>请求体 (461_all)</t>
  </si>
  <si>
    <t>{
  "shop_name": "MOCO Boutique",
  "admin_domain": "shopmoco.com",
  "shop_domain": "shopmoco.com",
  "type": "ORDER",
  "event": "order_confirmation",
  "platform": "shopify",
  "order": {
    "order_number": "2217703",
    "order_total": 60.67,
    "shipping_address": {
      "address_1": "708 Pinnacle View Drive",
      "city": "Georgetown",
      "state": "TX",
      "zipcode": "78628",
      "country": "US"
    },
    "billing_address": {
      "address_1": "2407 Bass Lane",
      "city": "Apopka",
      "state": "FL",
      "zipcode": "32703",
      "country": "US"
    },
    "customer": {
      "first_name": "Karlee",
      "last_name": "Swindall"
    },
    "shipping_fee": 8.0,
    "sales_tax": 4.19,
    "line_items": [
      {
        "product_title": "Shop Risk Free - Free Return Label &amp; Package Protection",
        "title": "Shop Risk Free - Free Return Label &amp; Package Protection",
        "quantity": 1,
        "price": 3.48,
        "total_price": 3.48,
        "currency": "USD",
        "image_url": "https://cdn.shopify.com/s/files/1/0519/9229/7658/files/redo-shield_medium.png?v=1727120679"
      },
      {
        "product_title": "Stripe Standard Sweater",
        "variant_title": "Large",
        "title": "Stripe Standard Sweater Large",
        "quantity": 1,
        "price": 45.0,
        "total_price": 45.0,
        "currency": "USD",
        "image_url": "https://cdn.shopify.com/s/files/1/0519/9229/7658/files/B18D9F6D-C054-481D-B2EF-B74564CA85C2_medium.jpg?v=1755263352"
      }
    ],
    "discount_total": 0.0
  }
}</t>
  </si>
  <si>
    <t>kswindall13@gmail.com/198cda5c6cb1e768-20250825-Your order is confirmed/htmlBody</t>
  </si>
  <si>
    <t>Your order is confirmed! 🎉</t>
  </si>
  <si>
    <t>MOCO Boutique &lt;no-reply@getredo.com&gt;</t>
  </si>
  <si>
    <t>本地HTML (462_all)</t>
  </si>
  <si>
    <t>请求体 (462_all)</t>
  </si>
  <si>
    <t>{
  "shop_name": "MOCO Boutique",
  "admin_domain": "moco-boutique.myshopify.com",
  "shop_domain": "moco-boutique.myshopify.com",
  "type": "ORDER",
  "event": "order_confirmation",
  "platform": "shopify",
  "order": {
    "order_number": "#2217703",
    "order_total": 60.67,
    "shipping_address": {
      "address_1": "708 Pinnacle View Drive",
      "city": "Georgetown",
      "state": "TX",
      "zipcode": "78628",
      "country": "US"
    },
    "billing_address": {
      "address_1": "2407 Bass Lane",
      "city": "Apopka",
      "state": "FL",
      "zipcode": "32703",
      "country": "US"
    },
    "customer": {
      "first_name": "Karlee",
      "last_name": "Swindall",
      "phone": "18014196754"
    },
    "shipping_fee": 8.0,
    "sales_tax": 4.19,
    "line_items": [
      {
        "product_title": "Shop Risk Free - Free Return Label &amp; Package Protection",
        "title": "Shop Risk Free - Free Return Label &amp; Package Protection",
        "quantity": 1,
        "price": 3.48,
        "total_price": 3.48,
        "currency": "USD",
        "image_url": "https://cdn.shopify.com/s/files/1/0519/9229/7658/files/redo-shield.png?v=1727120679",
        "product_url": "https://moco-boutique.myshopify.com/products/free-return-label-for-refunds-or-store-credit-excluding-final-sale"
      },
      {
        "product_title": "Stripe Standard Sweater",
        "variant_title": "Large",
        "title": "Stripe Standard Sweater Large",
        "quantity": 1,
        "price": 45.0,
        "total_price": 45.0,
        "currency": "USD",
        "image_url": "https://cdn.shopify.com/s/files/1/0519/9229/7658/files/B18D9F6D-C054-481D-B2EF-B74564CA85C2.jpg?v=1755263352",
        "product_url": "https://moco-boutique.myshopify.com/products/stripe-standard-sweater"
      }
    ],
    "fulfillments": [
      {
        "tracking_url": "https://zlgv5f09.r.us-east-1.awstrack.me/L0/https:%2F%2Fmoco-boutique.myshopify.com%2Fapps%2Fredo%2Faccount%3Forder_tracking_token=eyJhbGciOiJIUzI1NiIsInR5cCI6IkpXVCIsImtpZCI6Il9xTXoifQ.eyJpYXQiOjE3NTU3OTY4NDEsImV4cCI6MTc1ODM4ODg0MSwiYXVkIjoib3JkLXRyayIsInN1YiI6IjY4YTc1NTY1YWFlYmU3YTMzNzcyOTdmZSIsImp0aSI6IlFKT3Npc0dYc3FEdUF6bmQifQ.ribxuVJcwlP7zCAqQOHdd4ExgniTzAxT6jLaSDxJyWU%26order_tracking_fulfillment_index=0%26trackable_type=order%26utm_source=redo%26utm_medium=email%26utm_campaign=order_created%26utm_contact=eyJlbWFpbCI6IktTV0lOREFMTDEzQEdNQUlMLkNPTSJ9/1/01000198cda5c5bb-4a10ce9c-5537-4648-8d01-cc4dc4e062b6-000000/iVDv-6C-zKXH-2-5Of_7YLeTX0c=440",
        "fulfillment_status": "shipped"
      }
    ],
    "discount_total": 0.0
  }
}</t>
  </si>
  <si>
    <t>kswindall13@gmail.com/198ce00a187dff1e-20250825-Home Zone Furniture updat/htmlBody</t>
  </si>
  <si>
    <t>Home Zone Furniture update - order #0151481608</t>
  </si>
  <si>
    <t>Kelly from Home Zone Furniture &lt;homezonefurniture@packageai.co&gt;</t>
  </si>
  <si>
    <t>本地HTML (463_all)</t>
  </si>
  <si>
    <t>请求体 (463_all)</t>
  </si>
  <si>
    <t>{
  "shop_name": "Home Zone Furniture",
  "admin_domain": "homezonefurniture.com",
  "shop_domain": "homezonefurniture.com",
  "type": "ORDER",
  "event": "order_shipping_confirmation",
  "order": {
    "order_number": "#0151481608",
    "shipping_address": {
      "address_1": "708 PINNACLE VIEW DRIVE",
      "city": "Georgetown",
      "state": "TX",
      "zipcode": "78628",
      "country": "US"
    },
    "customer": {
      "first_name": "Brandon"
    }
  }
}</t>
  </si>
  <si>
    <t>kswindall13@gmail.com/198d1d0ad143c279-20250825-Arriving soon Your order /htmlBody</t>
  </si>
  <si>
    <t>📦 Arriving soon! Your order is out for delivery!</t>
  </si>
  <si>
    <t>本地HTML (464_all)</t>
  </si>
  <si>
    <t>请求体 (464_all)</t>
  </si>
  <si>
    <t>{
  "shop_name": "Kyte Baby",
  "admin_domain": "kytebaby.com",
  "shop_domain": "kytebaby.com",
  "type": "ORDER",
  "event": "order_shipping_confirmation",
  "platform": "shopify",
  "order": {
    "order_number": "#4609571",
    "shipping_address": {
      "address_1": "708 Pinnacle View Dr",
      "city": "Georgetown",
      "state": "TX",
      "zipcode": "78628",
      "country": "US"
    },
    "customer": {
      "first_name": "Karlee",
      "last_name": "Swindall",
      "phone": "+18014196754"
    },
    "line_items": [
      {
        "product_title": "Short Sleeve Pajamas",
        "variant_title": "Lilikoi / 18-24 months",
        "title": "Short Sleeve Pajamas Lilikoi / 18-24 months",
        "quantity": 1,
        "currency": "USD",
        "image_url": "https://cdn.shopify.com/s/files/1/0019/7106/0847/files/Lilikoi_Short_Sleeve_Pj-02.jpg?v=1739508546&amp;width=210",
        "product_url": "https://kytebaby.com/_t/c/v3/AAD_Yg3sc6Ww68E9cVbqZMizIwikjq9Me5MQcJAi2tatzFabzCSdKkrL--3ubFHGp0J3TEJwCgkgYc8CtR9YlZ0kxObeTI8WxKrNvYJ0jql2Svc-rGDi0oZBb3GKZCIyFlw5tDph7lKesFt7gHTr-LdSAg6bNnYeUUtIfxHjI70wozl2S27FXpDMo0_XoWzSpwfMVjVy47PI3dN4UudDbNMhkFFGGAPgAtvxDBaj6aUxk7b9X4eD5nzo6JEaxd5Ma_OG2RsUmwyMd7xvSoUlYtPGLnonM3Cf06sDmq0LoPrtbYa3xzy4BVf-6avFVyz8ictCjEZpT3ADaDAXUtnLmYWnDDVIHhKZVE_ysncxGXwCkp1I2ZwWcyaKmUcN5g9vfrLkEpPqANWsol-sTQTzvMUfjxFMYWWjMoGZy1XXJsxngLe-tJH5wvA414GtxuLb4UvaZoyTUEhWodnykkCbG4Qpv2Xhx0TJ09jwX54y68lFjx4j1iNcDWKmmfWIGH88AcC-xfS7z-KxiQJHvajJuxVPkIuizcbn8XqTDoUZmmA="
      }
    ],
    "fulfillments": [
      {
        "tracking_number": "9400150109702000065409",
        "tracking_company": "USPS",
        "tracking_url": "https://kytebaby.com/_t/c/v3/AABtapRvybof6iBvdEBfSmDacbK46tA3tYYwwPsKzkDJp8rc_GYFWa1AYfqkqqWUB62q0g2XLsLVwWe7T-1b2tICaAvKr0B1_zBbEO7bTe8DNGjpRFpgvqjLufe_XgTAI_m6k5gVEf0jwG6ZoRMvL94S11ld0jKlOCoo4cr2V8s2n0joww_-MF6z6xIe1LrmqPy68Lzwrznc7eLD5sucwfV_53re4Z1WKlD4f5ixJX5GrrQjingrfnFYOR_yPDALvw3iBrACH7jo3skyDsLVbMvstzfOYxNE2JNZY9pbNN8A17DrX1PbhbQ1vx1dFwBgW17EsXI0kq1gOk6AM93LFXI-rpRWGBu6TGA=",
        "fulfillment_status": "out_for_delivery"
      }
    ]
  }
}</t>
  </si>
  <si>
    <t>kswindall13@gmail.com/198d2c5b06f2eb7d-20250825-Re Home Zone Furniture up/htmlBody</t>
  </si>
  <si>
    <t>Re: Home Zone Furniture update - order #0151481608</t>
  </si>
  <si>
    <t>本地HTML (465_all)</t>
  </si>
  <si>
    <t>请求体 (465_all)</t>
  </si>
  <si>
    <t>{
  "shop_name": "Home Zone Furniture",
  "admin_domain": "homezonefurniture.com",
  "shop_domain": "homezonefurniture.com",
  "type": "ORDER",
  "event": "order_shipping_confirmation",
  "order": {
    "order_number": "#0151481608",
    "fulfillments": [
      {
        "tracking_url": "https://pckg.ai/3IK1pRt1",
        "fulfillment_status": "out_for_delivery"
      }
    ],
    "shipping_address": {
      "address_1": "708 PINNACLE VIEW DRIVE",
      "city": "Georgetown",
      "state": "TX",
      "zipcode": "78628",
      "country": "US"
    },
    "customer": {
      "first_name": "Brandon"
    }
  }
}</t>
  </si>
  <si>
    <t>kswindall13@gmail.com/198d49921b6430c3-20250825-Your order #4609571 was d/htmlBody</t>
  </si>
  <si>
    <t>Your order #4609571 was delivered! 🥳</t>
  </si>
  <si>
    <t>本地HTML (466_all)</t>
  </si>
  <si>
    <t>请求体 (466_all)</t>
  </si>
  <si>
    <t>{
  "shop_name": "Kyte Baby",
  "admin_domain": "kytebaby.com",
  "shop_domain": "kytebaby.com",
  "type": "ORDER",
  "event": "order_shipping_confirmation",
  "platform": "shopify",
  "order": {
    "order_number": "#4609571",
    "shipping_address": {
      "address_1": "708 Pinnacle View Dr",
      "city": "Georgetown",
      "state": "TX",
      "zipcode": "78628",
      "country": "US"
    },
    "customer": {
      "first_name": "Karlee",
      "last_name": "Swindall",
      "phone": "+18014196754"
    },
    "line_items": [
      {
        "product_title": "Short Sleeve Pajamas in Lilikoi",
        "variant_title": "Lilikoi / 18-24 months",
        "title": "Short Sleeve Pajamas in Lilikoi Lilikoi / 18-24 months",
        "quantity": 1,
        "currency": "USD",
        "image_url": "https://cdn.shopify.com/s/files/1/0019/7106/0847/files/Lilikoi_Short_Sleeve_Pj-02.jpg?v=1739508546&amp;width=210",
        "product_url": "https://kytebaby.com/_t/c/v3/AACywPmBI8tC6i3Vt2yCGuklNj1vhAWSds_rw7-kB_smipSoQvgcQBzOpHSWgVvmZrj6DUk1do6SDpIyS7mpB3HRUDSUiZ8NxVW8F2HJEoaZVcbqM4erPbuLoonUOPPsrAgWE52CVPe6D06AQuzkw2gK5cEwhsta-wABMBiXGb_h4Tvpec0PB3EHhCuripTuzc2h65UlhvX4tcmjo5QImx-K25jbOiNWh5KUMDto5ifzJp9U1tSRfiE4UheBSh0rR9rvOfzVJG4qd3sBuOXSJzO7Ws_Id--z9jlsUJHOtZETe95gcWysx5Ro5Dg_vzXQOTLFhnA4SyOuQrRqPC8NzHt9QaauJYdDqbd2oxH8ZRsrVBItKRIJ_UAfR2FrjuWIwKgu2Ach5S9-YGtOsSLPsfgd1iQ4QgVWtE_svunYF1zKiIn1Iec1W3pSevaKSVwoED_DrUiBkJRJU92x3gDJ3nvcCwfnmOIhy2jFHjaiQoR396fqqvtcOA6bAnYPo3MyF7qIBvsXRkLKIzHbc8gRUTRuY2Z1CIf9Rg=="
      }
    ],
    "fulfillments": [
      {
        "tracking_number": "9400150109702000065409",
        "tracking_company": "USPS",
        "tracking_url": "https://kytebaby.com/_t/c/v3/AACrUcus7bu238tge9EAmci-kscwCyflzwAELFRdwB7GMTy-7NODOZD6ZBJHXTXMKpKF1xZwMqPM6yluSvdhLuA7UsdlD3sRa-M8g9E_X7fUGkwcs1SbXZHFmb6W_08cP0fWjey7XLstIQy2Z8CN-XsMBDxwvdL36SIVt2DgAZZMdaPNhkJQ3evrx-XfhMkia9N2T831PqHLpvzBPyxShzkwS43yCeDdvUely8lG9VQkSexTW97FTWrFP__V-o5EpOyztQILTNxx_yWp_Ufq5vVj4JMUA3i9BqhU4x75P2fuLZNHfF8qYGuQX-NRBZxYwRFs5ETwUSO4Poh9PfwlFjyU-WeOJ6IDZL0=",
        "fulfillment_status": "delivered"
      }
    ]
  }
}</t>
  </si>
  <si>
    <t>kswindall13@gmail.com/198d6d398e1d6a69-20250825-Re Home Zone Furniture up/htmlBody</t>
  </si>
  <si>
    <t>本地HTML (467_all)</t>
  </si>
  <si>
    <t>请求体 (467_all)</t>
  </si>
  <si>
    <t>{
  "shop_name": "Home Zone Furniture",
  "admin_domain": "homezonefurniture.com",
  "shop_domain": "homezonefurniture.com",
  "type": "ORDER",
  "event": "order_shipping_confirmation",
  "order": {
    "order_number": "#0151481608",
    "fulfillments": [
      {
        "fulfillment_status": "out_for_delivery",
        "tracking_url": "https://pckg.ai/EKOcCpao"
      }
    ],
    "customer": {
      "first_name": "Arturo"
    }
  }
}</t>
  </si>
  <si>
    <t>kswindall13@gmail.com/198d7e2b3643a5a4-20250825-Re Home Zone Furniture up/htmlBody</t>
  </si>
  <si>
    <t>本地HTML (468_all)</t>
  </si>
  <si>
    <t>请求体 (468_all)</t>
  </si>
  <si>
    <t>{
  "shop_name": "Home Zone Furniture",
  "admin_domain": "homezonefurniture.com",
  "shop_domain": "homezonefurniture.com",
  "type": "ORDER",
  "event": "order_shipping_confirmation",
  "order": {
    "order_number": "#0151481608",
    "fulfillments": [
      {
        "tracking_url": "https://pckg.ai/gopbM2Wx",
        "fulfillment_status": "out_for_delivery"
      }
    ]
  }
}</t>
  </si>
  <si>
    <t>kswindall13@gmail.com/198d801b0472785e-20250825-Re Home Zone Furniture up/htmlBody</t>
  </si>
  <si>
    <t>本地HTML (469_all)</t>
  </si>
  <si>
    <t>请求体 (469_all)</t>
  </si>
  <si>
    <t>{
  "shop_name": "Home Zone Furniture",
  "admin_domain": "homezonefurniture.com",
  "shop_domain": "homezonefurniture.com",
  "type": "ORDER",
  "event": "order_shipping_confirmation",
  "order": {
    "order_number": "#0151481608",
    "fulfillments": [
      {
        "fulfillment_status": "out_for_delivery"
      }
    ]
  }
}</t>
  </si>
  <si>
    <t>kswindall13@gmail.com/198d9780792f8dc6-20250825-Order Confirmation/htmlBody</t>
  </si>
  <si>
    <t>本地HTML (470_all)</t>
  </si>
  <si>
    <t>请求体 (470_all)</t>
  </si>
  <si>
    <t>{
  "shop_name": "SONIC Drive-In",
  "admin_domain": "sonicdrivein.com",
  "shop_domain": "sonicdrivein.com",
  "type": "ORDER",
  "event": "order_confirmation",
  "order": {
    "order_number": "#1000311427012",
    "order_total": 4.09,
    "customer": {
      "first_name": "Karlee"
    },
    "sales_tax": 0.31,
    "discount_total": 1.6,
    "line_items": [
      {
        "product_title": "Coca-Cola\u00ae Zero Lg",
        "variant_title": "Make It Dirty",
        "title": "Coca-Cola\u00ae Zero Lg Make It Dirty",
        "quantity": 1,
        "price": 3.19,
        "total_price": 4.88,
        "currency": "USD",
        "image_url": "http://cdn.mcauto-images-production.sendgrid.net/f9983d6aa295b4f0/d0a40013-fbdd-4402-a74a-9db8dd612083/22x21.jpg",
        "allocated_discount": 1.45
      },
      {
        "product_title": "Water Lg",
        "title": "Water Lg",
        "quantity": 1,
        "price": 0.5,
        "total_price": 0.5,
        "currency": "USD",
        "image_url": "http://cdn.mcauto-images-production.sendgrid.net/f9983d6aa295b4f0/daa48456-614c-4a85-bfdd-889f6e61d508/23x20.jpg",
        "allocated_discount": 0.15
      }
    ]
  }
}</t>
  </si>
  <si>
    <t>nfaggioli@gmail.com/198e389552a36ba7-20250825-Order #us2427 confirmed/htmlBody</t>
  </si>
  <si>
    <t>Order #us2427 confirmed</t>
  </si>
  <si>
    <t>"Sophie Bille Brahe Inc." &lt;info.us@sophiebillebrahe.com&gt;</t>
  </si>
  <si>
    <t>本地HTML (471_all)</t>
  </si>
  <si>
    <t>请求体 (471_all)</t>
  </si>
  <si>
    <t>{
  "shop_name": "Sophie Bille Brahe Inc.",
  "admin_domain": "sophiebillebrahe.com",
  "shop_domain": "sophiebillebrahe.com",
  "type": "ORDER",
  "event": "order_confirmation",
  "order": {
    "order_number": "#us2427",
    "order_total": 26997.55,
    "shipping_address": {
      "address_1": "16 Woodside Way",
      "address_2": "456",
      "city": "Ross",
      "state": "CA",
      "zipcode": "94957",
      "country": "US"
    },
    "billing_address": {
      "address_1": "16 Woodside Way",
      "address_2": "456",
      "city": "Ross",
      "state": "CA",
      "zipcode": "94957",
      "country": "US"
    },
    "customer": {
      "first_name": "Nathaniel",
      "last_name": "Donnell Faggioli"
    },
    "shipping_fee": 0.0,
    "sales_tax": 2057.55,
    "line_items": [
      {
        "product_title": "Bracelet de Tennis Classique",
        "title": "Bracelet de Tennis Classique",
        "quantity": 1,
        "price": 24940.0,
        "total_price": 24940.0,
        "currency": "USD",
        "image_url": "https://cdn.shopify.com/s/files/1/0553/6759/8244/files/BraceletdeTennisClassique_compact_cropped.jpg?v=1713270638"
      }
    ],
    "discount_total": 0.0
  }
}</t>
  </si>
  <si>
    <t>nfaggioli@gmail.com/197bbbf40dae7132-20250825-Weve placed your AutoDeli/htmlBody</t>
  </si>
  <si>
    <t>We've placed your AutoDelivery order</t>
  </si>
  <si>
    <t>"Josh's Frogs" &lt;info@joshsfrogs.com&gt;</t>
  </si>
  <si>
    <t>本地HTML (472_all)</t>
  </si>
  <si>
    <t>请求体 (472_all)</t>
  </si>
  <si>
    <t>{
  "shop_name": "Josh's Frogs",
  "admin_domain": "joshsfrogs.com",
  "shop_domain": "joshsfrogs.com",
  "type": "ORDER",
  "event": "order_confirmation",
  "order": {
    "order_number": "#2025-06-24-W6PL",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"discount_total": 0.0
  }
}</t>
  </si>
  <si>
    <t>nfaggioli@gmail.com/197bcfed24b0427a-20250825-Your order 20250624W6PL h/htmlBody</t>
  </si>
  <si>
    <t>Your order 2025-06-24-W6PL has shipped!</t>
  </si>
  <si>
    <t>本地HTML (473_all)</t>
  </si>
  <si>
    <t>请求体 (473_all)</t>
  </si>
  <si>
    <t>{
  "shop_name": "Josh's Frogs",
  "admin_domain": "joshsfrogs.com",
  "shop_domain": "joshsfrogs.com",
  "type": "ORDER",
  "event": "order_shipping_confirmation",
  "order": {
    "order_number": "2025-06-24-W6PL",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"fulfillment_status": "shipped",
        "tracking_company": "FedEx",
        "tracking_number": "390485216928",
        "tracking_url": "https://www.fedex.com/fedextrack/?tracknumbers=390485216928"
      }
    ]
  }
}</t>
  </si>
  <si>
    <t>nfaggioli@gmail.com/197cb646d44241e5-20250825-Fwd West Elm Order Confir/htmlBody</t>
  </si>
  <si>
    <t>Fwd: West Elm Order Confirmation #351823587503</t>
  </si>
  <si>
    <t>Stacie Faggioli &lt;swfaggioli@gmail.com&gt;</t>
  </si>
  <si>
    <t>本地HTML (474_all)</t>
  </si>
  <si>
    <t>请求体 (474_all)</t>
  </si>
  <si>
    <t>{
  "shop_name": "West Elm",
  "admin_domain": "westelm.com",
  "shop_domain": "westelm.com",
  "type": "ORDER",
  "event": "order_confirmation",
  "order": {
    "order_number": "351823587503",
    "order_total": 473.92,
    "shipping_address": {
      "address_1": "16 Woodside Way",
      "address_2": "456",
      "city": "Ross",
      "state": "CA",
      "zipcode": "94957",
      "country": "US"
    },
    "billing_address": {
      "address_1": "16 Woodside Way",
      "address_2": "456",
      "city": "Ross",
      "state": "CA",
      "zipcode": "94957",
      "country": "US"
    },
    "customer": {
      "first_name": "Stacie",
      "last_name": "Faggioli",
      "email": "swfaggioli@gmail.com"
    },
    "shipping_fee": 39.8,
    "sales_tax": 36.12,
    "line_items": [
      {
        "product_title": "Briggs 15\" Table Lamp, Metal And Stone",
        "title": "Briggs 15\" Table Lamp, Metal And Stone",
        "quantity": 2,
        "price": 199.0,
        "total_price": 398.0,
        "currency": "USD",
        "image_url": "https://www.westelm.com/weimgs/ab/images/wcm/products/202512/0018/img146l.jpg",
        "product_url": "https://www.westelm.com/weimgs/ab/images/wcm/products/202512/0018/img146l.jpg"
      }
    ],
    "fulfillments": [
      {
        "fulfillment_status": "shipped",
        "tracking_url": "https://click.e.westelm.com/?qs=553a707a324572fd90bf0aa2aaf5a9144c1450b2ccf3d3e18ec24d074f3123861f0547464df6f07dc84123deaf85eb894e17a775939043f053f52f963b5bed32",
        "status_source": "enhanced_llm_analysis"
      }
    ],
    "discount_total": 0.0
  }
}</t>
  </si>
  <si>
    <t>nfaggioli@gmail.com/197d001723aafec6-20250825-Delivered items from orde/htmlBody</t>
  </si>
  <si>
    <t>Delivered: items from order # 2025-06-24-W6PL</t>
  </si>
  <si>
    <t>本地HTML (475_all)</t>
  </si>
  <si>
    <t>请求体 (475_all)</t>
  </si>
  <si>
    <t>{
  "shop_name": "Josh's Frogs",
  "admin_domain": "joshsfrogs.com",
  "shop_domain": "joshsfrogs.com",
  "type": "ORDER",
  "event": "order_shipping_confirmation",
  "order": {
    "order_number": "2025-06-24-W6PL",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"tracking_number": "390485216928",
        "tracking_url": "https://ctrk.klclick.com/l/01JZ802V5YE470ZCSAYXCKF6YQ_4",
        "fulfillment_status": "delivered"
      }
    ],
    "customer": {
      "first_name": "Nathaniel"
    }
  }
}</t>
  </si>
  <si>
    <t>nfaggioli@gmail.com/197e1e5009f65dd2-20250825-We just received your ord/htmlBody</t>
  </si>
  <si>
    <t>本地HTML (476_all)</t>
  </si>
  <si>
    <t>请求体 (476_all)</t>
  </si>
  <si>
    <t>{
  "shop_name": "Nike",
  "admin_domain": "nike.com",
  "shop_domain": "nike.com",
  "type": "ORDER",
  "event": "order_confirmation",
  "order": {
    "order_number": "C01511294869",
    "order_total": 99.52,
    "shipping_fee": 0.0,
    "sales_tax": 7.58,
    "shipping_address": {
      "address_1": "16 Woodside Way 456",
      "city": "Ross",
      "state": "CA",
      "zipcode": "94957",
      "country": "US"
    },
    "customer": {
      "first_name": "Nathanieldonnell",
      "last_name": "Faggioli"
    },
    "line_items": [
      {
        "product_title": "Nike Revolution 7",
        "product_description": "Little Kids' Shoes",
        "variant_title": "Size: 9C",
        "title": "Nike Revolution 7 Size: 9C",
        "quantity": 1,
        "price": 45.97,
        "total_price": 45.97,
        "currency": "USD",
        "image_url": "https://static.nike.com/a/images/t_default/cd7fba0a-3cb9-42c5-bbf2-ab56305f3e99/revolution-7-little-kids-shoes-TvTNgz.png",
        "product_url": "https://www.nike.com/us/en/t/revolution-7-little-kids-shoes-TvTNgz/FB7690-402"
      },
      {
        "product_title": "Nike Revolution 7",
        "product_description": "Little Kids' Shoes",
        "variant_title": "Size: 11C",
        "title": "Nike Revolution 7 Size: 11C",
        "quantity": 1,
        "price": 45.97,
        "total_price": 45.97,
        "currency": "USD",
        "image_url": "https://static.nike.com/a/images/t_default/9ca94d42-12b1-43e6-af0a-8bcb1e9073fe/revolution-7-little-kids-shoes-TvTNgz.png",
        "product_url": "https://www.nike.com/us/en/t/revolution-7-little-kids-shoes-TvTNgz/FB7690-104"
      }
    ],
    "discount_total": 0.0
  }
}</t>
  </si>
  <si>
    <t>nfaggioli@gmail.com/197e23aa250b43b3-20250825-Smugglers Cove Order Conf/htmlBody</t>
  </si>
  <si>
    <t>Smuggler's Cove: Order Confirmed #6271</t>
  </si>
  <si>
    <t>"Smuggler's Cove" &lt;no-reply@squarespace.info&gt;</t>
  </si>
  <si>
    <t>本地HTML (477_all)</t>
  </si>
  <si>
    <t>请求体 (477_all)</t>
  </si>
  <si>
    <t>{
  "shop_name": "Smuggler's Cove",
  "admin_domain": "squarespace.info",
  "shop_domain": "squarespace.info",
  "type": "ORDER",
  "event": "order_confirmation",
  "order": {
    "order_number": "#6271",
    "order_total": 88.55,
    "shipping_address": {
      "address_1": "16 Woodside Way",
      "address_2": "456",
      "city": "Ross",
      "state": "CA",
      "zipcode": "94957",
      "country": "US"
    },
    "billing_address": {
      "address_1": "1318 Page St",
      "city": "San Francisco",
      "state": "CA",
      "zipcode": "94117",
      "country": "US"
    },
    "customer": {
      "first_name": "Nathaniel",
      "last_name": "Faggioli"
    },
    "shipping_fee": 12.6,
    "sales_tax": 5.95,
    "discount_total": 70.0,
    "line_items": [
      {
        "product_title": "SC Crate Mug #3 - Jamaican Rum BOGO SALE!",
        "title": "SC Crate Mug #3 - Jamaican Rum BOGO SALE!",
        "quantity": 2,
        "price": 70.0,
        "total_price": 140.0,
        "currency": "USD",
        "image_url": "https://images.squarespace-cdn.com/content/v1/56e84c3cb654f9ada96c30ed/25a46e1e-6c7c-4868-8257-e3751e2cad9e/PXL_20241110_184131943.NIGHT.jpg?format=300w",
        "product_url": "https://comms-sl-events.squarespace.info/?ref=HrwAABuvGN3k1mZdsIi41eCXrZI0czFiAQAAAFurL1CQU7JMTYdaRBH0rg_EYvwW64cXS7KV0pLbHPvwFDPBs2wRUbld-E32B35muy744V-F44adtTqKrJaVKx0XUgykj23Ha7M9DZp2AeluTufjJ8Jt-FMrJGGzaaM5LMExbf00cDc7BB59Ocmim8Zb0OOQ4co2fgIWmDw11LuapoJ2AObXrUvOmD-E_ORTERO04AfUw7HKYB3yr55EKXB2zZAi9Ep-Awk2cElopA53G8X4Tr_9BYkIYOR3-UkoHn5P_Tjb84IlMXAHVNC91FxrBMR95QCihJfyC30d7qqTqeHNZ_gYjIDxDWmU27223jzcSY6k00ZCIcr2oXNTQ_-cS-ww8PfKpouqoaxMGm5JGpBnAOd6T4SapWqtp7rGT_AIRohrSDMwcwhOv-0NZcVviUdtrMh4SNJ-donxKPRn",
        "allocated_discount": 70.0
      }
    ]
  }
}</t>
  </si>
  <si>
    <t>nfaggioli@gmail.com/197e7a57fdbb5230-20250825-A shipment from Fogcutter/htmlBody</t>
  </si>
  <si>
    <t>A shipment from Fogcutter Industries is on its way</t>
  </si>
  <si>
    <t>no-reply@pb.com</t>
  </si>
  <si>
    <t>本地HTML (478_all)</t>
  </si>
  <si>
    <t>请求体 (478_all)</t>
  </si>
  <si>
    <t>{
  "shop_name": "Fogcutter Industries",
  "admin_domain": "pb.com",
  "shop_domain": "pb.com",
  "type": "ORDER",
  "event": "order_shipping_confirmation",
  "order": {
    "shipping_address": {
      "address_1": "16 WOODSIDE WAY, # 456",
      "city": "ROSS",
      "state": "CA",
      "zipcode": "94957-9698",
      "country": "US"
    },
    "customer": {
      "first_name": "Nathaniel",
      "last_name": "Faggioli"
    },
    "fulfillments": [
      {
        "fulfillment_status": "shipped",
        "tracking_company": "USPS",
        "tracking_number": "9405540105156002603585",
        "tracking_url": "https://u4012247.ct.sendgrid.net/ls/click?upn=u001.ePgrQlOHp0th0Ue7ZxDC0mxofrbZ4ZY-2FIIwcPjrvsqleUvdHqKVBNucYBVNd7c9-2BujTuO5wstRyxjosgMy2s51yVe2s7Mtqkt92BSCyL3C4-3D2ag3_fDr7v1egyP-2FGrrhzqJ18H0yXTiH0zQvmKhJXckPR-2Fja3XBiUHNXttRRd48NxOGDoLK6gDWs-2F-2Fr4q1yf77lvkUuf-2FmePMIRtlclKcz3p7v-2FF0tr9gdTD2OMc6uZKqRcqkNRxtbALSQneT75Z3M371tnX63kZyvwT0MAKQ7JKuunIMSmhqMeooGzdt-2FivqmRu-2F1LorgjNQVZ0M8tp6F-2B0rnlnejSfwwpjZ7l3hVfcEbOCX7qEM3oEZG0dWZepzZu0bWXMNrkkiOSVYXU5539-2BMUVRDpmRQdpJGEl82KdCwOOEJBQXJBXETkvqFSLfpPE5nzWncdeb0AoxQQJfIzbIpY7bhisX2jD3iMHyZZUPMBUgU95A7ZxB74B7fuJUo-2FU-2FC8mtDiQYH5XLG8PeQ73xUUty2WKhJoaKQaUZVBJ-2BBIT8hzAxgyH9J8HFVtfuAAiIPbOe8LK-2Bx1wYhDIhZ2WcgH614b716rDMrgOtbPPD9W0KBeRKRn4zJ5fYLdI-2Ft0lEJ26KrtIpcKTfPQbT1mOuYHtYkMHSjCMtmZqmqvzCf4a4OK7-2BtdvKAQiTROMAAzY6TDtQr5kPUoB4ySjIBypR-2FGcMmELDYoDR2M2386liCthIrXV4l16KN-2FemMFNvsuEh73qVEuqtcedmM3UPVEZn0zQ-3D-3D"
      }
    ]
  }
}</t>
  </si>
  <si>
    <t>nfaggioli@gmail.com/197e7a5d1a39a73d-20250825-Smugglers Cove Order Ship/htmlBody</t>
  </si>
  <si>
    <t>Smuggler's Cove: Order Shipped #6271</t>
  </si>
  <si>
    <t>本地HTML (479_all)</t>
  </si>
  <si>
    <t>请求体 (479_all)</t>
  </si>
  <si>
    <t>{
  "shop_name": "Smuggler's Cove",
  "admin_domain": "squarespace.info",
  "shop_domain": "squarespace.info",
  "type": "ORDER",
  "event": "order_shipping_confirmation",
  "order": {
    "order_number": "#6271",
    "order_total": 140.0,
    "shipping_address": {
      "address_1": "16 Woodside Way",
      "address_2": "456",
      "city": "Ross",
      "state": "CA",
      "zipcode": "94957",
      "country": "US"
    },
    "billing_address": {
      "address_1": "1318 Page St",
      "city": "San Francisco",
      "state": "CA",
      "zipcode": "94117",
      "country": "US"
    },
    "customer": {
      "first_name": "Nathaniel",
      "last_name": "Faggioli"
    },
    "line_items": [
      {
        "product_title": "SC Crate Mug #3 - Jamaican Rum BOGO SALE!",
        "title": "SC Crate Mug #3 - Jamaican Rum BOGO SALE!",
        "quantity": 2,
        "price": 70.0,
        "total_price": 140.0,
        "currency": "USD",
        "image_url": "https://images.squarespace-cdn.com/content/v1/56e84c3cb654f9ada96c30ed/25a46e1e-6c7c-4868-8257-e3751e2cad9e/PXL_20241110_184131943.NIGHT.jpg?format=300w",
        "product_url": "https://comms-sl-events.squarespace.info/?ref=HrwAAHYhFQ80YFad6hRQ7ydy3KBUGcUhAQAAAOtVvxuOkSo-zyu_cc4eoHVlg0Q4D5dz_NaBEJbiThDK4Ys6vt25qQFfdlY9fQc68cF4icunFR6MjEGqK_MZiUtoQ3j9fw5gitwqc9aLgm5A6LKYRiLZvhBfIvU2Ovrmk6LNirIPLAvzvvsQCMSjQ9KAGANwoAc8vM2XJrbk-_wNStGT_glMuZhvmlSFEzO9QJ_e8H_HWn8fQJ4b2D47cEnqx3z-yiT1sxfUWB3ExQxxiFQQ_SE0tZl3xHm0K4QfC1Jdv1jnKSeJdAigMIjYn0xGqMMurQ-zaj6MeFLOBNAOUk8bNIWoiJgNpF-PCJro8Nr_SrVSIe-bSFIbvXGmscEPhXYo7L7BIkSI1Cl4GURb5p4xqpAMp9yUkw1QDT6bnFNBXWNCt5ycI9YIQRfgRZIM_dJS4cgVCm4dp1XcVXuX"
      }
    ],
    "fulfillments": [
      {
        "fulfillment_status": "shipped",
        "tracking_company": "USPS"
      }
    ]
  }
}</t>
  </si>
  <si>
    <t>nfaggioli@gmail.com/197ea50103d64232-20250825-Order RM0000389142 confir/htmlBody</t>
  </si>
  <si>
    <t>Order RM0000389142 confirmation - Thank you for shopping with us!</t>
  </si>
  <si>
    <t>Real Madrid Tienda Oficial &lt;customerservices@shop.realmadrid.com&gt;</t>
  </si>
  <si>
    <t>本地HTML (480_all)</t>
  </si>
  <si>
    <t>请求体 (480_all)</t>
  </si>
  <si>
    <t>{
  "shop_name": "Real Madrid Tienda Oficial",
  "admin_domain": "realmadrid.com",
  "shop_domain": "realmadrid.com",
  "type": "ORDER",
  "event": "order_confirmation",
  "order": {
    "order_number": "RM0000389142",
    "order_total": 208.5,
    "line_items": [
      {
        "product_title": "Youth Home Kit 25/26 White",
        "variant_title": "Size: 128, Name &amp; Number: Trent, 12",
        "title": "Youth Home Kit 25/26 White Size: 128, Name &amp; Number: Trent, 12",
        "quantity": 1,
        "price": 175.0,
        "total_price": 175.0,
        "currency": "USD",
        "image_url": "https://d3k81ch9hvuctc.cloudfront.net/company/YcfUFK/images/7961aa22-3a1a-4a17-ba23-8a400012eafc.png"
      }
    ],
    "shipping_address": {
      "address_1": "16 Woodside Way",
      "address_2": "456",
      "city": "Ross",
      "state": "CA",
      "zipcode": "94957",
      "country": "US"
    },
    "billing_address": {
      "address_1": "16 Woodside Way",
      "address_2": "456",
      "city": "Ross",
      "state": "CA",
      "zipcode": "94957",
      "country": "US"
    },
    "customer": {
      "first_name": "Nathaniel",
      "last_name": "Faggioli",
      "email": "nfaggioli@gmail.com"
    },
    "shipping_fee": 17.6,
    "sales_tax": 15.9,
    "discount_total": 0.0
  }
}</t>
  </si>
  <si>
    <t>nfaggioli@gmail.com/197ed4aa24298883-20250825-Your Nike gear has shippe/htmlBody</t>
  </si>
  <si>
    <t>本地HTML (481_all)</t>
  </si>
  <si>
    <t>请求体 (481_all)</t>
  </si>
  <si>
    <t>{
  "shop_name": "Nike",
  "admin_domain": "nike.com",
  "shop_domain": "nike.com",
  "type": "ORDER",
  "event": "order_shipping_confirmation",
  "order": {
    "order_number": "C01511294869",
    "customer": {
      "first_name": "Nathaniel",
      "last_name": "Donnell"
    },
    "line_items": [
      {
        "product_title": "Nike Revolution 7 Little Kids' Shoes",
        "variant_title": "Size: 11C",
        "title": "Nike Revolution 7 Little Kids' Shoes Size: 11C",
        "quantity": 1,
        "currency": "USD",
        "image_url": "https://static.nike.com/a/images/c_limit,h_500,w_500,f_jpg,q_auto:eco/cd7fba0a-3cb9-42c5-bbf2-ab56305f3e99/image.jpg"
      }
    ],
    "fulfillments": [
      {
        "fulfillment_status": "shipped",
        "tracking_url": "https://cta.narvar.com/f/a/BnpzYcqk2YsYaF5tthZvRg~~/AAG0DBA~/2aAzY30AYKPWdG3scgSFn7Tdw_EOVWW_Qn8M17RaNBf5pKGoZ_iIQfyme5XoMoJiwM7mfLRevyqVGLPVGviNJLaOAxY11t4VASZIUrTPuJtNjEtdjb217qka2p4S_qDJoUdDiLTxERz5HyY2a_5MUDdMS0Bjrr1w4HWNn_qm9tom-JFZMkMmg3CU3uBHYzmH4OuUaz90l-PIqX8nV1epO18-8gOVJ1blt7DP-DfDp1XNhvce_6VySSXE1JE-YbqxpgGRRe2uMX32_WANErltLxmabUpZ7AvTyYN0tlxotDY~"
      }
    ]
  }
}</t>
  </si>
  <si>
    <t>nfaggioli@gmail.com/197efdb4c050e7a4-20250825-Your order is arriving so/htmlBody</t>
  </si>
  <si>
    <t>Your order is arriving soon</t>
  </si>
  <si>
    <t>本地HTML (482_all)</t>
  </si>
  <si>
    <t>请求体 (482_all)</t>
  </si>
  <si>
    <t>{
  "shop_name": "Nike",
  "admin_domain": "nike.com",
  "shop_domain": "nike.com",
  "type": "ORDER",
  "event": "order_shipping_confirmation",
  "order": {
    "order_number": "C01511294869",
    "customer": {
      "first_name": "Nathanieldonnell"
    },
    "line_items": [
      {
        "product_title": "Nike Revolution 7 Little Kids' Shoes",
        "variant_title": "Size: 11C",
        "title": "Nike Revolution 7 Little Kids' Shoes Size: 11C",
        "quantity": 1,
        "currency": "USD",
        "image_url": "https://static.nike.com/a/images/c_limit,h_500,w_500,f_jpg,q_auto:eco/cd7fba0a-3cb9-42c5-bbf2-ab56305f3e99/image.jpg"
      }
    ],
    "fulfillments": [
      {
        "fulfillment_status": "shipped",
        "tracking_url": "https://cta.narvar.com/f/a/djMGHZ37bFjXReVTmIIyPA~~/AAG0DBA~/nD4KH3bk18Nhi_vzUi3QHmY1TIXtJrvVTtB7ns4dAkFQIr64qb9I5gFBy1WFukDFBkH4OP9piL0IG8ZEwQLRucQR53S2_lv8Ln4iTFO2G8oXSz_SOHBZBXaK7Qc1SN8gGoTv-xaqgBcmMgzoYn2MA84VsdranNZEai2tlMPbeDYg2E_sLpUcFYClf_PwRzvOAkfTSmOjqw8CZwQOCi5o_VT-nQZdgJBhN5kyhFwBrDYiak8ra_rWd-3MpjRbNC_Vbjb7iy5_N_ackABzB0g0thjeJ3vLa-mbALYJOOXOClg~"
      }
    ]
  }
}</t>
  </si>
  <si>
    <t>nfaggioli@gmail.com/197f1c6048e86939-20250825-Major Films PHOTOS 2025 R/htmlBody</t>
  </si>
  <si>
    <t>Major Films PHOTOS 2025 - Real Madrid Foundation Summer Camp - Marcus Faggioli</t>
  </si>
  <si>
    <t>Major Films &lt;notifications@cognitoforms.com&gt;</t>
  </si>
  <si>
    <t>本地HTML (483_all)</t>
  </si>
  <si>
    <t>请求体 (483_all)</t>
  </si>
  <si>
    <t>{
  "shop_name": "Major Films",
  "admin_domain": "cognitoforms.com",
  "shop_domain": "cognitoforms.com",
  "type": "ORDER",
  "event": "order_confirmation",
  "order": {
    "order_number": "F314E889T1",
    "order_total": 51.75,
    "customer": {
      "first_name": "Marcus",
      "last_name": "Faggioli",
      "email": "nfaggioli@gmail.com",
      "phone": "(415) 298-5698"
    },
    "line_items": [
      {
        "product_title": "Photos",
        "title": "Photos",
        "quantity": 1,
        "price": 50.0,
        "total_price": 50.0,
        "currency": "USD"
      }
    ],
    "discount_total": 0.0
  }
}</t>
  </si>
  <si>
    <t>nfaggioli@gmail.com/19803a5f0a9eb5c5-20250825-Weve placed your AutoDeli/htmlBody</t>
  </si>
  <si>
    <t>本地HTML (484_all)</t>
  </si>
  <si>
    <t>请求体 (484_all)</t>
  </si>
  <si>
    <t>{
  "shop_name": "Josh's Frogs",
  "admin_domain": "joshsfrogs.com",
  "shop_domain": "joshsfrogs.com",
  "type": "ORDER",
  "event": "order_confirmation",
  "order": {
    "order_number": "#2025-07-08-GL7Y",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"discount_total": 0.0
  }
}</t>
  </si>
  <si>
    <t>nfaggioli@gmail.com/1980643a4f7d4ab5-20250825-Online Order Receipt for /htmlBody</t>
  </si>
  <si>
    <t>Online Order Receipt for 50.96 at Creekside Pizza &amp; Taproom</t>
  </si>
  <si>
    <t>"Creekside Pizza &amp; Taproom" &lt;no-reply@toasttab.com&gt;</t>
  </si>
  <si>
    <t>本地HTML (485_all)</t>
  </si>
  <si>
    <t>请求体 (485_all)</t>
  </si>
  <si>
    <t>{
  "shop_name": "Creekside Pizza &amp; Taproom",
  "admin_domain": "creeksidesa.com",
  "shop_domain": "creeksidesa.com",
  "type": "ORDER",
  "event": "order_confirmation",
  "platform": "toast",
  "order": {
    "order_number": "57",
    "order_total": 50.96,
    "shipping_address": {
      "address_1": "638 San Anselmo Avenue",
      "city": "San Anselmo",
      "state": "CA",
      "zipcode": "94960",
      "country": "US"
    },
    "customer": {
      "first_name": "Nathaniel",
      "last_name": "Faggioli",
      "email": "nfaggioli@gmail.com",
      "phone": "(415) 298-5698"
    },
    "sales_tax": 4.16,
    "line_items": [
      {
        "product_title": "Plain Cheese Pizza",
        "title": "Plain Cheese Pizza",
        "quantity": 1,
        "price": 18.0,
        "total_price": 18.0,
        "currency": "USD",
        "image_url": "https://toasttab.s3.amazonaws.com/static-content/emails/receipt-torn-edge-top-300.png"
      },
      {
        "product_title": "Biagio",
        "title": "Biagio",
        "quantity": 1,
        "price": 27.0,
        "total_price": 27.0,
        "currency": "USD",
        "image_url": "https://toasttab.s3.amazonaws.com/static-content/emails/receipt-torn-edge-bottom-300.png"
      },
      {
        "product_title": "Service Charge (4.00%)",
        "title": "Service Charge (4.00%)",
        "quantity": 1,
        "price": 1.8,
        "total_price": 1.8,
        "currency": "USD",
        "image_url": "https://toasttab.s3.amazonaws.com/static-content/emails/receipt-torn-edge-top-300.png"
      }
    ],
    "discount_total": 0.0
  }
}</t>
  </si>
  <si>
    <t>nfaggioli@gmail.com/1980a981846bb5ca-20250825-Your order 20250708GL7Y h/htmlBody</t>
  </si>
  <si>
    <t>Your order 2025-07-08-GL7Y has shipped!</t>
  </si>
  <si>
    <t>本地HTML (486_all)</t>
  </si>
  <si>
    <t>请求体 (486_all)</t>
  </si>
  <si>
    <t>{
  "shop_name": "Josh's Frogs",
  "admin_domain": "joshsfrogs.com",
  "shop_domain": "joshsfrogs.com",
  "type": "ORDER",
  "event": "order_shipping_confirmation",
  "order": {
    "order_number": "2025-07-08-GL7Y",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"fulfillment_status": "shipped",
        "tracking_company": "FedEx",
        "tracking_number": "391020836729",
        "tracking_url": "https://www.fedex.com/fedextrack/?tracknumbers=391020836729"
      }
    ]
  }
}</t>
  </si>
  <si>
    <t>nfaggioli@gmail.com/1981ca0b9992b89b-20250825-Delivered items from orde/htmlBody</t>
  </si>
  <si>
    <t>Delivered: items from order # 2025-07-08-GL7Y</t>
  </si>
  <si>
    <t>本地HTML (487_all)</t>
  </si>
  <si>
    <t>请求体 (487_all)</t>
  </si>
  <si>
    <t>{
  "shop_name": "Josh's Frogs",
  "admin_domain": "joshsfrogs.com",
  "shop_domain": "joshsfrogs.com",
  "type": "ORDER",
  "event": "order_shipping_confirmation",
  "order": {
    "order_number": "2025-07-08-GL7Y",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"tracking_number": "391020836729",
        "tracking_url": "https://ctrk.klclick.com/l/01K0EA1BJY8SS35BPTS6AWKNVG_4",
        "fulfillment_status": "delivered"
      }
    ],
    "customer": {
      "first_name": "Nathaniel"
    }
  }
}</t>
  </si>
  <si>
    <t>nfaggioli@gmail.com/1984c35fae7b87c2-20250825-Weve placed your AutoDeli/htmlBody</t>
  </si>
  <si>
    <t>本地HTML (488_all)</t>
  </si>
  <si>
    <t>请求体 (488_all)</t>
  </si>
  <si>
    <t>{
  "shop_name": "Josh's Frogs",
  "admin_domain": "joshsfrogs.com",
  "shop_domain": "joshsfrogs.com",
  "type": "ORDER",
  "event": "order_confirmation",
  "order": {
    "order_number": "#2025-07-22-QZPT",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"discount_total": 0.0
  }
}</t>
  </si>
  <si>
    <t>nfaggioli@gmail.com/1985194dc8f47a89-20250825-Your order 20250722QZPT h/htmlBody</t>
  </si>
  <si>
    <t>Your order 2025-07-22-QZPT has shipped!</t>
  </si>
  <si>
    <t>本地HTML (489_all)</t>
  </si>
  <si>
    <t>请求体 (489_all)</t>
  </si>
  <si>
    <t>{
  "shop_name": "Josh's Frogs",
  "admin_domain": "joshsfrogs.com",
  "shop_domain": "joshsfrogs.com",
  "type": "ORDER",
  "event": "order_shipping_confirmation",
  "order": {
    "order_number": "2025-07-22-QZPT",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"fulfillment_status": "shipped",
        "tracking_company": "FedEx",
        "tracking_number": "391484788611",
        "tracking_url": "https://www.fedex.com/fedextrack/?tracknumbers=391484788611"
      }
    ]
  }
}</t>
  </si>
  <si>
    <t>nfaggioli@gmail.com/1985d8f07588a43b-20250825-Order #7258 confirmed/htmlBody</t>
  </si>
  <si>
    <t>Order #7258 confirmed</t>
  </si>
  <si>
    <t>"Mydrinx.shop" &lt;shop@mydrinx.shop&gt;</t>
  </si>
  <si>
    <t>本地HTML (490_all)</t>
  </si>
  <si>
    <t>请求体 (490_all)</t>
  </si>
  <si>
    <t>{
  "shop_name": "Mydrinx.shop",
  "admin_domain": "mydrinx.shop",
  "shop_domain": "mydrinx.shop",
  "type": "ORDER",
  "event": "order_confirmation",
  "platform": "shopify",
  "order": {
    "order_number": "#7258",
    "order_total": 327.44,
    "line_items": [
      {
        "product_title": "Rest &amp; Be Thankful MONYMUSK 23 Years Old Pure Single Jamaican Rum 1998 54,8% Vol. 0,7l in Giftbox",
        "title": "Rest &amp; Be Thankful MONYMUSK 23 Years Old Pure Single Jamaican Rum 1998 54,8% Vol. 0,7l in Giftbox",
        "quantity": 1,
        "price": 292.46,
        "total_price": 292.46,
        "currency": "USD",
        "image_url": "https://cdn.shopify.com/s/files/1/0865/2193/8218/products/de067a0a0836be2780f6c254bd0470f6ebefb13595f94f4a89993395b5d14ddf_compact_cropped.jpg?v=1710794299",
        "product_url": "https://cdn.shopify.com/s/files/1/0865/2193/8218/products/de067a0a0836be2780f6c254bd0470f6ebefb13595f94f4a89993395b5d14ddf_compact_cropped.jpg?v=1710794299"
      }
    ],
    "shipping_address": {
      "address_1": "5404 Southwest Roxbury Place",
      "city": "Seattle",
      "state": "WA",
      "zipcode": "98136",
      "country": "US"
    },
    "billing_address": {
      "address_1": "16 Woodside Way",
      "address_2": "456",
      "city": "Ross",
      "state": "CA",
      "zipcode": "94957",
      "country": "US"
    },
    "customer": {
      "first_name": "Evan",
      "last_name": "Byer"
    },
    "shipping_fee": 34.98,
    "sales_tax": 0.0,
    "discount_total": 0.0
  }
}</t>
  </si>
  <si>
    <t>nfaggioli@gmail.com/1985fdf2ba8ac1c6-20250825-Delivered items from orde/htmlBody</t>
  </si>
  <si>
    <t>Delivered: items from order # 2025-07-22-QZPT</t>
  </si>
  <si>
    <t>本地HTML (491_all)</t>
  </si>
  <si>
    <t>请求体 (491_all)</t>
  </si>
  <si>
    <t>{
  "shop_name": "Josh's Frogs",
  "admin_domain": "joshsfrogs.com",
  "shop_domain": "joshsfrogs.com",
  "type": "ORDER",
  "event": "order_shipping_confirmation",
  "order": {
    "order_number": "2025-07-22-QZPT",
    "customer": {
      "first_name": "Nathaniel"
    },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"tracking_number": "391484788611",
        "tracking_url": "https://ctrk.klclick.com/l/01K1FXY9FKR9AN4BCYYZ5DWPCW_4",
        "fulfillment_status": "delivered"
      }
    ]
  }
}</t>
  </si>
  <si>
    <t>nfaggioli@gmail.com/1986cf1f62ece416-20250825-Your Order#7258 Confirmed/htmlBody</t>
  </si>
  <si>
    <t>Your Order[#7258] Confirmed: Expect Delivery Info in Your Next Email!</t>
  </si>
  <si>
    <t>MyDrinX &lt;shop@mydrinx.shop&gt;</t>
  </si>
  <si>
    <t>本地HTML (492_all)</t>
  </si>
  <si>
    <t>请求体 (492_all)</t>
  </si>
  <si>
    <t>{
  "shop_name": "MyDrinX",
  "admin_domain": "mydrinx.shop",
  "shop_domain": "mydrinx.shop",
  "type": "ORDER",
  "event": "order_confirmation",
  "platform": "shopify",
  "order": {
    "order_number": "7258",
    "order_total": 327.44
  }
}</t>
  </si>
  <si>
    <t>nfaggioli@gmail.com/1988348784617ca0-20250825-Your ordered items ARN to/htmlBody</t>
  </si>
  <si>
    <t>Your ordered items | ARN to ZRH on 10/08/2025</t>
  </si>
  <si>
    <t>customerservice@pre-flight-shopping.com</t>
  </si>
  <si>
    <t>本地HTML (493_all)</t>
  </si>
  <si>
    <t>请求体 (493_all)</t>
  </si>
  <si>
    <t>{
  "shop_name": "SWISS",
  "admin_domain": "pre-flight-shopping.com",
  "shop_domain": "pre-flight-shopping.com",
  "type": "ORDER",
  "event": "order_confirmation",
  "order": {
    "order_total": 6.75,
    "customer": {
      "first_name": "Nathaniel",
      "last_name": "Faggioli"
    },
    "shipping_fee": 0.0,
    "sales_tax": 0.0,
    "discount_total": 0.0,
    "line_items": [
      {
        "product_title": "Spr\u00fcngli Lye Croissant Egg",
        "title": "Spr\u00fcngli Lye Croissant Egg",
        "quantity": 1,
        "price": 6.75,
        "total_price": 6.75,
        "currency": "CHF",
        "allocated_discount": 0.0,
        "image_url": "https://www.pre-flight-shopping.com/medias/img/998718723417999712_w32_1857225257/lx-feedback-helpful-all.png"
      }
    ]
  }
}</t>
  </si>
  <si>
    <t>nfaggioli@gmail.com/1988348799c45e1e-20250825-Your ordered items ARN to/htmlBody</t>
  </si>
  <si>
    <t>本地HTML (494_all)</t>
  </si>
  <si>
    <t>请求体 (494_all)</t>
  </si>
  <si>
    <t>{
  "shop_name": "SWISS",
  "admin_domain": "pre-flight-shopping.com",
  "shop_domain": "pre-flight-shopping.com",
  "type": "ORDER",
  "event": "order_confirmation",
  "order": {
    "order_total": 6.75,
    "customer": {
      "first_name": "Sida",
      "last_name": "Faggioli"
    },
    "line_items": [
      {
        "product_title": "Spr\u00fcngli Lye Croissant Egg",
        "title": "Spr\u00fcngli Lye Croissant Egg",
        "quantity": 1,
        "price": 6.75,
        "total_price": 6.75,
        "currency": "CHF",
        "image_url": "https://www.pre-flight-shopping.com/medias/img/998718723417999712_w32_1857225257/lx-feedback-helpful-all.png"
      }
    ],
    "discount_total": 0.0
  }
}</t>
  </si>
  <si>
    <t>nfaggioli@gmail.com/19894381cfe147d3-20250825-Weve placed your AutoDeli/htmlBody</t>
  </si>
  <si>
    <t>本地HTML (495_all)</t>
  </si>
  <si>
    <t>请求体 (495_all)</t>
  </si>
  <si>
    <t>{
  "shop_name": "Josh's Frogs",
  "admin_domain": "joshsfrogs.com",
  "shop_domain": "joshsfrogs.com",
  "type": "ORDER",
  "event": "order_confirmation",
  "order": {
    "order_number": "2025-08-05-9PRP",
    "line_items": [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},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
    ],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"discount_total": 0.0
  }
}</t>
  </si>
  <si>
    <t>nfaggioli@gmail.com/1989ae556a92e3ef-20250825-Your order 202508059PRP h/htmlBody</t>
  </si>
  <si>
    <t>Your order 2025-08-05-9PRP has shipped!</t>
  </si>
  <si>
    <t>本地HTML (496_all)</t>
  </si>
  <si>
    <t>请求体 (496_all)</t>
  </si>
  <si>
    <t>{
  "shop_name": "Josh's Frogs",
  "admin_domain": "joshsfrogs.com",
  "shop_domain": "joshsfrogs.com",
  "type": "ORDER",
  "event": "order_shipping_confirmation",
  "order": {
    "order_number": "2025-08-05-9PRP",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"fulfillment_status": "shipped",
        "tracking_company": "FedEx",
        "tracking_number": "392004522573",
        "tracking_url": "https://www.fedex.com/fedextrack/?tracknumbers=392004522573"
      }
    ]
  }
}</t>
  </si>
  <si>
    <t>nfaggioli@gmail.com/198a526cd6c472d3-20250825-Delivered items from orde/htmlBody</t>
  </si>
  <si>
    <t>Delivered: items from order # 2025-08-05-9PRP</t>
  </si>
  <si>
    <t>本地HTML (497_all)</t>
  </si>
  <si>
    <t>请求体 (497_all)</t>
  </si>
  <si>
    <t>{
  "shop_name": "Josh's Frogs",
  "admin_domain": "joshsfrogs.com",
  "shop_domain": "joshsfrogs.com",
  "type": "ORDER",
  "event": "order_shipping_confirmation",
  "order": {
    "order_number": "2025-08-05-9PRP",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"tracking_number": "392004522573",
        "tracking_url": "https://ctrk.klclick.com/l/01K2JJDGA4NH7117JNHEKKHVHG_4",
        "fulfillment_status": "delivered"
      }
    ],
    "customer": {
      "first_name": "Nathaniel"
    }
  }
}</t>
  </si>
  <si>
    <t>nfaggioli@gmail.com/198b42a844cb767a-20250825-A shipment from order #72/htmlBody</t>
  </si>
  <si>
    <t>A shipment from order #7258 is on the way</t>
  </si>
  <si>
    <t>本地HTML (498_all)</t>
  </si>
  <si>
    <t>请求体 (498_all)</t>
  </si>
  <si>
    <t>{
  "shop_name": "Mydrinx.shop",
  "admin_domain": "mydrinx.shop",
  "shop_domain": "mydrinx.shop",
  "type": "ORDER",
  "event": "order_shipping_confirmation",
  "platform": "shopify",
  "order": {
    "order_number": "#7258",
    "line_items": [
      {
        "product_title": "Rest &amp; Be Thankful MONYMUSK 23 Years Old Pure Single Jamaican Rum 1998 54,8% Vol. 0,7l in Giftbox",
        "title": "Rest &amp; Be Thankful MONYMUSK 23 Years Old Pure Single Jamaican Rum 1998 54,8% Vol. 0,7l in Giftbox",
        "quantity": 1,
        "currency": "USD",
        "image_url": "https://cdn.shopify.com/s/files/1/0865/2193/8218/products/de067a0a0836be2780f6c254bd0470f6ebefb13595f94f4a89993395b5d14ddf_compact_cropped.jpg?v=1710794299",
        "product_url": "https://cdn.shopify.com/s/files/1/0865/2193/8218/products/de067a0a0836be2780f6c254bd0470f6ebefb13595f94f4a89993395b5d14ddf_compact_cropped.jpg?v=1710794299"
      }
    ],
    "fulfillments": [
      {
        "fulfillment_status": "shipped",
        "tracking_company": "FedEx",
        "tracking_number": "883622653216",
        "tracking_url": "https://mydrinx.shop/_t/c/v3/AAAdq3E5t2YyBNcs8nC7V1IodL4FaT6GSOFM5rYvfJLiUOShRlwyt4Pbf64KnqEOdTi35QPOT10OgBrnyZYFebNTMf6la9CAf8SWTMZcr5PeYu2XCoL6GoKl_bxyYZKgMD63Ag5dmChHWgx5afuuycOCCNapsqITw8rZT5G192_FbjBk-_sbekuMXyWYIb8NXXg5iOfFi7zd6RU1QsfzL2DawEkIsi2ZymRCSf5FupNRavz2f_osNNb2ckiRJSmU1uQ2ClwYA-swnPW4EWJCOt2PqJHqpyBK-y-4zC-OBW8PhfpV1j4xuZ19QfFF7Q=="
      }
    ]
  }
}</t>
  </si>
  <si>
    <t>nfaggioli@gmail.com/198b7c336fd87970-20250825-Your LFC order confirmati/htmlBody</t>
  </si>
  <si>
    <t>Your LFC order confirmation</t>
  </si>
  <si>
    <t>LFC Online Store &lt;donotreply@store.liverpoolfc.com&gt;</t>
  </si>
  <si>
    <t>本地HTML (499_all)</t>
  </si>
  <si>
    <t>请求体 (499_all)</t>
  </si>
  <si>
    <t>{
  "shop_name": "LFC Online Store",
  "admin_domain": "liverpoolfc.com",
  "shop_domain": "liverpoolfc.com",
  "type": "ORDER",
  "event": "order_confirmation",
  "order": {
    "order_number": "L09000085916",
    "order_total": 332.5,
    "shipping_address": {
      "address_1": "16 Woodside Way - 456",
      "city": "Ross",
      "state": "CA",
      "zipcode": "94957-9698",
      "country": "US"
    },
    "billing_address": {
      "address_1": "16 Woodside Way - 456",
      "city": "Ross",
      "state": "CA",
      "zipcode": "94957-9698",
      "country": "US"
    },
    "customer": {
      "first_name": "Nathaniel",
      "last_name": "Faggioli",
      "phone": "415-298-5698"
    },
    "shipping_fee": 10.0,
    "line_items": [
      {
        "product_title": "LFC adidas Youth 25/26 Home Long Sleeve Jersey",
        "variant_title": "Custom Name: MARCUS | Custom Number: 6 | Font Style: Premier League | Patches: Premier League Champions Patch | Youth | Select Size: 7-8Y",
        "title": "LFC adidas Youth 25/26 Home Long Sleeve Jersey Custom Name: MARCUS | Custom Number: 6 | Font Style: Premier League | Patches: Premier League Champions Patch | Youth | Select Size: 7-8Y",
        "quantity": 1,
        "price": 112.5,
        "total_price": 112.5,
        "currency": "USD",
        "image_url": "https://store.liverpoolfc.com/media/catalog/product/cache/f3c85e40929087513f5cfcca3501fe65/j/v/jv6437_10_apparel_on_model_standard_unisex_pair_shot_white_1.jpg",
        "product_url": "https://store.liverpoolfc.com/media/catalog/product/cache/f3c85e40929087513f5cfcca3501fe65/j/v/jv6437_10_apparel_on_model_standard_unisex_pair_shot_white_1.jpg"
      },
      {
        "product_title": "LFC adidas Youth Away Long Sleeve Jersey",
        "variant_title": "Custom Name: MAC ALLISTER | Custom Number: 10 | Font Style: Premier League | Patches: Premier League Champions Patch | Youth | Select Size: 7-8",
        "title": "LFC adidas Youth Away Long Sleeve Jersey Custom Name: MAC ALLISTER | Custom Number: 10 | Font Style: Premier League | Patches: Premier League Champions Patch | Youth | Select Size: 7-8",
        "quantity": 1,
        "price": 112.5,
        "total_price": 112.5,
        "currency": "USD",
        "image_url": "https://store.liverpoolfc.com/media/catalog/product/cache/f3c85e40929087513f5cfcca3501fe65/j/v/jv6454_sups_unisex_model_ecom_1.jpg",
        "product_url": "https://store.liverpoolfc.com/media/catalog/product/cache/f3c85e40929087513f5cfcca3501fe65/j/v/jv6454_sups_unisex_model_ecom_1.jpg"
      },
      {
        "product_title": "LFC adidas Kids 25/26 Away Mini Kit",
        "variant_title": "Custom Name: KELLY | Custom Number: 3 | Font Style: Premier League | Patches: Premier League Champions Patch | Youth | Select Size: 4-5",
        "title": "LFC adidas Kids 25/26 Away Mini Kit Custom Name: KELLY | Custom Number: 3 | Font Style: Premier League | Patches: Premier League Champions Patch | Youth | Select Size: 4-5",
        "quantity": 1,
        "price": 97.5,
        "total_price": 97.5,
        "currency": "USD",
        "image_url": "https://store.liverpoolfc.com/media/catalog/product/cache/f3c85e40929087513f5cfcca3501fe65/j/v/jv6455_sups_unisex_model_ecom.jpg",
        "product_url": "https://store.liverpoolfc.com/media/catalog/product/cache/f3c85e40929087513f5cfcca3501fe65/j/v/jv6455_sups_unisex_model_ecom.jpg"
      }
    ],
    "discount_total": 0.0
  }
}</t>
  </si>
  <si>
    <t>nfaggioli@gmail.com/198b7c337399f37a-20250825-Your LFC order confirmati/htmlBody</t>
  </si>
  <si>
    <t>本地HTML (500_all)</t>
  </si>
  <si>
    <t>请求体 (500_all)</t>
  </si>
  <si>
    <t>{
  "shop_name": "LFC Online Store",
  "admin_domain": "liverpoolfc.com",
  "shop_domain": "liverpoolfc.com",
  "type": "ORDER",
  "event": "order_confirmation",
  "order": {
    "order_number": "L09000085917",
    "order_total": 160.0,
    "shipping_address": {
      "address_1": "16 Woodside Way - 456",
      "city": "Ross",
      "state": "CA",
      "zipcode": "94957-9698",
      "country": "US"
    },
    "billing_address": {
      "address_1": "16 Woodside Way - 456",
      "city": "Ross",
      "state": "CA",
      "zipcode": "94957-9698",
      "country": "US"
    },
    "customer": {
      "first_name": "Nathaniel",
      "last_name": "Faggioli",
      "phone": "415-298-5698"
    },
    "shipping_fee": 10.0,
    "line_items": [
      {
        "product_title": "LFC adidas Mens 25/26 Authentic Home Jersey",
        "variant_title": "2XL",
        "title": "LFC adidas Mens 25/26 Authentic Home Jersey 2XL",
        "quantity": 1,
        "price": 150.0,
        "total_price": 150.0,
        "currency": "USD",
        "image_url": "https://store.liverpoolfc.com/media/catalog/product/cache/f3c85e40929087513f5cfcca3501fe65/j/y/jy4237_vvdcrop_14-1.png",
        "product_url": "https://store.liverpoolfc.com/media/catalog/product/cache/f3c85e40929087513f5cfcca3501fe65/j/y/jy4237_vvdcrop_14-1.png"
      }
    ],
    "fulfillments": [
      {
        "tracking_company": "UPS",
        "tracking_url": "https://store.liverpoolfc.com/us/trackorder/",
        "fulfillment_status": "shipped"
      }
    ],
    "discount_total": 0.0
  }
}</t>
  </si>
  <si>
    <t>nfaggioli@gmail.com/198b90294b159608-20250825-Order #10512 confirmed/htmlBody</t>
  </si>
  <si>
    <t>Order #10512 confirmed</t>
  </si>
  <si>
    <t>"Olivier's Butchery" &lt;store+63924863196@t.shopifyemail.com&gt;</t>
  </si>
  <si>
    <t>本地HTML (501_all)</t>
  </si>
  <si>
    <t>请求体 (501_all)</t>
  </si>
  <si>
    <t>{
  "shop_name": "Olivier's Butchery",
  "admin_domain": "oliviersbutchery.com",
  "shop_domain": "oliviersbutchery.com",
  "type": "ORDER",
  "event": "order_confirmation",
  "platform": "shopify",
  "order": {
    "order_number": "#10512",
    "order_total": 25.0,
    "shipping_address": {
      "address_1": "16 Woodside Way",
      "address_2": "456",
      "city": "Ross",
      "state": "CA",
      "zipcode": "94957",
      "country": "US"
    },
    "billing_address": {
      "address_1": "16 Woodside Way",
      "address_2": "456",
      "city": "Ross",
      "state": "CA",
      "zipcode": "94957",
      "country": "US"
    },
    "customer": {
      "first_name": "Nathaniel",
      "last_name": "Faggioli"
    },
    "shipping_fee": 0.0,
    "sales_tax": 0.0,
    "discount_total": 25.0,
    "line_items": [
      {
        "product_title": "Duck R\u00f4ti with House Stuffing",
        "title": "Duck R\u00f4ti with House Stuffing",
        "quantity": 2,
        "price": 25.0,
        "total_price": 50.0,
        "currency": "USD",
        "image_url": "https://cdn.shopify.com/s/files/1/0639/2486/3196/products/duckroti_compact_cropped.jpg?v=1664426510",
        "allocated_discount": 25.0,
        "product_url": "https://cdn.shopify.com/s/files/1/0639/2486/3196/products/Door_compact_cropped.gif?v=1664425159"
      }
    ],
    "fulfillments": [
      {
        "fulfillment_status": "ready_for_pickup"
      }
    ]
  }
}</t>
  </si>
  <si>
    <t>nfaggioli@gmail.com/198ba098d9e7ca6f-20250825-Bank of America Order Con/htmlBody</t>
  </si>
  <si>
    <t>Bank of America Order Confirmation</t>
  </si>
  <si>
    <t>Harland Clarke E-Service &lt;eservice@harlandclarke.com&gt;</t>
  </si>
  <si>
    <t>本地HTML (502_all)</t>
  </si>
  <si>
    <t>请求体 (502_all)</t>
  </si>
  <si>
    <t>{
  "shop_name": "Bank of America",
  "admin_domain": "bankofamerica.com",
  "shop_domain": "bankofamerica.com",
  "type": "ORDER",
  "event": "order_confirmation",
  "order": {
    "order_total": 0.0,
    "shipping_address": {
      "address_1": "PO BOX 456",
      "city": "ROSS",
      "state": "CA",
      "zipcode": "94957-0456",
      "country": "US"
    },
    "customer": {
      "first_name": "Nathaniel",
      "last_name": "Faggioli"
    },
    "shipping_fee": 0.0,
    "sales_tax": 0.0,
    "line_items": [
      {
        "product_title": "Dup Blue Safety BofA",
        "title": "Dup Blue Safety BofA",
        "quantity": 80,
        "price": 0.0,
        "total_price": 0.0,
        "currency": "USD",
        "image_url": "https://www.ordermychecks.com/products/images/small/wblba_01_small.jpg",
        "product_url": "https://www.ordermychecks.com/products/images/small/wblba_01_small.jpg"
      }
    ],
    "fulfillments": [
      {
        "fulfillment_status": "pending"
      }
    ],
    "discount_total": 0.0
  }
}</t>
  </si>
  <si>
    <t>nfaggioli@gmail.com/198bda9246e77759-20250825-Liverpool FC Progress Upd/htmlBody</t>
  </si>
  <si>
    <t>Liverpool FC Progress Update for order L09000085917</t>
  </si>
  <si>
    <t>Liverpool FC Online Store &lt;notify@lfc-emea.narvar.com&gt;</t>
  </si>
  <si>
    <t>本地HTML (503_all)</t>
  </si>
  <si>
    <t>请求体 (503_all)</t>
  </si>
  <si>
    <t>{
  "shop_name": "Liverpool FC Online Store",
  "admin_domain": "liverpoolfc.com",
  "shop_domain": "liverpoolfc.com",
  "type": "ORDER",
  "event": "order_shipping_confirmation",
  "order": {
    "order_number": "L09000085917",
    "customer": {
      "first_name": "Nathaniel"
    },
    "line_items": [
      {
        "product_title": "LFC adidas Mens 25/26 Authentic Home Jersey",
        "variant_title": "Color: Red",
        "title": "LFC adidas Mens 25/26 Authentic Home Jersey Color: Red",
        "quantity": 1,
        "currency": "USD",
        "image_url": "https://store.liverpoolfc.com/media/catalog/product/j/y/jy4237_vvdcrop_14-1.png",
        "product_url": "https://store.liverpoolfc.com/media/catalog/product/j/y/jy4237_vvdcrop_14-1.png"
      }
    ],
    "fulfillments": [
      {
        "fulfillment_status": "shipped",
        "tracking_url": "https://cta.narvar.com/f/a/rXglnFS7_Gz9RMJ4Ku_HOw~~/AAG0DBA~/Il9VPsO9_j1YesIzisZPPY3xOeHfuTLLfMTORbSyUKxb7pMLY-BoeK6SL1y0M4xFhvSGtx9FHCg8qmh3NLTvtNtivgK3qDrSUJ73062XuDf6y978Z_bXXqAHb3GS7fjHZrMFc8u_BA0mcGF0GtvJ3zqkDJjBVgsoAcU7AjgiWbmlvm5JpqUF9oM2Dm8uDNB0JZmZxljg9Ub0iIh_gtqOAB2m9CIvoHw0CHJKnLxXDy00M33vK6fK_OCkvTXNAViGpJkE9CJ84AdJWCxQaIhALVUMElgYjj3uuEacvK4wgZWHW8N8MjCmmBzmj5QbzMSf4o0gEE1qkwAT2gVtc_v9YPiqg9aHmT7zLz-lwVXqSfizfJPaY59p1E4Xg2LJPFFDA7u-rQCybXvSfAaxgNUssBJkMjGSzRzqivD831YeJwhaANQMXy3BK_uWpYtS80_HDZD3JrP2DX-jqGOXmQcQjxhq4I56L9-EYN528XT3eLQtAbwvIG9gXyxCN_54QWPBJvPs8QBycZojwtNM0KUbbR2YBSD56kcgAGnfZbVggAtWmdCbb3vQDmsOoIjSjOZ5A15WWu3qF-8dYlLeCw1fn9iq0TU14NL2Q6y-LJov2CEP82tgsMRTe3go8nrOcgk5Rk5UsfQ0Qq8Hmv2gB7Rcs9jbE3goz3KncJMfPjw__2h9kFAiSMZJqnYVGRAbngIhupv4sU9EiwA8uNi4QE7-0IA2BFKvP8mA73AFegPDDCc~",
        "status_source": "enhanced_llm_analysis"
      }
    ]
  }
}</t>
  </si>
  <si>
    <t>nfaggioli@gmail.com/198bf8dabd91eadb-20250825-Receipt for order #043758/htmlBody</t>
  </si>
  <si>
    <t>Receipt for order #043758 from SusieCakes</t>
  </si>
  <si>
    <t>SusieCakes &lt;no-reply@toasttab.com&gt;</t>
  </si>
  <si>
    <t>本地HTML (504_all)</t>
  </si>
  <si>
    <t>请求体 (504_all)</t>
  </si>
  <si>
    <t>{
  "shop_name": "SusieCakes",
  "admin_domain": "toasttab.com",
  "shop_domain": "toasttab.com",
  "type": "ORDER",
  "event": "order_confirmation",
  "order": {
    "order_number": "043758",
    "order_total": 380.25,
    "customer": {
      "first_name": "Nathaniel",
      "last_name": "Faggiolo",
      "email": "nfaggioli@gmail.com",
      "phone": "(415) 298-5698"
    },
    "sales_tax": 0.0,
    "line_items": [
      {
        "product_title": "Red Velvet 12 \"",
        "product_description": "Primary blue vanilla buttercream cake base//on the side of the cake the Transformer emblem with blended orange and red flames around the sides of the cake//Red on top of cake writing \"Happy Birthday Marcus\"",
        "title": "Red Velvet 12 \"",
        "quantity": 1,
        "price": 240.0,
        "total_price": 240.0,
        "currency": "USD",
        "image_url": "https://cdn.toasttab.com/static/d2ccf73204a9f598b46289ae4f168db2a888e8be/images/ecomm/email/activation/powered_by_toast_h_orange.png"
      },
      {
        "product_title": "Art Time Custom Cake",
        "product_description": "Primary blue vanilla buttercream cake base//on the side of the cake the Transformer emblem with blended orange and red flames around the sides of the cake//Red on top of cake writing \"Happy Birthday Marcus\"",
        "title": "Art Time Custom Cake",
        "quantity": 1,
        "price": 137.25,
        "total_price": 137.25,
        "currency": "USD",
        "image_url": "https://cdn.toasttab.com/static/d2ccf73204a9f598b46289ae4f168db2a888e8be/images/ecomm/email/activation/powered_by_toast_h_orange.png"
      },
      {
        "product_title": "Inscription Custom Cake",
        "product_description": "Happy Birthday Marcus in red",
        "title": "Inscription Custom Cake",
        "quantity": 1,
        "price": 3.0,
        "total_price": 3.0,
        "currency": "USD",
        "image_url": "https://cdn.toasttab.com/static/d2ccf73204a9f598b46289ae4f168db2a888e8be/images/ecomm/email/activation/powered_by_toast_h_orange.png"
      }
    ],
    "discount_total": 0.0
  }
}</t>
  </si>
  <si>
    <t>nfaggioli@gmail.com/198c336bc7c50e8d-20250825-Were sorry your order is /htmlBody</t>
  </si>
  <si>
    <t>We’re sorry, your order is delayed</t>
  </si>
  <si>
    <t>Liverpool Football Club &lt;lfcinfo@update.liverpoolfc.com&gt;</t>
  </si>
  <si>
    <t>本地HTML (505_all)</t>
  </si>
  <si>
    <t>请求体 (505_all)</t>
  </si>
  <si>
    <t>{
  "shop_name": "Liverpool Football Club",
  "admin_domain": "liverpoolfc.com",
  "shop_domain": "liverpoolfc.com",
  "type": "ORDER",
  "event": "order_confirmation",
  "order": {
    "order_number": "NL10768984"
  }
}</t>
  </si>
  <si>
    <t>nfaggioli@gmail.com/198c8d50143c095e-20250825-Your UPS Package was deli/htmlBody</t>
  </si>
  <si>
    <t>Your UPS Package was delivered</t>
  </si>
  <si>
    <t>UPS &lt;mcinfo@ups.com&gt;</t>
  </si>
  <si>
    <t>本地HTML (506_all)</t>
  </si>
  <si>
    <t>请求体 (506_all)</t>
  </si>
  <si>
    <t>{
  "shop_name": "UPS",
  "admin_domain": "ups.com",
  "shop_domain": "ups.com",
  "type": "ORDER",
  "event": "order_shipping_confirmation",
  "order": {
    "fulfillments": [
      {
        "tracking_number": "1ZB567W60402740880",
        "tracking_company": "UPS",
        "tracking_url": "https://www.ups.com/track?loc=en_US&amp;Requester=SBN&amp;tracknum=1ZB567W60402740880&amp;AgreeToTermsAndConditions=yes&amp;WT.z_eCTAid=ct1_eml_Tracking__ct1_eml_tra_eml_sb_resi_3mde&amp;WT.z_edatesent=08202025",
        "fulfillment_status": "delivered"
      }
    ],
    "customer": {
      "first_name": "Nate"
    }
  }
}</t>
  </si>
  <si>
    <t>nfaggioli@gmail.com/198c8ed712b4332e-20250825-Your recent purchase from/htmlBody</t>
  </si>
  <si>
    <t>Your recent purchase from Larkmead has been processed</t>
  </si>
  <si>
    <t>Larkmead Vineyards &lt;wine@larkmead.com&gt;</t>
  </si>
  <si>
    <t>本地HTML (507_all)</t>
  </si>
  <si>
    <t>请求体 (507_all)</t>
  </si>
  <si>
    <t>{
  "shop_name": "Larkmead Vineyards",
  "admin_domain": "larkmead.com",
  "shop_domain": "larkmead.com",
  "type": "ORDER",
  "event": "order_confirmation",
  "order": {
    "order_number": "O0218268",
    "order_total": 1413.95,
    "shipping_address": {
      "address_1": "16 Woodside Way",
      "address_2": "# 456",
      "city": "Ross",
      "state": "CA",
      "zipcode": "94957",
      "country": "US"
    },
    "billing_address": {
      "address_1": "16 Woodside Way",
      "city": "Ross",
      "state": "CA",
      "zipcode": "94957",
      "country": "US"
    },
    "customer": {
      "first_name": "Nathaniel",
      "last_name": "Faggioli"
    },
    "shipping_fee": 50.0,
    "sales_tax": 103.95,
    "discount_total": 140.0,
    "line_items": [
      {
        "product_title": "2022 Solari Estate Cabernet Sauvignon",
        "variant_title": "750mL",
        "title": "2022 Solari Estate Cabernet Sauvignon 750mL",
        "quantity": 4,
        "price": 200.0,
        "total_price": 800.0,
        "currency": "USD",
        "image_url": "https://e750.s3.amazonaws.com/global-assets/automated-emails/bg-table-1.gif",
        "allocated_discount": 80.0
      },
      {
        "product_title": "2022 Firebelle Estate Red Blend",
        "variant_title": "750mL",
        "title": "2022 Firebelle Estate Red Blend 750mL",
        "quantity": 2,
        "price": 100.0,
        "total_price": 200.0,
        "currency": "USD",
        "image_url": "https://e750.s3.amazonaws.com/global-assets/automated-emails/bg-table-2.gif",
        "allocated_discount": 20.0
      },
      {
        "product_title": "2018 Solari Estate Cabernet Sauvignon - Library Selection",
        "variant_title": "750mL",
        "title": "2018 Solari Estate Cabernet Sauvignon - Library Selection 750mL",
        "quantity": 2,
        "price": 200.0,
        "total_price": 400.0,
        "currency": "USD",
        "image_url": "https://e750.s3.amazonaws.com/global-assets/automated-emails/bg-table-1.gif",
        "allocated_discount": 40.0
      }
    ],
    "fulfillments": [
      {
        "fulfillment_status": "shipped",
        "tracking_company": "UPS"
      }
    ]
  }
}</t>
  </si>
  <si>
    <t>nfaggioli@gmail.com/198ca30f1c57b9c1-20250825-Bank of America Order Shi/htmlBody</t>
  </si>
  <si>
    <t>Bank of America Order Shipping Confirmation</t>
  </si>
  <si>
    <t>本地HTML (508_all)</t>
  </si>
  <si>
    <t>请求体 (508_all)</t>
  </si>
  <si>
    <t>{
  "shop_name": "Bank of America",
  "admin_domain": "bankofamerica.com",
  "shop_domain": "bankofamerica.com",
  "type": "ORDER",
  "event": "order_shipping_confirmation",
  "order": {
    "line_items": [
      {
        "product_title": "Guardian\u00ae Blue Safety Paper - Duplicate",
        "title": "Guardian\u00ae Blue Safety Paper - Duplicate",
        "quantity": 80,
        "currency": "USD",
        "image_url": "https://www.ordermychecks.com/products/images/small/wdblba_01_small.jpg",
        "product_url": "https://www.ordermychecks.com/products/images/small/wdblba_01_small.jpg"
      }
    ],
    "fulfillments": [
      {
        "fulfillment_status": "shipped"
      }
    ],
    "shipping_address": {
      "address_1": "PO BOX 456",
      "city": "ROSS",
      "state": "CA",
      "zipcode": "94957-0456",
      "country": "US"
    },
    "customer": {
      "first_name": "Nathaniel",
      "last_name": "Faggioli"
    }
  }
}</t>
  </si>
  <si>
    <t>nfaggioli@gmail.com/198caa975c13b397-20250825-Your LFC order confirmati/htmlBody</t>
  </si>
  <si>
    <t>本地HTML (509_all)</t>
  </si>
  <si>
    <t>请求体 (509_all)</t>
  </si>
  <si>
    <t>{
  "shop_name": "LFC Online Store",
  "admin_domain": "liverpoolfc.com",
  "shop_domain": "liverpoolfc.com",
  "type": "ORDER",
  "event": "order_confirmation",
  "order": {
    "order_number": "L09000086633",
    "order_total": 186.86,
    "shipping_address": {
      "address_1": "16 Woodside Way",
      "address_2": "456",
      "city": "Ross",
      "state": "CA",
      "zipcode": "94957-9698",
      "country": "US"
    },
    "billing_address": {
      "address_1": "16 Woodside Way",
      "address_2": "456",
      "city": "Ross",
      "state": "CA",
      "zipcode": "94957-9698",
      "country": "US"
    },
    "customer": {
      "first_name": "Nathaniel",
      "last_name": "Faggioli",
      "phone": "415-298-5698"
    },
    "shipping_fee": 10.0,
    "line_items": [
      {
        "product_title": "LFC adidas Mens 25/26 Authentic Home Long Sleeve Jersey",
        "variant_title": "Premier League Champions Patch | Player,'No Room For Racism' Patch - Size: L",
        "title": "LFC adidas Mens 25/26 Authentic Home Long Sleeve Jersey Premier League Champions Patch | Player,'No Room For Racism' Patch - Size: L",
        "quantity": 1,
        "price": 176.86,
        "total_price": 176.86,
        "currency": "USD",
        "image_url": "https://store.liverpoolfc.com/media/catalog/product/cache/f3c85e40929087513f5cfcca3501fe65/j/v/jv6445_4_apparel_on_model_standard_view_white.jpg",
        "product_url": "https://store.liverpoolfc.com/media/catalog/product/cache/f3c85e40929087513f5cfcca3501fe65/j/v/jv6445_4_apparel_on_model_standard_view_white.jpg"
      }
    ],
    "discount_total": 0.0
  }
}</t>
  </si>
  <si>
    <t>nfaggioli@gmail.com/198cc9e03bae8e1f-20250825-Liverpool FC Progress Upd/htmlBody</t>
  </si>
  <si>
    <t>Liverpool FC Progress Update for order L09000085916</t>
  </si>
  <si>
    <t>本地HTML (510_all)</t>
  </si>
  <si>
    <t>请求体 (510_all)</t>
  </si>
  <si>
    <t>{
  "shop_name": "Liverpool FC Online Store",
  "admin_domain": "lfc-emea.narvar.com",
  "shop_domain": "lfc-emea.narvar.com",
  "type": "ORDER",
  "event": "order_shipping_confirmation",
  "order": {
    "order_number": "L09000085916",
    "line_items": [
      {
        "product_title": "LFC adidas Youth Away Long Sleeve Jersey",
        "variant_title": "Color: Cream",
        "title": "LFC adidas Youth Away Long Sleeve Jersey Color: Cream",
        "quantity": 1,
        "currency": "USD",
        "image_url": "https://store.liverpoolfc.com/media/catalog/product/j/v/jv6454_sups_unisex_model_ecom_1.jpg",
        "product_url": "https://store.liverpoolfc.com/media/catalog/product/j/v/jv6454_sups_unisex_model_ecom_1.jpg"
      },
      {
        "product_title": "LFC adidas Kids 25/26 Away Mini Kit",
        "variant_title": "Color: Cream",
        "title": "LFC adidas Kids 25/26 Away Mini Kit Color: Cream",
        "quantity": 1,
        "currency": "USD",
        "image_url": "https://store.liverpoolfc.com/media/catalog/product/j/v/jv6455_sups_unisex_model_ecom.jpg",
        "product_url": "https://store.liverpoolfc.com/media/catalog/product/j/v/jv6455_sups_unisex_model_ecom.jpg"
      },
      {
        "product_title": "LFC adidas Youth 25/26 Home Long Sleeve Jersey",
        "variant_title": "Color: Red",
        "title": "LFC adidas Youth 25/26 Home Long Sleeve Jersey Color: Red",
        "quantity": 1,
        "currency": "USD",
        "image_url": "https://store.liverpoolfc.com/media/catalog/product/j/v/jv6437_10_apparel_on_model_standard_unisex_pair_shot_white_1.jpg",
        "product_url": "https://store.liverpoolfc.com/media/catalog/product/j/v/jv6437_10_apparel_on_model_standard_unisex_pair_shot_white_1.jpg"
      }
    ],
    "fulfillments": [
      {
        "fulfillment_status": "shipped",
        "tracking_url": "https://cta.narvar.com/f/a/4r9zrDMBEXJEqLB1hhhJeg~~/AAG0DBA~/KLy0Zyr08vHPt8oj2XAEVSyUZyj_--ybjY-LzvHloM5Y0Z4F5NOlsuXS0qVcn_44DjcQ86X4eD78GviMkQO2dyX7YCBPe7Y-YGAu10Su-AZxSwtXZ8mew4Vf6yJvikZgK8oysRpd5EtXrwA16UqFF9zXxjGAteh2baK6kAbM8vzTDsN6AEVFs3knqta3u45DaVzTeTi1cIZmI7kzwAaN_X9twE-9aa3QijBE0TSoYXO0670lW6ue8FIFJUFnBzbI2HHgWmpHmgNR9rSN16RE98SuJ0t-gHBlH6SaYy7cxqfObVq1-qHj-OlR3sCtAKiA7x9og-POU57-DrgMMqDUTMj60w5oIelgsC_3WLlbL5yXPnGVix2Pfz1iXligLTgHNrY1sDFeInfkNc_ghH7HvFWsIYolBY4GSRoElBb5rfft6zZ6IoGg1ecHfDt9_KGxiS_wKWKjQG6dffTAlIxRnbAGcfYdB63rZNO_tX8yJMJKPW2ZR8zmD15O15jvBDUmkx-NiodS-lilHswWyiE66N2mumjoKs8Isedc2pvlI9zgOINPKqE271mEGa2hlBQqcNE2lWMLVx5c8njgGFG0zH7p0xjraLH2UC_fBjaSbJ3zYgER_Y1CNxzjadeChS-PlhwClMBDRwsDSN41fJRFbIv1WJI7w4ELLlPQQGGxaU5vGnsKPnoEMNWjixlPkmN8Ji6_zgw9kPKRrDjNU_p1LQk78ITwjcvzzAgN8cRUf2c~",
        "status_source": "enhanced_llm_analysis"
      }
    ],
    "customer": {
      "first_name": "Nathaniel"
    }
  }
}</t>
  </si>
  <si>
    <t>nfaggioli@gmail.com/198ce654113432a9-20250825-Bracelet de Tennis Classi/htmlBody</t>
  </si>
  <si>
    <t>Bracelet de Tennis Classique - Sophie Bille Brahe</t>
  </si>
  <si>
    <t>本地HTML (511_all)</t>
  </si>
  <si>
    <t>请求体 (511_all)</t>
  </si>
  <si>
    <t>{
  "shop_name": "Sophie Bille Brahe Inc.",
  "admin_domain": "sophiebillebrahe.com",
  "shop_domain": "sophiebillebrahe.com",
  "type": "ORDER",
  "event": "order_confirmation",
  "platform": "shopify",
  "order": {
    "order_number": "D85",
    "order_total": 24940.0,
    "shipping_address": {
      "country": "US"
    },
    "billing_address": {
      "country": "US"
    },
    "customer": {
      "first_name": "Nathaniel",
      "last_name": "Faggioli"
    },
    "shipping_fee": 0.0,
    "sales_tax": 0.0,
    "line_items": [
      {
        "product_title": "Bracelet de Tennis Classique",
        "title": "Bracelet de Tennis Classique",
        "quantity": 1,
        "price": 24940.0,
        "total_price": 24940.0,
        "currency": "USD",
        "image_url": "https://cdn.shopify.com/s/files/1/0553/6759/8244/files/BraceletdeTennisClassique_compact_cropped.jpg?v=1713270638"
      }
    ],
    "discount_total": 0.0
  }
}</t>
  </si>
  <si>
    <t>nfaggioli@gmail.com/198d1b0441402b2f-20250825-A shipment from order #72/htmlBody</t>
  </si>
  <si>
    <t>A shipment from order #7258 is out for delivery</t>
  </si>
  <si>
    <t>本地HTML (512_all)</t>
  </si>
  <si>
    <t>请求体 (512_all)</t>
  </si>
  <si>
    <t>{
  "shop_name": "Mydrinx.shop",
  "admin_domain": "mydrinx.shop",
  "shop_domain": "mydrinx.shop",
  "type": "ORDER",
  "event": "order_shipping_confirmation",
  "platform": "shopify",
  "order": {
    "order_number": "#7258",
    "line_items": [
      {
        "product_title": "Rest &amp; Be Thankful MONYMUSK 23 Years Old Pure Single Jamaican Rum 1998 54,8% Vol. 0,7l in Giftbox",
        "title": "Rest &amp; Be Thankful MONYMUSK 23 Years Old Pure Single Jamaican Rum 1998 54,8% Vol. 0,7l in Giftbox",
        "quantity": 1,
        "currency": "USD",
        "image_url": "https://cdn.shopify.com/s/files/1/0865/2193/8218/products/de067a0a0836be2780f6c254bd0470f6ebefb13595f94f4a89993395b5d14ddf_compact_cropped.jpg?v=1710794299",
        "product_url": "https://cdn.shopify.com/s/files/1/0865/2193/8218/products/de067a0a0836be2780f6c254bd0470f6ebefb13595f94f4a89993395b5d14ddf_compact_cropped.jpg?v=1710794299"
      }
    ],
    "fulfillments": [
      {
        "tracking_number": "883622653216",
        "tracking_company": "FedEx",
        "tracking_url": "https://mydrinx.shop/_t/c/v3/AAAvZsgMVAOOz-DqEabn04pW2UneiU5fo2NO0hk58xYX0PxREIHszWGMPhiXA-XrMC4WYY_p600YOmjicAMMWsxiOJizfntOsak937ASJFffUdl-orUs0FICMQf97OId-gKNnXBHkrsT6tSM476-0KvK_xtiC8_h8Mkcvp-TwjGAd8A_1xmVl8FiIHeC6mZTaSazKMwHvKxKJgwgNEX0ihYZ6UXoU1hcndWBehf7JY2J4VO1npAnnLE-OK0BxUwvEkX6qVjpIKY3z5Q-I8LmsOgqxkIhohUl8afMeaUeQZsEsKXzCBz506ytoAE_wA==",
        "fulfillment_status": "out_for_delivery"
      }
    ]
  }
}</t>
  </si>
  <si>
    <t>nfaggioli@gmail.com/198d35852a53c9c2-20250825-A shipment from order #72/htmlBody</t>
  </si>
  <si>
    <t>A shipment from order #7258 has been delivered</t>
  </si>
  <si>
    <t>本地HTML (513_all)</t>
  </si>
  <si>
    <t>请求体 (513_all)</t>
  </si>
  <si>
    <t>{
  "shop_name": "Mydrinx.shop",
  "admin_domain": "mydrinx.shop",
  "shop_domain": "mydrinx.shop",
  "type": "ORDER",
  "event": "order_shipping_confirmation",
  "platform": "shopify",
  "order": {
    "order_number": "#7258",
    "line_items": [
      {
        "product_title": "Rest &amp; Be Thankful MONYMUSK 23 Years Old Pure Single Jamaican Rum 1998 54,8% Vol. 0,7l in Giftbox",
        "title": "Rest &amp; Be Thankful MONYMUSK 23 Years Old Pure Single Jamaican Rum 1998 54,8% Vol. 0,7l in Giftbox",
        "quantity": 1,
        "currency": "USD",
        "image_url": "https://cdn.shopify.com/s/files/1/0865/2193/8218/products/de067a0a0836be2780f6c254bd0470f6ebefb13595f94f4a89993395b5d14ddf_compact_cropped.jpg?v=1710794299",
        "product_url": "https://cdn.shopify.com/s/files/1/0865/2193/8218/products/de067a0a0836be2780f6c254bd0470f6ebefb13595f94f4a89993395b5d14ddf_compact_cropped.jpg?v=1710794299"
      }
    ],
    "fulfillments": [
      {
        "tracking_number": "883622653216",
        "tracking_company": "FedEx",
        "tracking_url": "https://mydrinx.shop/_t/c/v3/AAD98LbpDQE0zVhinb7fUsDf_WnDhYEv4uZnTbS9_9aSQO9Y5yleYs-9QfpI2CeZW4ahGYX7IbEaRnubzfaodViWPK2Pf0WOzz92ffbaD8a8tlDULI3nzu11GOGxC6dAXmlB4XgY3CfIsfFW4Od7HchCrGPe7o42OR9Cw2nXIWpxNwPnHsP0atRQN578QJ697DZXux2a0hwATSIhT-lgE0TAFw03EcZ9InJH00hobGxdklodLnyR_adlRLjKoUXQAFaDUlE4-AVfK9M3fjqEhXYZ7lMmb9PZKxMrr5kBY4UKEKLlnIB8VW_U26YGeg==",
        "fulfillment_status": "delivered"
      }
    ]
  }
}</t>
  </si>
  <si>
    <t>nfaggioli@gmail.com/198d37e338c53c64-20250825-Your Order Has Arrived an/htmlBody</t>
  </si>
  <si>
    <t>Your Order Has Arrived and a Bonus is Waiting for You!</t>
  </si>
  <si>
    <t>Bonus from MyDrinX &lt;shop@mydrinx.shop&gt;</t>
  </si>
  <si>
    <t>本地HTML (514_all)</t>
  </si>
  <si>
    <t>请求体 (514_all)</t>
  </si>
  <si>
    <t>{
  "shop_name": "MyDrinX",
  "admin_domain": "mydrinx.shop",
  "shop_domain": "mydrinx.shop",
  "type": "ORDER",
  "event": "order_shipping_confirmation",
  "platform": "shopify",
  "order": {
    "order_total": 292.46,
    "fulfillments": [
      {
        "fulfillment_status": "delivered"
      }
    ]
  }
}</t>
  </si>
  <si>
    <t>nfaggioli@gmail.com/198d835db2db5724-20250825-Your order #10512 is read/htmlBody</t>
  </si>
  <si>
    <t>Your order #10512 is ready for pickup</t>
  </si>
  <si>
    <t>本地HTML (515_all)</t>
  </si>
  <si>
    <t>请求体 (515_all)</t>
  </si>
  <si>
    <t>{
  "shop_name": "Olivier's Butchery",
  "admin_domain": "oliviersbutchery.com",
  "shop_domain": "oliviersbutchery.com",
  "type": "ORDER",
  "event": "order_shipping_confirmation",
  "platform": "shopify",
  "order": {
    "order_number": "#10512",
    "line_items": [
      {
        "product_title": "Pick-up In-Store",
        "title": "Pick-up In-Store",
        "quantity": 1,
        "currency": "USD",
        "image_url": "https://cdn.shopify.com/s/files/1/0639/2486/3196/products/Door_compact_cropped.gif?v=1664425159",
        "product_url": "https://cdn.shopify.com/s/files/1/0639/2486/3196/products/Door_compact_cropped.gif?v=1664425159"
      },
      {
        "product_title": "Duck R\u00f4ti with House Stuffing",
        "title": "Duck R\u00f4ti with House Stuffing",
        "quantity": 2,
        "currency": "USD",
        "image_url": "https://cdn.shopify.com/s/files/1/0639/2486/3196/products/duckroti_compact_cropped.jpg?v=1664426510",
        "allocated_discount": -25.0,
        "product_url": "https://cdn.shopify.com/s/files/1/0639/2486/3196/products/duckroti_compact_cropped.jpg?v=1664426510"
      }
    ],
    "fulfillments": [
      {
        "fulfillment_status": "ready_for_pickup"
      }
    ],
    "customer": {
      "email": "orders@oliviersbutchery.com"
    }
  }
}</t>
  </si>
  <si>
    <t>nfaggioli@gmail.com/198dc27f31402f86-20250825-Weve placed your AutoDeli/htmlBody</t>
  </si>
  <si>
    <t>本地HTML (516_all)</t>
  </si>
  <si>
    <t>请求体 (516_all)</t>
  </si>
  <si>
    <t>{
  "shop_name": "Josh's Frogs",
  "admin_domain": "joshsfrogs.com",
  "shop_domain": "joshsfrogs.com",
  "type": "ORDER",
  "event": "order_confirmation",
  "order": {
    "order_number": "#2025-08-19-GZWN",
    "line_items": [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},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
    ],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"discount_total": 0.0
  }
}</t>
  </si>
  <si>
    <t>nfaggioli@gmail.com/198e15a393bad776-20250825-Your Capelli Sport US Ord/htmlBody</t>
  </si>
  <si>
    <t>Your Capelli Sport - US Order Confirmation (#1495355)</t>
  </si>
  <si>
    <t>Capelli Sport - US &lt;customerservice@capellisport.com&gt;</t>
  </si>
  <si>
    <t>本地HTML (517_all)</t>
  </si>
  <si>
    <t>请求体 (517_all)</t>
  </si>
  <si>
    <t>{
  "shop_name": "Capelli Sport - US",
  "admin_domain": "capellisport.com",
  "shop_domain": "capellisport.com",
  "type": "ORDER",
  "event": "order_confirmation",
  "order": {
    "order_number": "#1495355",
    "order_total": 553.43,
    "shipping_address": {
      "address_1": "16 Woodside Way",
      "address_2": "456",
      "city": "Ross",
      "state": "CA",
      "zipcode": "94957",
      "country": "US"
    },
    "billing_address": {
      "address_1": "16 Woodside Way",
      "address_2": "456",
      "city": "Ross",
      "state": "CA",
      "zipcode": "94957",
      "country": "US"
    },
    "customer": {
      "first_name": "Nathaniel",
      "last_name": "Faggioli",
      "phone": "4152985698"
    },
    "shipping_fee": 22.99,
    "sales_tax": 40.44,
    "line_items": [
      {
        "product_title": "MARIN FC CHELSEA I HOME MATCH JERSEY NAVY WHITE -KIT",
        "variant_title": "Size: Youth Small YS, Player number: 66, Club: MARIN FC",
        "title": "MARIN FC CHELSEA I HOME MATCH JERSEY NAVY WHITE -KIT Size: Youth Small YS, Player number: 66, Club: MARIN FC",
        "quantity": 2,
        "price": 55.0,
        "total_price": 110.0,
        "currency": "USD",
        "image_url": "https://cdn11.bigcommerce.com/s-rhk4yke1zl/products/100541/images/1144971/AGA-6570_NAVY_WHITE__56805.1742427958.220.290.jpg?c=1",
        "product_url": "https://cdn11.bigcommerce.com/s-rhk4yke1zl/products/100541/images/1144971/AGA-6570_NAVY_WHITE__56805.1742427958.220.290.jpg?c&amp;"
      },
      {
        "product_title": "MARIN FC CHELSEA I AWAY MATCH JERSEY WHITE NAVY -KIT",
        "variant_title": "Size: Youth Small YS, Player number: 66, Club: MARIN FC",
        "title": "MARIN FC CHELSEA I AWAY MATCH JERSEY WHITE NAVY -KIT Size: Youth Small YS, Player number: 66, Club: MARIN FC",
        "quantity": 2,
        "price": 55.0,
        "total_price": 110.0,
        "currency": "USD",
        "image_url": "https://cdn11.bigcommerce.com/s-rhk4yke1zl/products/100550/images/1144976/AGA-6570_WHITE_NAVY__74927.1742586112.220.290.jpg?c=1",
        "product_url": "https://cdn11.bigcommerce.com/s-rhk4yke1zl/products/100550/images/1144976/AGA-6570_WHITE_NAVY__74927.1742586112.220.290.jpg?c&amp;"
      },
      {
        "product_title": "MARIN FC TEAM MATCH SHORTS NAVY WHITE -KIT",
        "variant_title": "Size: Youth Small YS, Player number: 66, Club: MARIN FC",
        "title": "MARIN FC TEAM MATCH SHORTS NAVY WHITE -KIT Size: Youth Small YS, Player number: 66, Club: MARIN FC",
        "quantity": 2,
        "price": 20.0,
        "total_price": 40.0,
        "currency": "USD",
        "image_url": "https://cdn11.bigcommerce.com/s-rhk4yke1zl/products/100562/images/381126/AGA-6583_NAVY_WHITE__07096.1686196539.220.290.png?c=1",
        "product_url": "https://cdn11.bigcommerce.com/s-rhk4yke1zl/products/100562/images/381126/AGA-6583_NAVY_WHITE__07096.1686196539.220.290.png?c&amp;"
      },
      {
        "product_title": "MARIN FC TEAM MATCH SHORTS NAVY WHITE -KIT",
        "variant_title": "Size: Youth Small YS, Player number: 66, Club: MARIN FC",
        "title": "MARIN FC TEAM MATCH SHORTS NAVY WHITE -KIT Size: Youth Small YS, Player number: 66, Club: MARIN FC",
        "quantity": 1,
        "price": 20.0,
        "total_price": 20.0,
        "currency": "USD",
        "image_url": "https://cdn11.bigcommerce.com/s-rhk4yke1zl/products/283304/images/1188037/AGA-6583_NAVY_WHITE__07096.1686196539.1280.1280__69884.1752445367.220.290.png?c=1",
        "product_url": "https://cdn11.bigcommerce.com/s-rhk4yke1zl/products/283304/images/1188037/AGA-6583_NAVY_WHITE__07096.1686196539.1280.1280__69884.1752445367.220.290.png?c&amp;"
      },
      {
        "product_title": "MARIN FC 4 CUBE MATCH SOCKS NAVY WHITE -KIT",
        "variant_title": "Size: Small S, Club: MARIN FC",
        "title": "MARIN FC 4 CUBE MATCH SOCKS NAVY WHITE -KIT Size: Small S, Club: MARIN FC",
        "quantity": 3,
        "price": 10.0,
        "total_price": 30.0,
        "currency": "USD",
        "image_url": "https://cdn11.bigcommerce.com/s-rhk4yke1zl/products/100570/images/381132/AGX-1782_NAVY_WHITE__34317.1686079422.220.290.png?c=1",
        "product_url": "https://cdn11.bigcommerce.com/s-rhk4yke1zl/products/100570/images/381132/AGX-1782_NAVY_WHITE__34317.1686079422.220.290.png?c&amp;"
      },
      {
        "product_title": "MARIN FC 4 CUBE MATCH SOCKS WHITE NAVY -KIT",
        "variant_title": "Size: Small S, Club: MARIN FC",
        "title": "MARIN FC 4 CUBE MATCH SOCKS WHITE NAVY -KIT Size: Small S, Club: MARIN FC",
        "quantity": 2,
        "price": 10.0,
        "total_price": 20.0,
        "currency": "USD",
        "image_url": "https://cdn11.bigcommerce.com/s-rhk4yke1zl/products/100575/images/381133/AGX-1782_WHITE_NAVY__15475.1715878544.220.290.png?c=1",
        "product_url": "https://cdn11.bigcommerce.com/s-rhk4yke1zl/products/100575/images/381133/AGX-1782_WHITE_NAVY__15475.1715878544.220.290.png?c&amp;"
      },
      {
        "product_title": "MARIN FC BASICS II TRAINING JERSEY RED WHITE -KIT",
        "variant_title": "Size: Youth Small YS, Club: MARIN FC",
        "title": "MARIN FC BASICS II TRAINING JERSEY RED WHITE -KIT Size: Youth Small YS, Club: MARIN FC",
        "quantity": 3,
        "price": 35.0,
        "total_price": 105.0,
        "currency": "USD",
        "image_url": "https://cdn11.bigcommerce.com/s-rhk4yke1zl/products/100584/images/1144988/AGA-6612_RED_WHITE__93458.1748702198.220.290.jpg?c=1",
        "product_url": "https://cdn11.bigcommerce.com/s-rhk4yke1zl/products/100584/images/1144988/AGA-6612_RED_WHITE__93458.1748702198.220.290.jpg?c&amp;"
      },
      {
        "product_title": "MARIN FC PITCH I TEAM BACKPACK NAVY WHITE -KIT",
        "variant_title": "Color: Navy Black White, Player number: 66, Club: MARIN FC",
        "title": "MARIN FC PITCH I TEAM BACKPACK NAVY WHITE -KIT Color: Navy Black White, Player number: 66, Club: MARIN FC",
        "quantity": 1,
        "price": 55.0,
        "total_price": 55.0,
        "currency": "USD",
        "image_url": "https://cdn11.bigcommerce.com/s-rhk4yke1zl/products/100591/images/1192263/AGX-5140_NAVY_WHITE__83116.1752978910.220.290.jpg?c=1",
        "product_url": "https://cdn11.bigcommerce.com/s-rhk4yke1zl/products/100591/images/1192263/AGX-5140_NAVY_WHITE__83116.1752978910.220.290.jpg?c&amp;"
      }
    ],
    "discount_total": 0.0
  }
}</t>
  </si>
  <si>
    <t>nfaggioli@gmail.com/198e244cff1fc911-20250825-Your order 20250819GZWN h/htmlBody</t>
  </si>
  <si>
    <t>Your order 2025-08-19-GZWN has shipped!</t>
  </si>
  <si>
    <t>本地HTML (518_all)</t>
  </si>
  <si>
    <t>请求体 (518_all)</t>
  </si>
  <si>
    <t>{
  "shop_name": "Josh's Frogs",
  "admin_domain": "joshsfrogs.com",
  "shop_domain": "joshsfrogs.com",
  "type": "ORDER",
  "event": "order_shipping_confirmation",
  "order": {
    "order_number": "2025-08-19-GZWN",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"fulfillment_status": "shipped",
        "tracking_company": "FedEx",
        "tracking_number": "392487268195",
        "tracking_url": "https://www.fedex.com/fedextrack/?tracknumbers=392487268195"
      }
    ]
  }
}</t>
  </si>
  <si>
    <t>nfaggioli@gmail.com/198e286b111452b6-20250825-Your UPS Package was deli/htmlBody</t>
  </si>
  <si>
    <t>本地HTML (519_all)</t>
  </si>
  <si>
    <t>请求体 (519_all)</t>
  </si>
  <si>
    <t>{
  "shop_name": "UPS",
  "admin_domain": "ups.com",
  "shop_domain": "ups.com",
  "type": "ORDER",
  "event": "order_shipping_confirmation",
  "order": {
    "fulfillments": [
      {
        "tracking_number": "1ZB567W60402794635",
        "tracking_company": "UPS",
        "tracking_url": "https://www.ups.com/track?loc=en_US&amp;Requester=SBN&amp;tracknum=1ZB567W60402794635&amp;AgreeToTermsAndConditions=yes&amp;WT.z_eCTAid=ct1_eml_Tracking__ct1_eml_tra_eml_sb_resi_3mde&amp;WT.z_edatesent=08252025",
        "fulfillment_status": "delivered"
      }
    ],
    "customer": {
      "first_name": "Nate"
    }
  }
}</t>
  </si>
  <si>
    <t>calvinkxu@gmail.com/198e439a37ee68d7-20250826-Learning Spotlight Influe/htmlBody</t>
  </si>
  <si>
    <t>Learning Spotlight: Influence with Impact</t>
  </si>
  <si>
    <t>LinkedIn &lt;messages-noreply@linkedin.com&gt;</t>
  </si>
  <si>
    <t>本地HTML (520_all)</t>
  </si>
  <si>
    <t>请求体 (520_all)</t>
  </si>
  <si>
    <t>calvinkxu@gmail.com/198e2c6b6ea3ca5c-20250825-Psychiatrist Explains Wha/htmlBody</t>
  </si>
  <si>
    <t>Psychiatrist Explains What ‘AI Psychosis’ Looks Like and Why It Is Spreading So Fast</t>
  </si>
  <si>
    <t>Generative AI via LinkedIn &lt;newsletters-noreply@linkedin.com&gt;</t>
  </si>
  <si>
    <t>本地HTML (521_all)</t>
  </si>
  <si>
    <t>请求体 (521_all)</t>
  </si>
  <si>
    <t>calvinkxu@gmail.com/198e2a044e884b62-20250825-New jobs similar to Gener/htmlBody</t>
  </si>
  <si>
    <t>New jobs similar to General Manager, US at LVMH</t>
  </si>
  <si>
    <t>LinkedIn &lt;jobs-noreply@linkedin.com&gt;</t>
  </si>
  <si>
    <t>本地HTML (522_all)</t>
  </si>
  <si>
    <t>请求体 (522_all)</t>
  </si>
  <si>
    <t>calvinkxu@gmail.com/198e26da3126ac25-20250825-Re Urgent Check up for Ri/htmlBody</t>
  </si>
  <si>
    <t>Re: [Urgent] Check up for Riley</t>
  </si>
  <si>
    <t>Noe Animal Hospital &lt;info@noeanimalhospital.com&gt;</t>
  </si>
  <si>
    <t>本地HTML (523_all)</t>
  </si>
  <si>
    <t>请求体 (523_all)</t>
  </si>
  <si>
    <t>{
  "type": "UNKNOWN",
  "reason": "Email not order/return related (fast classification)",
  "processing_metadata": {
    "start_time": 1756818405.5984912,
    "stages_completed": [
      "non_ecommerce_order_filtering",
      "fast_classification"
    ],
    "enhancements_applied": [],
    "processing_notes": []
  }
}</t>
  </si>
  <si>
    <t>calvinkxu@gmail.com/197ad65ca537fe84-20250825-This weekend Golden State/htmlBody</t>
  </si>
  <si>
    <t>🔥This weekend: Golden State Valkyries, Dierks Bentley, and more!</t>
  </si>
  <si>
    <t>"Chris @ StubHub" &lt;events@mail.stubhub.com&gt;</t>
  </si>
  <si>
    <t>本地HTML (524_all)</t>
  </si>
  <si>
    <t>请求体 (524_all)</t>
  </si>
  <si>
    <t>{
  "type": "UNKNOWN",
  "reason": "Email not order/return related (fast classification)",
  "processing_metadata": {
    "start_time": 1756818406.8754368,
    "stages_completed": [
      "non_ecommerce_order_filtering",
      "fast_classification"
    ],
    "enhancements_applied": [],
    "processing_notes": []
  }
}</t>
  </si>
  <si>
    <t>calvinkxu@gmail.com/197ad7b14de1f510-20250825-For 24 hrs only earn 125 /htmlBody</t>
  </si>
  <si>
    <t>For 24 hrs only, earn $125 per referral!</t>
  </si>
  <si>
    <t>Chime &lt;member@notify.chime.com&gt;</t>
  </si>
  <si>
    <t>本地HTML (525_all)</t>
  </si>
  <si>
    <t>请求体 (525_all)</t>
  </si>
  <si>
    <t>{
  "type": "UNKNOWN",
  "reason": "Email not order/return related (fast classification)",
  "processing_metadata": {
    "start_time": 1756818406.8099637,
    "stages_completed": [
      "non_ecommerce_order_filtering",
      "fast_classification"
    ],
    "enhancements_applied": [],
    "processing_notes": []
  }
}</t>
  </si>
  <si>
    <t>calvinkxu@gmail.com/197ae5e246b02453-20250825-Important Notice Your Jun/htmlBody</t>
  </si>
  <si>
    <t>Important Notice: Your June 2025 Statement</t>
  </si>
  <si>
    <t>American Express &lt;AmericanExpress@welcome.americanexpress.com&gt;</t>
  </si>
  <si>
    <t>本地HTML (526_all)</t>
  </si>
  <si>
    <t>请求体 (526_all)</t>
  </si>
  <si>
    <t>{
  "type": "UNKNOWN",
  "reason": "Email not order/return related (fast classification)",
  "processing_metadata": {
    "start_time": 1756818408.2810771,
    "stages_completed": [
      "non_ecommerce_order_filtering",
      "fast_classification"
    ],
    "enhancements_applied": [],
    "processing_notes": []
  }
}</t>
  </si>
  <si>
    <t>calvinkxu@gmail.com/197af1db30030efc-20250825-Loved the Sample Pack Get/htmlBody</t>
  </si>
  <si>
    <t>Loved the Sample Pack? Get 10% off Your First Protein Order</t>
  </si>
  <si>
    <t>REP Fitness &lt;info@repfitness.com&gt;</t>
  </si>
  <si>
    <t>本地HTML (527_all)</t>
  </si>
  <si>
    <t>请求体 (527_all)</t>
  </si>
  <si>
    <t>calvinkxu@gmail.com/197af8084151064f-20250825-Your trade confirmations /htmlBody</t>
  </si>
  <si>
    <t>Your trade confirmations are available</t>
  </si>
  <si>
    <t>Robinhood &lt;noreply@robinhood.com&gt;</t>
  </si>
  <si>
    <t>本地HTML (528_all)</t>
  </si>
  <si>
    <t>请求体 (528_all)</t>
  </si>
  <si>
    <t>{
  "type": "UNKNOWN",
  "reason": "Email not order/return related (fast classification)",
  "processing_metadata": {
    "start_time": 1756818408.1693408,
    "stages_completed": [
      "non_ecommerce_order_filtering",
      "fast_classification"
    ],
    "enhancements_applied": [],
    "processing_notes": []
  }
}</t>
  </si>
  <si>
    <t>calvinkxu@gmail.com/197b1371233c9fba-20250825-To the core/htmlBody</t>
  </si>
  <si>
    <t>🌍 To the core.</t>
  </si>
  <si>
    <t>Market Briefs &lt;hello@marketbriefs.com&gt;</t>
  </si>
  <si>
    <t>本地HTML (529_all)</t>
  </si>
  <si>
    <t>请求体 (529_all)</t>
  </si>
  <si>
    <t>{
  "type": "UNKNOWN",
  "reason": "Email not order/return related (fast classification)",
  "processing_metadata": {
    "start_time": 1756818409.3995774,
    "stages_completed": [
      "non_ecommerce_order_filtering",
      "fast_classification"
    ],
    "enhancements_applied": [],
    "processing_notes": []
  }
}</t>
  </si>
  <si>
    <t>calvinkxu@gmail.com/197b18e6855f5db4-20250825-Did you move You have a n/htmlBody</t>
  </si>
  <si>
    <t>Did you move? You have a new address on your credit report</t>
  </si>
  <si>
    <t>Chase Credit Journey &lt;no.reply.alerts@chase.com&gt;</t>
  </si>
  <si>
    <t>本地HTML (530_all)</t>
  </si>
  <si>
    <t>请求体 (530_all)</t>
  </si>
  <si>
    <t>calvinkxu@gmail.com/197b33af58d750d8-20250825-Fwd Invoice from Noe Anim/htmlBody</t>
  </si>
  <si>
    <t>Fwd: Invoice from Noe Animal Hospital (486127)</t>
  </si>
  <si>
    <t>Sophia Lee &lt;swlee1992@gmail.com&gt;</t>
  </si>
  <si>
    <t>本地HTML (531_all)</t>
  </si>
  <si>
    <t>请求体 (531_all)</t>
  </si>
  <si>
    <t>calvinkxu@gmail.com/197b4d2336431428-20250825-Reservation CONFIRMED/htmlBody</t>
  </si>
  <si>
    <t>Reservation CONFIRMED</t>
  </si>
  <si>
    <t>The Course at Wente Vineyards &lt;course@golffacility.com&gt;</t>
  </si>
  <si>
    <t>本地HTML (532_all)</t>
  </si>
  <si>
    <t>请求体 (532_all)</t>
  </si>
  <si>
    <t>{
  "type": "UNKNOWN",
  "reason": "Email not order/return related (fast classification)",
  "processing_metadata": {
    "start_time": 1756818410.4723413,
    "stages_completed": [
      "non_ecommerce_order_filtering",
      "fast_classification"
    ],
    "enhancements_applied": [],
    "processing_notes": []
  }
}</t>
  </si>
  <si>
    <t>calvinkxu@gmail.com/197b6e300c9665a0-20250825-These companies are rolli/htmlBody</t>
  </si>
  <si>
    <t>These companies are rolling up their sleeves to implement AI</t>
  </si>
  <si>
    <t>Fortune 500 Digest &lt;fortune@mail.fortune.com&gt;</t>
  </si>
  <si>
    <t>本地HTML (533_all)</t>
  </si>
  <si>
    <t>请求体 (533_all)</t>
  </si>
  <si>
    <t>{
  "type": "UNKNOWN",
  "reason": "Email not order/return related (fast classification)",
  "processing_metadata": {
    "start_time": 1756818411.2933586,
    "stages_completed": [
      "non_ecommerce_order_filtering",
      "fast_classification"
    ],
    "enhancements_applied": [],
    "processing_notes": []
  }
}</t>
  </si>
  <si>
    <t>calvinkxu@gmail.com/197ba1fe9cd68b3b-20250825-Reservation CONFIRMED/htmlBody</t>
  </si>
  <si>
    <t>本地HTML (534_all)</t>
  </si>
  <si>
    <t>请求体 (534_all)</t>
  </si>
  <si>
    <t>{
  "type": "UNKNOWN",
  "reason": "Email not order/return related (fast classification)",
  "processing_metadata": {
    "start_time": 1756818410.837763,
    "stages_completed": [
      "non_ecommerce_order_filtering",
      "fast_classification"
    ],
    "enhancements_applied": [],
    "processing_notes": []
  }
}</t>
  </si>
  <si>
    <t>calvinkxu@gmail.com/197ba21bc7bb6129-20250825-Reservation CANCELED/htmlBody</t>
  </si>
  <si>
    <t>Reservation CANCELED</t>
  </si>
  <si>
    <t>本地HTML (535_all)</t>
  </si>
  <si>
    <t>请求体 (535_all)</t>
  </si>
  <si>
    <t>{
  "type": "UNKNOWN",
  "reason": "Email not order/return related (fast classification)",
  "processing_metadata": {
    "start_time": 1756818410.6650858,
    "stages_completed": [
      "non_ecommerce_order_filtering",
      "fast_classification"
    ],
    "enhancements_applied": [],
    "processing_notes": []
  }
}</t>
  </si>
  <si>
    <t>calvinkxu@gmail.com/197bca2d205e79fd-20250825-Re Fwd Invoice from Noe A/htmlBody</t>
  </si>
  <si>
    <t>Re: Fwd: Invoice from Noe Animal Hospital (486127)</t>
  </si>
  <si>
    <t>Lemonade Pet &lt;pet+canned.response@lemonade.com&gt;</t>
  </si>
  <si>
    <t>本地HTML (536_all)</t>
  </si>
  <si>
    <t>请求体 (536_all)</t>
  </si>
  <si>
    <t>calvinkxu@gmail.com/197bcb6cfe11e707-20250825-MITs oneshot HIV vaccine/htmlBody</t>
  </si>
  <si>
    <t>💉 MIT's one-shot HIV vaccine</t>
  </si>
  <si>
    <t>"Superhuman – Zain Kahn" &lt;superhuman@mail.joinsuperhuman.ai&gt;</t>
  </si>
  <si>
    <t>本地HTML (537_all)</t>
  </si>
  <si>
    <t>请求体 (537_all)</t>
  </si>
  <si>
    <t>{
  "type": "UNKNOWN",
  "reason": "Email not order/return related (fast classification)",
  "processing_metadata": {
    "start_time": 1756818413.0573049,
    "stages_completed": [
      "non_ecommerce_order_filtering",
      "fast_classification"
    ],
    "enhancements_applied": [],
    "processing_notes": []
  }
}</t>
  </si>
  <si>
    <t>calvinkxu@gmail.com/197bd7dde7aafd4b-20250825-Your event lineup Califor/htmlBody</t>
  </si>
  <si>
    <t>Your event lineup: California Classic Summer League - Saturday Only</t>
  </si>
  <si>
    <t>本地HTML (538_all)</t>
  </si>
  <si>
    <t>请求体 (538_all)</t>
  </si>
  <si>
    <t>{
  "type": "UNKNOWN",
  "reason": "Email not order/return related (fast classification)",
  "processing_metadata": {
    "start_time": 1756818413.5997639,
    "stages_completed": [
      "non_ecommerce_order_filtering",
      "fast_classification"
    ],
    "enhancements_applied": [],
    "processing_notes": []
  }
}</t>
  </si>
  <si>
    <t>calvinkxu@gmail.com/197bfbe032a2afd8-20250825-A paymenttransfer has bee/htmlBody</t>
  </si>
  <si>
    <t>A payment/transfer has been processed</t>
  </si>
  <si>
    <t>Chime &lt;alerts@account.chime.com&gt;</t>
  </si>
  <si>
    <t>本地HTML (539_all)</t>
  </si>
  <si>
    <t>请求体 (539_all)</t>
  </si>
  <si>
    <t>{
  "type": "UNKNOWN",
  "reason": "Email not order/return related (fast classification)",
  "processing_metadata": {
    "start_time": 1756818413.3555713,
    "stages_completed": [
      "non_ecommerce_order_filtering",
      "fast_classification"
    ],
    "enhancements_applied": [],
    "processing_notes": []
  }
}</t>
  </si>
  <si>
    <t>calvinkxu@gmail.com/197c06f409751238-20250825-Swish/htmlBody</t>
  </si>
  <si>
    <t>Swish</t>
  </si>
  <si>
    <t>Snacks &lt;hello@snacks.robinhood.com&gt;</t>
  </si>
  <si>
    <t>本地HTML (540_all)</t>
  </si>
  <si>
    <t>请求体 (540_all)</t>
  </si>
  <si>
    <t>{
  "type": "UNKNOWN",
  "reason": "Email not order/return related (fast classification)",
  "processing_metadata": {
    "start_time": 1756818415.9367056,
    "stages_completed": [
      "non_ecommerce_order_filtering",
      "fast_classification"
    ],
    "enhancements_applied": [],
    "processing_notes": []
  }
}</t>
  </si>
  <si>
    <t>calvinkxu@gmail.com/197c0b8579b5f254-20250825-Crypto for a crib/htmlBody</t>
  </si>
  <si>
    <t>🏠 Crypto for a crib.</t>
  </si>
  <si>
    <t>本地HTML (541_all)</t>
  </si>
  <si>
    <t>请求体 (541_all)</t>
  </si>
  <si>
    <t>{
  "type": "UNKNOWN",
  "reason": "Email not order/return related (fast classification)",
  "processing_metadata": {
    "start_time": 1756818413.8820245,
    "stages_completed": [
      "non_ecommerce_order_filtering",
      "fast_classification"
    ],
    "enhancements_applied": [],
    "processing_notes": []
  }
}</t>
  </si>
  <si>
    <t>calvinkxu@gmail.com/197c1026a92f5725-20250825-Sunset Scavenger Schedule/htmlBody</t>
  </si>
  <si>
    <t>Sunset Scavenger - Scheduled Recurring Payment</t>
  </si>
  <si>
    <t>noreply@recology.com</t>
  </si>
  <si>
    <t>本地HTML (542_all)</t>
  </si>
  <si>
    <t>请求体 (542_all)</t>
  </si>
  <si>
    <t>calvinkxu@gmail.com/197c19d38f1ec490-20250825-Weve updated our Robinhoo/htmlBody</t>
  </si>
  <si>
    <t>We’ve updated our Robinhood Crypto Customer Agreement</t>
  </si>
  <si>
    <t>本地HTML (543_all)</t>
  </si>
  <si>
    <t>请求体 (543_all)</t>
  </si>
  <si>
    <t>{
  "type": "UNKNOWN",
  "reason": "Email not order/return related (fast classification)",
  "processing_metadata": {
    "start_time": 1756818412.6849413,
    "stages_completed": [
      "non_ecommerce_order_filtering",
      "fast_classification"
    ],
    "enhancements_applied": [],
    "processing_notes": []
  }
}</t>
  </si>
  <si>
    <t>calvinkxu@gmail.com/197c1a22c1fdf3e5-20250825-PGE Recurring Payment App/htmlBody</t>
  </si>
  <si>
    <t>PG&amp;E Recurring Payment Approved</t>
  </si>
  <si>
    <t>DoNotReply@billpay.pge.com</t>
  </si>
  <si>
    <t>本地HTML (544_all)</t>
  </si>
  <si>
    <t>请求体 (544_all)</t>
  </si>
  <si>
    <t>calvinkxu@gmail.com/197c1a9d586c70e8-20250825-Please verify your email /htmlBody</t>
  </si>
  <si>
    <t>Please verify your email address</t>
  </si>
  <si>
    <t>"PG&amp;E No Reply" &lt;no-reply@myacct.pge.com&gt;</t>
  </si>
  <si>
    <t>本地HTML (545_all)</t>
  </si>
  <si>
    <t>请求体 (545_all)</t>
  </si>
  <si>
    <t>{
  "type": "UNKNOWN",
  "reason": "Email not order/return related (fast classification)",
  "processing_metadata": {
    "start_time": 1756818413.601009,
    "stages_completed": [
      "non_ecommerce_order_filtering",
      "fast_classification"
    ],
    "enhancements_applied": [],
    "processing_notes": []
  }
}</t>
  </si>
  <si>
    <t>calvinkxu@gmail.com/197c44cc2a4b8f7c-20250825-Chaching Your monthly int/htmlBody</t>
  </si>
  <si>
    <t>Cha-ching! 💰 Your monthly interest payment is here</t>
  </si>
  <si>
    <t>本地HTML (546_all)</t>
  </si>
  <si>
    <t>请求体 (546_all)</t>
  </si>
  <si>
    <t>{
  "type": "UNKNOWN",
  "reason": "Email not order/return related (fast classification)",
  "processing_metadata": {
    "start_time": 1756818414.9144356,
    "stages_completed": [
      "non_ecommerce_order_filtering",
      "fast_classification"
    ],
    "enhancements_applied": [],
    "processing_notes": []
  }
}</t>
  </si>
  <si>
    <t>calvinkxu@gmail.com/197c47339b8eeaa7-20250825-Your Apple Card Statement/htmlBody</t>
  </si>
  <si>
    <t>Your Apple Card Statement and Updated Terms are Ready</t>
  </si>
  <si>
    <t>Apple Card Support &lt;no_reply@post.applecard.apple&gt;</t>
  </si>
  <si>
    <t>本地HTML (547_all)</t>
  </si>
  <si>
    <t>请求体 (547_all)</t>
  </si>
  <si>
    <t>{
  "type": "UNKNOWN",
  "reason": "Email not order/return related (fast classification)",
  "processing_metadata": {
    "start_time": 1756818414.8679411,
    "stages_completed": [
      "non_ecommerce_order_filtering",
      "fast_classification"
    ],
    "enhancements_applied": [],
    "processing_notes": []
  }
}</t>
  </si>
  <si>
    <t>calvinkxu@gmail.com/197c58f4e032a3d3-20250825-How smart is Microsoft AI/htmlBody</t>
  </si>
  <si>
    <t>😸 How smart is Microsoft AI doctor? 🤔</t>
  </si>
  <si>
    <t>The Neuron &lt;theneuron@newsletter.theneurondaily.com&gt;</t>
  </si>
  <si>
    <t>本地HTML (548_all)</t>
  </si>
  <si>
    <t>请求体 (548_all)</t>
  </si>
  <si>
    <t>{
  "type": "UNKNOWN",
  "reason": "Email not order/return related (fast classification)",
  "processing_metadata": {
    "start_time": 1756818416.1326876,
    "stages_completed": [
      "non_ecommerce_order_filtering",
      "fast_classification"
    ],
    "enhancements_applied": [],
    "processing_notes": []
  }
}</t>
  </si>
  <si>
    <t>calvinkxu@gmail.com/197c5e290f987eba-20250825-Make it rain/htmlBody</t>
  </si>
  <si>
    <t>☔️ Make it rain.</t>
  </si>
  <si>
    <t>本地HTML (549_all)</t>
  </si>
  <si>
    <t>请求体 (549_all)</t>
  </si>
  <si>
    <t>{
  "type": "UNKNOWN",
  "reason": "Email not order/return related (fast classification)",
  "processing_metadata": {
    "start_time": 1756818415.679669,
    "stages_completed": [
      "non_ecommerce_order_filtering",
      "fast_classification"
    ],
    "enhancements_applied": [],
    "processing_notes": []
  }
}</t>
  </si>
  <si>
    <t>calvinkxu@gmail.com/197c5ebd569a97b1-20250825-Home on the range/htmlBody</t>
  </si>
  <si>
    <t>Home on the range</t>
  </si>
  <si>
    <t>"Term Sheet | Fortune" &lt;termsheet@mail.fortune.com&gt;</t>
  </si>
  <si>
    <t>本地HTML (550_all)</t>
  </si>
  <si>
    <t>请求体 (550_all)</t>
  </si>
  <si>
    <t>calvinkxu@gmail.com/197c61b8e2d462d2-20250825-Apple rethinks Siri strat/htmlBody</t>
  </si>
  <si>
    <t>Apple rethinks Siri strategy</t>
  </si>
  <si>
    <t>本地HTML (551_all)</t>
  </si>
  <si>
    <t>请求体 (551_all)</t>
  </si>
  <si>
    <t>{
  "type": "UNKNOWN",
  "reason": "Email not order/return related (fast classification)",
  "processing_metadata": {
    "start_time": 1756818415.8958716,
    "stages_completed": [
      "non_ecommerce_order_filtering",
      "fast_classification"
    ],
    "enhancements_applied": [],
    "processing_notes": []
  }
}</t>
  </si>
  <si>
    <t>calvinkxu@gmail.com/197c65146a5cc6c6-20250825-Axios Pro Rata Defensetec/htmlBody</t>
  </si>
  <si>
    <t>Axios Pro Rata: Defense-tech download</t>
  </si>
  <si>
    <t>Dan Primack &lt;dan@axios.com&gt;</t>
  </si>
  <si>
    <t>本地HTML (552_all)</t>
  </si>
  <si>
    <t>请求体 (552_all)</t>
  </si>
  <si>
    <t>{
  "type": "UNKNOWN",
  "reason": "Email not order/return related (fast classification)",
  "processing_metadata": {
    "start_time": 1756818418.8268666,
    "stages_completed": [
      "non_ecommerce_order_filtering",
      "fast_classification"
    ],
    "enhancements_applied": [],
    "processing_notes": []
  }
}</t>
  </si>
  <si>
    <t>calvinkxu@gmail.com/197c713fe5b8eeb1-20250825-Notice TTAM Research Inst/htmlBody</t>
  </si>
  <si>
    <t>Notice: TTAM Research Institute to Carry Forward 23andMe’s Mission</t>
  </si>
  <si>
    <t>23andMeBankruptcyNoticing@noticing.ra.kroll.com</t>
  </si>
  <si>
    <t>本地HTML (553_all)</t>
  </si>
  <si>
    <t>请求体 (553_all)</t>
  </si>
  <si>
    <t>{
  "type": "UNKNOWN",
  "reason": "Email not order/return related (fast classification)",
  "processing_metadata": {
    "start_time": 1756818416.7519333,
    "stages_completed": [
      "non_ecommerce_order_filtering",
      "fast_classification"
    ],
    "enhancements_applied": [],
    "processing_notes": []
  }
}</t>
  </si>
  <si>
    <t>calvinkxu@gmail.com/197c7fa56dfecc78-20250825-Calvin your Credit Builde/htmlBody</t>
  </si>
  <si>
    <t>Calvin, your Credit Builder statement is ready 😌</t>
  </si>
  <si>
    <t>本地HTML (554_all)</t>
  </si>
  <si>
    <t>请求体 (554_all)</t>
  </si>
  <si>
    <t>{
  "type": "UNKNOWN",
  "reason": "Email not order/return related (fast classification)",
  "processing_metadata": {
    "start_time": 1756818419.1218503,
    "stages_completed": [
      "non_ecommerce_order_filtering",
      "fast_classification"
    ],
    "enhancements_applied": [],
    "processing_notes": []
  }
}</t>
  </si>
  <si>
    <t>calvinkxu@gmail.com/197c95a68daed6ad-20250825-Your receipt from Apple/htmlBody</t>
  </si>
  <si>
    <t>Your receipt from Apple.</t>
  </si>
  <si>
    <t>Apple &lt;no_reply@email.apple.com&gt;</t>
  </si>
  <si>
    <t>本地HTML (555_all)</t>
  </si>
  <si>
    <t>请求体 (555_all)</t>
  </si>
  <si>
    <t>calvinkxu@gmail.com/197cabcf635d3867-20250825-Sell Nvidia/htmlBody</t>
  </si>
  <si>
    <t>Sell Nvidia?</t>
  </si>
  <si>
    <t>本地HTML (556_all)</t>
  </si>
  <si>
    <t>请求体 (556_all)</t>
  </si>
  <si>
    <t>{
  "type": "UNKNOWN",
  "reason": "Email not order/return related (fast classification)",
  "processing_metadata": {
    "start_time": 1756818421.2561269,
    "stages_completed": [
      "non_ecommerce_order_filtering",
      "fast_classification"
    ],
    "enhancements_applied": [],
    "processing_notes": []
  }
}</t>
  </si>
  <si>
    <t>calvinkxu@gmail.com/197cb00f86192443-20250825-The beef gets beefier/htmlBody</t>
  </si>
  <si>
    <t>🥩 The beef gets beefier.</t>
  </si>
  <si>
    <t>本地HTML (557_all)</t>
  </si>
  <si>
    <t>请求体 (557_all)</t>
  </si>
  <si>
    <t>{
  "type": "UNKNOWN",
  "reason": "Email not order/return related (fast classification)",
  "processing_metadata": {
    "start_time": 1756818420.047929,
    "stages_completed": [
      "non_ecommerce_order_filtering",
      "fast_classification"
    ],
    "enhancements_applied": [],
    "processing_notes": []
  }
}</t>
  </si>
  <si>
    <t>calvinkxu@gmail.com/197cb4cc990cf7ed-20250825-ZYSNO2 Youre getting clos/htmlBody</t>
  </si>
  <si>
    <t>ZYSNO2: You’re getting closer to take-off</t>
  </si>
  <si>
    <t>British Airways &lt;BritishAirways@crm.ba.com&gt;</t>
  </si>
  <si>
    <t>本地HTML (558_all)</t>
  </si>
  <si>
    <t>请求体 (558_all)</t>
  </si>
  <si>
    <t>{
  "type": "UNKNOWN",
  "reason": "Email not order/return related (fast classification)",
  "processing_metadata": {
    "start_time": 1756818419.1986804,
    "stages_completed": [
      "non_ecommerce_order_filtering",
      "fast_classification"
    ],
    "enhancements_applied": [],
    "processing_notes": []
  }
}</t>
  </si>
  <si>
    <t>calvinkxu@gmail.com/197cb7350d646966-20250825-Axios Pro Rata Paramount /htmlBody</t>
  </si>
  <si>
    <t>Axios Pro Rata: Paramount expediency</t>
  </si>
  <si>
    <t>本地HTML (559_all)</t>
  </si>
  <si>
    <t>请求体 (559_all)</t>
  </si>
  <si>
    <t>calvinkxu@gmail.com/197cbf077c47c108-20250825-Chsai Sushi Club wants yo/htmlBody</t>
  </si>
  <si>
    <t>Chīsai Sushi Club wants your feedback</t>
  </si>
  <si>
    <t>Resy Reservations &lt;noreply@resy.com&gt;</t>
  </si>
  <si>
    <t>本地HTML (560_all)</t>
  </si>
  <si>
    <t>请求体 (560_all)</t>
  </si>
  <si>
    <t>{
  "type": "UNKNOWN",
  "reason": "Email not order/return related (fast classification)",
  "processing_metadata": {
    "start_time": 1756818419.541288,
    "stages_completed": [
      "non_ecommerce_order_filtering",
      "fast_classification"
    ],
    "enhancements_applied": [],
    "processing_notes": []
  }
}</t>
  </si>
  <si>
    <t>calvinkxu@gmail.com/197cbf8bf5d80f22-20250825-Your updated trade confir/htmlBody</t>
  </si>
  <si>
    <t>Your updated trade confirmations are available</t>
  </si>
  <si>
    <t>本地HTML (561_all)</t>
  </si>
  <si>
    <t>请求体 (561_all)</t>
  </si>
  <si>
    <t>{
  "type": "UNKNOWN",
  "reason": "Email not order/return related (fast classification)",
  "processing_metadata": {
    "start_time": 1756818419.6403952,
    "stages_completed": [
      "non_ecommerce_order_filtering",
      "fast_classification"
    ],
    "enhancements_applied": [],
    "processing_notes": []
  }
}</t>
  </si>
  <si>
    <t>calvinkxu@gmail.com/197cd315ac721af8-20250825-Your retirement account s/htmlBody</t>
  </si>
  <si>
    <t>​​Your retirement account statement is available and changes to our Customer Agreement and Form CRS are available</t>
  </si>
  <si>
    <t>本地HTML (562_all)</t>
  </si>
  <si>
    <t>请求体 (562_all)</t>
  </si>
  <si>
    <t>calvinkxu@gmail.com/197cf509afd4939d-20250825-Payment was Successful 11/htmlBody</t>
  </si>
  <si>
    <t>Payment was Successful - 110 Channel St Unit 533</t>
  </si>
  <si>
    <t>One Mission Bay &lt;noreply@notify.actionlife.com&gt;</t>
  </si>
  <si>
    <t>本地HTML (563_all)</t>
  </si>
  <si>
    <t>请求体 (563_all)</t>
  </si>
  <si>
    <t>{
  "type": "UNKNOWN",
  "reason": "Email not order/return related (fast classification)",
  "processing_metadata": {
    "start_time": 1756818420.3487985,
    "stages_completed": [
      "non_ecommerce_order_filtering",
      "fast_classification"
    ],
    "enhancements_applied": [],
    "processing_notes": []
  }
}</t>
  </si>
  <si>
    <t>calvinkxu@gmail.com/197cfa032225869f-20250825-AGI and Why Suddenly No O/htmlBody</t>
  </si>
  <si>
    <t>😺AGI and Why Suddenly No One Cares</t>
  </si>
  <si>
    <t>本地HTML (564_all)</t>
  </si>
  <si>
    <t>请求体 (564_all)</t>
  </si>
  <si>
    <t>{
  "type": "UNKNOWN",
  "reason": "Email not order/return related (fast classification)",
  "processing_metadata": {
    "start_time": 1756818431.2560656,
    "stages_completed": [
      "non_ecommerce_order_filtering",
      "fast_classification"
    ],
    "enhancements_applied": [],
    "processing_notes": []
  }
}</t>
  </si>
  <si>
    <t>calvinkxu@gmail.com/197d0183c4cd20b7-20250825-Crypto to go/htmlBody</t>
  </si>
  <si>
    <t>💳 Crypto to go.</t>
  </si>
  <si>
    <t>本地HTML (565_all)</t>
  </si>
  <si>
    <t>请求体 (565_all)</t>
  </si>
  <si>
    <t>{
  "type": "UNKNOWN",
  "reason": "Email not order/return related (fast classification)",
  "processing_metadata": {
    "start_time": 1756818428.4036102,
    "stages_completed": [
      "non_ecommerce_order_filtering",
      "fast_classification"
    ],
    "enhancements_applied": [],
    "processing_notes": []
  }
}</t>
  </si>
  <si>
    <t>calvinkxu@gmail.com/197d04263b5778dd-20250825-Your individual account s/htmlBody</t>
  </si>
  <si>
    <t>​​Your individual account statement and changes to our Customer Agreement and Form CRS are available</t>
  </si>
  <si>
    <t>本地HTML (566_all)</t>
  </si>
  <si>
    <t>请求体 (566_all)</t>
  </si>
  <si>
    <t>calvinkxu@gmail.com/197d08ad7638b542-20250825-Axios Pro Rata AI eats VC/htmlBody</t>
  </si>
  <si>
    <t>Axios Pro Rata: AI eats VC</t>
  </si>
  <si>
    <t>本地HTML (567_all)</t>
  </si>
  <si>
    <t>请求体 (567_all)</t>
  </si>
  <si>
    <t>{
  "type": "UNKNOWN",
  "reason": "Email not order/return related (fast classification)",
  "processing_metadata": {
    "start_time": 1756818431.4516444,
    "stages_completed": [
      "non_ecommerce_order_filtering",
      "fast_classification"
    ],
    "enhancements_applied": [],
    "processing_notes": []
  }
}</t>
  </si>
  <si>
    <t>calvinkxu@gmail.com/197d104eaec00805-20250825-Reservation Reminder for /htmlBody</t>
  </si>
  <si>
    <t>Reservation Reminder for The Course at Wente Vineyards</t>
  </si>
  <si>
    <t>本地HTML (568_all)</t>
  </si>
  <si>
    <t>请求体 (568_all)</t>
  </si>
  <si>
    <t>{
  "type": "UNKNOWN",
  "reason": "Email not order/return related (fast classification)",
  "processing_metadata": {
    "start_time": 1756818430.3722494,
    "stages_completed": [
      "non_ecommerce_order_filtering",
      "fast_classification"
    ],
    "enhancements_applied": [],
    "processing_notes": []
  }
}</t>
  </si>
  <si>
    <t>calvinkxu@gmail.com/197d26ec906a06de-20250825-Your Mortgage statement i/htmlBody</t>
  </si>
  <si>
    <t>Your Mortgage statement is available</t>
  </si>
  <si>
    <t>Bank of America &lt;onlinebanking@ealerts.bankofamerica.com&gt;</t>
  </si>
  <si>
    <t>本地HTML (569_all)</t>
  </si>
  <si>
    <t>请求体 (569_all)</t>
  </si>
  <si>
    <t>calvinkxu@gmail.com/197d5f3e48430598-20250825-Your credit card statemen/htmlBody</t>
  </si>
  <si>
    <t>Your credit card statement is available</t>
  </si>
  <si>
    <t>Chase &lt;no.reply.alerts@chase.com&gt;</t>
  </si>
  <si>
    <t>本地HTML (570_all)</t>
  </si>
  <si>
    <t>请求体 (570_all)</t>
  </si>
  <si>
    <t>calvinkxu@gmail.com/197d81e2abe7b50b-20250825-Order Confirmation for Ca/htmlBody</t>
  </si>
  <si>
    <t>Order Confirmation for Calvin from GO DUCK YOURSELF</t>
  </si>
  <si>
    <t>DoorDash Order &lt;no-reply@doordash.com&gt;</t>
  </si>
  <si>
    <t>本地HTML (571_all)</t>
  </si>
  <si>
    <t>请求体 (571_all)</t>
  </si>
  <si>
    <t>calvinkxu@gmail.com/197d9029622d22c1-20250825-Reset password/htmlBody</t>
  </si>
  <si>
    <t>Reset password</t>
  </si>
  <si>
    <t>Poplar Creek Golf Course &lt;no-reply@foreupsoftware.com&gt;</t>
  </si>
  <si>
    <t>本地HTML (572_all)</t>
  </si>
  <si>
    <t>请求体 (572_all)</t>
  </si>
  <si>
    <t>{
  "type": "UNKNOWN",
  "reason": "Email not order/return related (fast classification)",
  "processing_metadata": {
    "start_time": 1756818430.725243,
    "stages_completed": [
      "non_ecommerce_order_filtering",
      "fast_classification"
    ],
    "enhancements_applied": [],
    "processing_notes": []
  }
}</t>
  </si>
  <si>
    <t>calvinkxu@gmail.com/197d94e624d5011b-20250825-Kaiyuan preorder your mea/htmlBody</t>
  </si>
  <si>
    <t>Kaiyuan, pre-order your meal</t>
  </si>
  <si>
    <t>Virgin Atlantic &lt;virginatlantic@service.virginatlantic.com&gt;</t>
  </si>
  <si>
    <t>本地HTML (573_all)</t>
  </si>
  <si>
    <t>请求体 (573_all)</t>
  </si>
  <si>
    <t>{
  "type": "UNKNOWN",
  "reason": "Email not order/return related (fast classification)",
  "processing_metadata": {
    "start_time": 1756818431.5987918,
    "stages_completed": [
      "non_ecommerce_order_filtering",
      "fast_classification"
    ],
    "enhancements_applied": [],
    "processing_notes": []
  }
}</t>
  </si>
  <si>
    <t>calvinkxu@gmail.com/197da8ef9bb96dd1-20250825-Please review your equipm/htmlBody</t>
  </si>
  <si>
    <t>Please review your equipment from REP Fitness</t>
  </si>
  <si>
    <t>REP Fitness &lt;reviews@yotpo.com&gt;</t>
  </si>
  <si>
    <t>本地HTML (574_all)</t>
  </si>
  <si>
    <t>请求体 (574_all)</t>
  </si>
  <si>
    <t>{
  "type": "UNKNOWN",
  "reason": "Email not order/return related (fast classification)",
  "processing_metadata": {
    "start_time": 1756818431.8664744,
    "stages_completed": [
      "non_ecommerce_order_filtering",
      "fast_classification"
    ],
    "enhancements_applied": [],
    "processing_notes": []
  }
}</t>
  </si>
  <si>
    <t>calvinkxu@gmail.com/197daebddaa6d0ce-20250825-Mark Zuckerbergs staggeri/htmlBody</t>
  </si>
  <si>
    <t>Mark Zuckerberg’s staggering shopping spree</t>
  </si>
  <si>
    <t>本地HTML (575_all)</t>
  </si>
  <si>
    <t>请求体 (575_all)</t>
  </si>
  <si>
    <t>{
  "type": "UNKNOWN",
  "reason": "Email not order/return related (fast classification)",
  "processing_metadata": {
    "start_time": 1756818433.4683573,
    "stages_completed": [
      "non_ecommerce_order_filtering",
      "fast_classification"
    ],
    "enhancements_applied": [],
    "processing_notes": []
  }
}</t>
  </si>
  <si>
    <t>calvinkxu@gmail.com/197dc03cf75941b1-20250825-Your AutoPay Payment Remi/htmlBody</t>
  </si>
  <si>
    <t>Your AutoPay Payment Reminder</t>
  </si>
  <si>
    <t>American Express &lt;DoNotReplyUS@welcome.americanexpress.com&gt;</t>
  </si>
  <si>
    <t>本地HTML (576_all)</t>
  </si>
  <si>
    <t>请求体 (576_all)</t>
  </si>
  <si>
    <t>{
  "type": "UNKNOWN",
  "reason": "Email not order/return related (fast classification)",
  "processing_metadata": {
    "start_time": 1756818432.4334035,
    "stages_completed": [
      "non_ecommerce_order_filtering",
      "fast_classification"
    ],
    "enhancements_applied": [],
    "processing_notes": []
  }
}</t>
  </si>
  <si>
    <t>calvinkxu@gmail.com/197dd6034f6e45b0-20250825-Were updating our Payment/htmlBody</t>
  </si>
  <si>
    <t>We’re updating our Payments Terms of Service</t>
  </si>
  <si>
    <t>Airbnb &lt;discover@airbnb.com&gt;</t>
  </si>
  <si>
    <t>本地HTML (577_all)</t>
  </si>
  <si>
    <t>请求体 (577_all)</t>
  </si>
  <si>
    <t>{
  "type": "UNKNOWN",
  "reason": "Email not order/return related (fast classification)",
  "processing_metadata": {
    "start_time": 1756818431.8742137,
    "stages_completed": [
      "non_ecommerce_order_filtering",
      "fast_classification"
    ],
    "enhancements_applied": [],
    "processing_notes": []
  }
}</t>
  </si>
  <si>
    <t>calvinkxu@gmail.com/197e0b5398d72263-20250825-A rare interstellar debut/htmlBody</t>
  </si>
  <si>
    <t>A rare interstellar debut 💥</t>
  </si>
  <si>
    <t>本地HTML (578_all)</t>
  </si>
  <si>
    <t>请求体 (578_all)</t>
  </si>
  <si>
    <t>{
  "type": "UNKNOWN",
  "reason": "Email not order/return related (fast classification)",
  "processing_metadata": {
    "start_time": 1756818432.5865192,
    "stages_completed": [
      "non_ecommerce_order_filtering",
      "fast_classification"
    ],
    "enhancements_applied": [],
    "processing_notes": []
  }
}</t>
  </si>
  <si>
    <t>calvinkxu@gmail.com/197e18acaa5bfad9-20250825-Your event lineup Philade/htmlBody</t>
  </si>
  <si>
    <t>Your event lineup: Philadelphia Phillies at San Francisco Giants</t>
  </si>
  <si>
    <t>本地HTML (579_all)</t>
  </si>
  <si>
    <t>请求体 (579_all)</t>
  </si>
  <si>
    <t>{
  "type": "UNKNOWN",
  "reason": "Email not order/return related (fast classification)",
  "processing_metadata": {
    "start_time": 1756818432.8953798,
    "stages_completed": [
      "non_ecommerce_order_filtering",
      "fast_classification"
    ],
    "enhancements_applied": [],
    "processing_notes": []
  }
}</t>
  </si>
  <si>
    <t>calvinkxu@gmail.com/197e47618697dfba-20250825-YouTubes AI gold rush beg/htmlBody</t>
  </si>
  <si>
    <t>😸 YouTube's AI gold rush begins</t>
  </si>
  <si>
    <t>本地HTML (580_all)</t>
  </si>
  <si>
    <t>请求体 (580_all)</t>
  </si>
  <si>
    <t>{
  "type": "UNKNOWN",
  "reason": "Email not order/return related (fast classification)",
  "processing_metadata": {
    "start_time": 1756818438.5340116,
    "stages_completed": [
      "non_ecommerce_order_filtering",
      "fast_classification"
    ],
    "enhancements_applied": [],
    "processing_notes": []
  }
}</t>
  </si>
  <si>
    <t>calvinkxu@gmail.com/197e47cc849476c8-20250825-Tesla diehards/htmlBody</t>
  </si>
  <si>
    <t>🚘 Tesla diehards 🚗</t>
  </si>
  <si>
    <t>本地HTML (581_all)</t>
  </si>
  <si>
    <t>请求体 (581_all)</t>
  </si>
  <si>
    <t>calvinkxu@gmail.com/197e4abd6000a289-20250825-A recordsetting week/htmlBody</t>
  </si>
  <si>
    <t>🌭 A record-setting week.</t>
  </si>
  <si>
    <t>本地HTML (582_all)</t>
  </si>
  <si>
    <t>请求体 (582_all)</t>
  </si>
  <si>
    <t>{
  "type": "UNKNOWN",
  "reason": "Email not order/return related (fast classification)",
  "processing_metadata": {
    "start_time": 1756818435.2921686,
    "stages_completed": [
      "non_ecommerce_order_filtering",
      "fast_classification"
    ],
    "enhancements_applied": [],
    "processing_notes": []
  }
}</t>
  </si>
  <si>
    <t>calvinkxu@gmail.com/197e503884cc56f1-20250825-Meta bags another big fis/htmlBody</t>
  </si>
  <si>
    <t>Meta bags another big fish</t>
  </si>
  <si>
    <t>本地HTML (583_all)</t>
  </si>
  <si>
    <t>请求体 (583_all)</t>
  </si>
  <si>
    <t>{
  "type": "UNKNOWN",
  "reason": "Email not order/return related (fast classification)",
  "processing_metadata": {
    "start_time": 1756818434.6757364,
    "stages_completed": [
      "non_ecommerce_order_filtering",
      "fast_classification"
    ],
    "enhancements_applied": [],
    "processing_notes": []
  }
}</t>
  </si>
  <si>
    <t>calvinkxu@gmail.com/197e537f92773c8b-20250825-Axios Pro Rata Infant int/htmlBody</t>
  </si>
  <si>
    <t>Axios Pro Rata: Infant interest</t>
  </si>
  <si>
    <t>本地HTML (584_all)</t>
  </si>
  <si>
    <t>请求体 (584_all)</t>
  </si>
  <si>
    <t>calvinkxu@gmail.com/197e5629d6fb5ffb-20250825-Your Chase Sapphire Prefe/htmlBody</t>
  </si>
  <si>
    <t>Your Chase Sapphire Preferred Visa automatic payment is scheduled</t>
  </si>
  <si>
    <t>本地HTML (585_all)</t>
  </si>
  <si>
    <t>请求体 (585_all)</t>
  </si>
  <si>
    <t>calvinkxu@gmail.com/197e574b0117f1de-20250825-Your order has been execu/htmlBody</t>
  </si>
  <si>
    <t>Your order has been executed</t>
  </si>
  <si>
    <t>本地HTML (586_all)</t>
  </si>
  <si>
    <t>请求体 (586_all)</t>
  </si>
  <si>
    <t>calvinkxu@gmail.com/197e7a729c7a3ab5-20250825-Your Roth IRA account equ/htmlBody</t>
  </si>
  <si>
    <t>Your Roth IRA account equities recurring investments summary</t>
  </si>
  <si>
    <t>本地HTML (587_all)</t>
  </si>
  <si>
    <t>请求体 (587_all)</t>
  </si>
  <si>
    <t>{
  "type": "UNKNOWN",
  "reason": "Email not order/return related (fast classification)",
  "processing_metadata": {
    "start_time": 1756818434.9252656,
    "stages_completed": [
      "non_ecommerce_order_filtering",
      "fast_classification"
    ],
    "enhancements_applied": [],
    "processing_notes": []
  }
}</t>
  </si>
  <si>
    <t>calvinkxu@gmail.com/197e8767ab23ba12-20250825-Recycle My Junk Confirmat/htmlBody</t>
  </si>
  <si>
    <t>Recycle My Junk Confirmation</t>
  </si>
  <si>
    <t>ReCollect &lt;recollect@remember.recollect.net&gt;</t>
  </si>
  <si>
    <t>本地HTML (588_all)</t>
  </si>
  <si>
    <t>请求体 (588_all)</t>
  </si>
  <si>
    <t>{
  "type": "UNKNOWN",
  "reason": "Email not order/return related (fast classification)",
  "processing_metadata": {
    "start_time": 1756818434.8349407,
    "stages_completed": [
      "non_ecommerce_order_filtering",
      "fast_classification"
    ],
    "enhancements_applied": [],
    "processing_notes": []
  }
}</t>
  </si>
  <si>
    <t>calvinkxu@gmail.com/197e8f5aa8661ad2-20250825-Your trade confirmations /htmlBody</t>
  </si>
  <si>
    <t>本地HTML (589_all)</t>
  </si>
  <si>
    <t>请求体 (589_all)</t>
  </si>
  <si>
    <t>{
  "type": "UNKNOWN",
  "reason": "Email not order/return related (fast classification)",
  "processing_metadata": {
    "start_time": 1756818435.1307454,
    "stages_completed": [
      "non_ecommerce_order_filtering",
      "fast_classification"
    ],
    "enhancements_applied": [],
    "processing_notes": []
  }
}</t>
  </si>
  <si>
    <t>calvinkxu@gmail.com/197e94844ea8d6a5-20250825-Your trade confirmations /htmlBody</t>
  </si>
  <si>
    <t>本地HTML (590_all)</t>
  </si>
  <si>
    <t>请求体 (590_all)</t>
  </si>
  <si>
    <t>{
  "type": "UNKNOWN",
  "reason": "Email not order/return related (fast classification)",
  "processing_metadata": {
    "start_time": 1756818435.466617,
    "stages_completed": [
      "non_ecommerce_order_filtering",
      "fast_classification"
    ],
    "enhancements_applied": [],
    "processing_notes": []
  }
}</t>
  </si>
  <si>
    <t>calvinkxu@gmail.com/197e9e5e47f3c820-20250825-Hot or not/htmlBody</t>
  </si>
  <si>
    <t>🕶️ Hot or not?</t>
  </si>
  <si>
    <t>本地HTML (591_all)</t>
  </si>
  <si>
    <t>请求体 (591_all)</t>
  </si>
  <si>
    <t>{
  "type": "UNKNOWN",
  "reason": "Email not order/return related (fast classification)",
  "processing_metadata": {
    "start_time": 1756818437.0581317,
    "stages_completed": [
      "non_ecommerce_order_filtering",
      "fast_classification"
    ],
    "enhancements_applied": [],
    "processing_notes": []
  }
}</t>
  </si>
  <si>
    <t>calvinkxu@gmail.com/197e9e84e1c679d4-20250825-Your IRA contribution is /htmlBody</t>
  </si>
  <si>
    <t>Your IRA contribution is complete</t>
  </si>
  <si>
    <t>本地HTML (592_all)</t>
  </si>
  <si>
    <t>请求体 (592_all)</t>
  </si>
  <si>
    <t>{
  "type": "UNKNOWN",
  "reason": "Email not order/return related (fast classification)",
  "processing_metadata": {
    "start_time": 1756818437.0051117,
    "stages_completed": [
      "non_ecommerce_order_filtering",
      "fast_classification"
    ],
    "enhancements_applied": [],
    "processing_notes": []
  }
}</t>
  </si>
  <si>
    <t>calvinkxu@gmail.com/197e9f18b70fce35-20250825-AI drives VC fundraising/htmlBody</t>
  </si>
  <si>
    <t>AI drives VC fundraising</t>
  </si>
  <si>
    <t>本地HTML (593_all)</t>
  </si>
  <si>
    <t>请求体 (593_all)</t>
  </si>
  <si>
    <t>{
  "type": "UNKNOWN",
  "reason": "Email not order/return related (fast classification)",
  "processing_metadata": {
    "start_time": 1756818439.810396,
    "stages_completed": [
      "non_ecommerce_order_filtering",
      "fast_classification"
    ],
    "enhancements_applied": [],
    "processing_notes": []
  }
}</t>
  </si>
  <si>
    <t>calvinkxu@gmail.com/197ea2e02eb0b5cc-20250825-R Your Reservation has be/htmlBody</t>
  </si>
  <si>
    <t>R: Your Reservation has been confirmed Mr Kaiyuan Xu CRS Nr. 974541417 - D</t>
  </si>
  <si>
    <t>Concierge - Hotel Belvedere Bellagio &lt;concierge@belvederebellagio.com&gt;</t>
  </si>
  <si>
    <t>本地HTML (594_all)</t>
  </si>
  <si>
    <t>请求体 (594_all)</t>
  </si>
  <si>
    <t>{
  "type": "UNKNOWN",
  "reason": "Email not order/return related (fast classification)",
  "processing_metadata": {
    "start_time": 1756818437.4892178,
    "stages_completed": [
      "non_ecommerce_order_filtering",
      "fast_classification"
    ],
    "enhancements_applied": [],
    "processing_notes": []
  }
}</t>
  </si>
  <si>
    <t>calvinkxu@gmail.com/197ea4c1914e38dc-20250825-Did you move You have a n/htmlBody</t>
  </si>
  <si>
    <t>本地HTML (595_all)</t>
  </si>
  <si>
    <t>请求体 (595_all)</t>
  </si>
  <si>
    <t>calvinkxu@gmail.com/197ea5482a4c6982-20250825-Axios Pro Rata Tail risk/htmlBody</t>
  </si>
  <si>
    <t>Axios Pro Rata: Tail risk</t>
  </si>
  <si>
    <t>本地HTML (596_all)</t>
  </si>
  <si>
    <t>请求体 (596_all)</t>
  </si>
  <si>
    <t>{
  "type": "UNKNOWN",
  "reason": "Email not order/return related (fast classification)",
  "processing_metadata": {
    "start_time": 1756818439.0134947,
    "stages_completed": [
      "non_ecommerce_order_filtering",
      "fast_classification"
    ],
    "enhancements_applied": [],
    "processing_notes": []
  }
}</t>
  </si>
  <si>
    <t>calvinkxu@gmail.com/197eb15bea5f99f8-20250825-No fluff Just insights ab/htmlBody</t>
  </si>
  <si>
    <t>No fluff. Just insights about market moves.</t>
  </si>
  <si>
    <t>本地HTML (597_all)</t>
  </si>
  <si>
    <t>请求体 (597_all)</t>
  </si>
  <si>
    <t>{
  "type": "UNKNOWN",
  "reason": "Email not order/return related (fast classification)",
  "processing_metadata": {
    "start_time": 1756818438.1868517,
    "stages_completed": [
      "non_ecommerce_order_filtering",
      "fast_classification"
    ],
    "enhancements_applied": [],
    "processing_notes": []
  }
}</t>
  </si>
  <si>
    <t>calvinkxu@gmail.com/197ebe405a1e99b1-20250825-AlphaSights Terms of Enga/htmlBody</t>
  </si>
  <si>
    <t>AlphaSights - Terms of Engagement</t>
  </si>
  <si>
    <t>Ubaldo Granados &lt;ubaldo.granados@alphasights.com&gt;</t>
  </si>
  <si>
    <t>本地HTML (598_all)</t>
  </si>
  <si>
    <t>请求体 (598_all)</t>
  </si>
  <si>
    <t>{
  "type": "UNKNOWN",
  "reason": "Email not order/return related (fast classification)",
  "processing_metadata": {
    "start_time": 1756818437.8556986,
    "stages_completed": [
      "non_ecommerce_order_filtering",
      "fast_classification"
    ],
    "enhancements_applied": [],
    "processing_notes": []
  }
}</t>
  </si>
  <si>
    <t>calvinkxu@gmail.com/197ec0c2a6beec9b-20250825-Pssttheres still time to /htmlBody</t>
  </si>
  <si>
    <t>Psst...there's still time to order your meal onboard</t>
  </si>
  <si>
    <t>本地HTML (599_all)</t>
  </si>
  <si>
    <t>请求体 (599_all)</t>
  </si>
  <si>
    <t>{
  "type": "UNKNOWN",
  "reason": "Email not order/return related (fast classification)",
  "processing_metadata": {
    "start_time": 1756818440.979534,
    "stages_completed": [
      "non_ecommerce_order_filtering",
      "fast_classification"
    ],
    "enhancements_applied": [],
    "processing_notes": []
  }
}</t>
  </si>
  <si>
    <t>calvinkxu@gmail.com/197eec272742368b-20250825-Spies clone politicians v/htmlBody</t>
  </si>
  <si>
    <t>😺 Spies clone politician's voice</t>
  </si>
  <si>
    <t>本地HTML (600_all)</t>
  </si>
  <si>
    <t>请求体 (600_all)</t>
  </si>
  <si>
    <t>{
  "type": "UNKNOWN",
  "reason": "Email not order/return related (fast classification)",
  "processing_metadata": {
    "start_time": 1756818447.3392394,
    "stages_completed": [
      "non_ecommerce_order_filtering",
      "fast_classification"
    ],
    "enhancements_applied": [],
    "processing_notes": []
  }
}</t>
  </si>
  <si>
    <t>calvinkxu@gmail.com/197eec8d2e407584-20250825-Glass half full/htmlBody</t>
  </si>
  <si>
    <t>🥛 Glass half full.</t>
  </si>
  <si>
    <t>本地HTML (601_all)</t>
  </si>
  <si>
    <t>请求体 (601_all)</t>
  </si>
  <si>
    <t>{
  "type": "UNKNOWN",
  "reason": "Email not order/return related (fast classification)",
  "processing_metadata": {
    "start_time": 1756818441.5248983,
    "stages_completed": [
      "non_ecommerce_order_filtering",
      "fast_classification"
    ],
    "enhancements_applied": [],
    "processing_notes": []
  }
}</t>
  </si>
  <si>
    <t>calvinkxu@gmail.com/197f00fc91169346-20250825-Option order executed/htmlBody</t>
  </si>
  <si>
    <t>Option order executed</t>
  </si>
  <si>
    <t>本地HTML (602_all)</t>
  </si>
  <si>
    <t>请求体 (602_all)</t>
  </si>
  <si>
    <t>{
  "type": "UNKNOWN",
  "reason": "Email not order/return related (fast classification)",
  "processing_metadata": {
    "start_time": 1756818439.882425,
    "stages_completed": [
      "non_ecommerce_order_filtering",
      "fast_classification"
    ],
    "enhancements_applied": [],
    "processing_notes": []
  }
}</t>
  </si>
  <si>
    <t>calvinkxu@gmail.com/197f11ac20a93dfb-20250825-Reservation confirmation /htmlBody</t>
  </si>
  <si>
    <t>Reservation confirmation at Supreme Dumpling Stonestown on Thursday, July 10</t>
  </si>
  <si>
    <t>Yelp Reservation &lt;no-reply@yelp.com&gt;</t>
  </si>
  <si>
    <t>本地HTML (603_all)</t>
  </si>
  <si>
    <t>请求体 (603_all)</t>
  </si>
  <si>
    <t>{
  "type": "UNKNOWN",
  "reason": "Email not order/return related (fast classification)",
  "processing_metadata": {
    "start_time": 1756818439.9349508,
    "stages_completed": [
      "non_ecommerce_order_filtering",
      "fast_classification"
    ],
    "enhancements_applied": [],
    "processing_notes": []
  }
}</t>
  </si>
  <si>
    <t>calvinkxu@gmail.com/197f1fc579d68b6a-20250825-Order Confirmation for Ca/htmlBody</t>
  </si>
  <si>
    <t>Order Confirmation for Calvin from Shokudou</t>
  </si>
  <si>
    <t>本地HTML (604_all)</t>
  </si>
  <si>
    <t>请求体 (604_all)</t>
  </si>
  <si>
    <t>calvinkxu@gmail.com/197f2107fa98904e-20250825-Details of your nocontact/htmlBody</t>
  </si>
  <si>
    <t>Details of your no-contact delivery from Shokudou</t>
  </si>
  <si>
    <t>DoorDash &lt;no-reply@doordash.com&gt;</t>
  </si>
  <si>
    <t>本地HTML (605_all)</t>
  </si>
  <si>
    <t>请求体 (605_all)</t>
  </si>
  <si>
    <t>calvinkxu@gmail.com/197f2f5bb93d94a6-20250825-Your trade confirmations /htmlBody</t>
  </si>
  <si>
    <t>本地HTML (606_all)</t>
  </si>
  <si>
    <t>请求体 (606_all)</t>
  </si>
  <si>
    <t>{
  "type": "UNKNOWN",
  "reason": "Email not order/return related (fast classification)",
  "processing_metadata": {
    "start_time": 1756818441.408773,
    "stages_completed": [
      "non_ecommerce_order_filtering",
      "fast_classification"
    ],
    "enhancements_applied": [],
    "processing_notes": []
  }
}</t>
  </si>
  <si>
    <t>calvinkxu@gmail.com/197f3ad6419ed830-20250825-Travel Special Edition/htmlBody</t>
  </si>
  <si>
    <t>Travel Special Edition</t>
  </si>
  <si>
    <t>本地HTML (607_all)</t>
  </si>
  <si>
    <t>请求体 (607_all)</t>
  </si>
  <si>
    <t>{
  "type": "UNKNOWN",
  "reason": "Email not order/return related (fast classification)",
  "processing_metadata": {
    "start_time": 1756818446.2078886,
    "stages_completed": [
      "non_ecommerce_order_filtering",
      "fast_classification"
    ],
    "enhancements_applied": [],
    "processing_notes": []
  }
}</t>
  </si>
  <si>
    <t>calvinkxu@gmail.com/197f3e9debd99802-20250825-Wrap battle/htmlBody</t>
  </si>
  <si>
    <t>🥙 Wrap battle.</t>
  </si>
  <si>
    <t>本地HTML (608_all)</t>
  </si>
  <si>
    <t>请求体 (608_all)</t>
  </si>
  <si>
    <t>{
  "type": "UNKNOWN",
  "reason": "Email not order/return related (fast classification)",
  "processing_metadata": {
    "start_time": 1756818442.180347,
    "stages_completed": [
      "non_ecommerce_order_filtering",
      "fast_classification"
    ],
    "enhancements_applied": [],
    "processing_notes": []
  }
}</t>
  </si>
  <si>
    <t>calvinkxu@gmail.com/197f439c8f0baf50-20250825-The Yaccarino warning/htmlBody</t>
  </si>
  <si>
    <t>The Yaccarino warning</t>
  </si>
  <si>
    <t>本地HTML (609_all)</t>
  </si>
  <si>
    <t>请求体 (609_all)</t>
  </si>
  <si>
    <t>{
  "type": "UNKNOWN",
  "reason": "Email not order/return related (fast classification)",
  "processing_metadata": {
    "start_time": 1756818447.7195735,
    "stages_completed": [
      "non_ecommerce_order_filtering",
      "fast_classification"
    ],
    "enhancements_applied": [],
    "processing_notes": []
  }
}</t>
  </si>
  <si>
    <t>calvinkxu@gmail.com/197f46341e0bf5a3-20250825-Client request Provide Av/htmlBody</t>
  </si>
  <si>
    <t>Client request - Provide Availability</t>
  </si>
  <si>
    <t>internal-noreply@app.tegus.com</t>
  </si>
  <si>
    <t>本地HTML (610_all)</t>
  </si>
  <si>
    <t>请求体 (610_all)</t>
  </si>
  <si>
    <t>{
  "type": "UNKNOWN",
  "reason": "Email not order/return related (fast classification)",
  "processing_metadata": {
    "start_time": 1756818441.6609383,
    "stages_completed": [
      "non_ecommerce_order_filtering",
      "fast_classification"
    ],
    "enhancements_applied": [],
    "processing_notes": []
  }
}</t>
  </si>
  <si>
    <t>calvinkxu@gmail.com/197f49368971cc1c-20250825-EVA Air Infinity MileageL/htmlBody</t>
  </si>
  <si>
    <t>EVA Air Infinity MileageLands E-Mileage Statement</t>
  </si>
  <si>
    <t>EVA Air Infinity MileageLands &lt;eservice@mh1.evaair.com&gt;</t>
  </si>
  <si>
    <t>本地HTML (611_all)</t>
  </si>
  <si>
    <t>请求体 (611_all)</t>
  </si>
  <si>
    <t>{
  "type": "UNKNOWN",
  "reason": "Email not order/return related (fast classification)",
  "processing_metadata": {
    "start_time": 1756818444.3961031,
    "stages_completed": [
      "non_ecommerce_order_filtering",
      "fast_classification"
    ],
    "enhancements_applied": [],
    "processing_notes": []
  }
}</t>
  </si>
  <si>
    <t>calvinkxu@gmail.com/197f4a81bfc2869c-20250825-Axios Pro Rata Clouded ju/htmlBody</t>
  </si>
  <si>
    <t>Axios Pro Rata: Clouded judgment</t>
  </si>
  <si>
    <t>本地HTML (612_all)</t>
  </si>
  <si>
    <t>请求体 (612_all)</t>
  </si>
  <si>
    <t>{
  "type": "UNKNOWN",
  "reason": "Email not order/return related (fast classification)",
  "processing_metadata": {
    "start_time": 1756818446.2511497,
    "stages_completed": [
      "non_ecommerce_order_filtering",
      "fast_classification"
    ],
    "enhancements_applied": [],
    "processing_notes": []
  }
}</t>
  </si>
  <si>
    <t>calvinkxu@gmail.com/197f4d9effe0e7c7-20250825-Your Lemonade Car policy /htmlBody</t>
  </si>
  <si>
    <t>Your Lemonade Car policy is renewing</t>
  </si>
  <si>
    <t>Maya from Lemonade &lt;maya.ai@lemonade.com&gt;</t>
  </si>
  <si>
    <t>本地HTML (613_all)</t>
  </si>
  <si>
    <t>请求体 (613_all)</t>
  </si>
  <si>
    <t>calvinkxu@gmail.com/197f5240bfa26ee2-20250825-Your order 11002025009153/htmlBody</t>
  </si>
  <si>
    <t>Your order 1100202500915343</t>
  </si>
  <si>
    <t>backoffice@stc.ch</t>
  </si>
  <si>
    <t>本地HTML (614_all)</t>
  </si>
  <si>
    <t>请求体 (614_all)</t>
  </si>
  <si>
    <t>calvinkxu@gmail.com/197f53ab6d8527f5-20250825-PGE Recurring Payment Sch/htmlBody</t>
  </si>
  <si>
    <t>PG&amp;E Recurring Payment Scheduled</t>
  </si>
  <si>
    <t>本地HTML (615_all)</t>
  </si>
  <si>
    <t>请求体 (615_all)</t>
  </si>
  <si>
    <t>calvinkxu@gmail.com/197f56f0ba12e041-20250825-Please take this Paid Sur/htmlBody</t>
  </si>
  <si>
    <t>Please take this Paid Survey</t>
  </si>
  <si>
    <t>Abby Wilson &lt;abby.wilson@glgroup.com&gt;</t>
  </si>
  <si>
    <t>本地HTML (616_all)</t>
  </si>
  <si>
    <t>请求体 (616_all)</t>
  </si>
  <si>
    <t>{
  "type": "UNKNOWN",
  "reason": "Email not order/return related (fast classification)",
  "processing_metadata": {
    "start_time": 1756818444.4916737,
    "stages_completed": [
      "non_ecommerce_order_filtering",
      "fast_classification"
    ],
    "enhancements_applied": [],
    "processing_notes": []
  }
}</t>
  </si>
  <si>
    <t>calvinkxu@gmail.com/197f57fb33b828a1-20250825-This weekend San Francisc/htmlBody</t>
  </si>
  <si>
    <t>🔥This weekend: San Francisco Giants, Illenium, and more!</t>
  </si>
  <si>
    <t>本地HTML (617_all)</t>
  </si>
  <si>
    <t>请求体 (617_all)</t>
  </si>
  <si>
    <t>{
  "type": "UNKNOWN",
  "reason": "Email not order/return related (fast classification)",
  "processing_metadata": {
    "start_time": 1756818445.1975439,
    "stages_completed": [
      "non_ecommerce_order_filtering",
      "fast_classification"
    ],
    "enhancements_applied": [],
    "processing_notes": []
  }
}</t>
  </si>
  <si>
    <t>calvinkxu@gmail.com/197f5ab044309d8d-20250825-Your PGE Energy Statement/htmlBody</t>
  </si>
  <si>
    <t>Your PG&amp;E Energy Statement is Ready to View</t>
  </si>
  <si>
    <t>本地HTML (618_all)</t>
  </si>
  <si>
    <t>请求体 (618_all)</t>
  </si>
  <si>
    <t>calvinkxu@gmail.com/197f5cd93126bc24-20250825-Calvin your Cash Back Sta/htmlBody</t>
  </si>
  <si>
    <t>Calvin, your Cash Back Statement for June</t>
  </si>
  <si>
    <t>Rakuten Member Services &lt;memberservices@messages.rakuten.com&gt;</t>
  </si>
  <si>
    <t>本地HTML (619_all)</t>
  </si>
  <si>
    <t>请求体 (619_all)</t>
  </si>
  <si>
    <t>{
  "type": "UNKNOWN",
  "reason": "Email not order/return related (fast classification)",
  "processing_metadata": {
    "start_time": 1756818447.2713504,
    "stages_completed": [
      "non_ecommerce_order_filtering",
      "fast_classification"
    ],
    "enhancements_applied": [],
    "processing_notes": []
  }
}</t>
  </si>
  <si>
    <t>billliu971031@gmail.com/199220311116438d-20250907-Delivered Philz Coffee Te/htmlBody</t>
  </si>
  <si>
    <t>Delivered: "Philz Coffee Tesora K-Cup®..."</t>
  </si>
  <si>
    <t>本地HTML (620_all)</t>
  </si>
  <si>
    <t>请求体 (620_all)</t>
  </si>
  <si>
    <t>{
  "shop_name": "Amazon",
  "admin_domain": "amazon.com",
  "shop_domain": "amazon.com",
  "type": "ORDER",
  "event": "order_shipping_confirmation",
  "platform": "amazon",
  "order": {
    "order_number": "113-9522941-8977802",
    "line_items": [
      {
        "product_title": "Philz Coffee Tesora K-Cup\u00ae Pod",
        "title": "Philz Coffee Tesora K-Cup\u00ae Pod",
        "quantity": 1,
        "currency": "USD",
        "image_url": "https://m.media-amazon.com/images/I/71TlP38f2sL._SS90_.jpg",
        "product_url": "https://www.amazon.com/dp/B0CZ7FY3MH?ref_=pe_148126100_1193965070_t_fed_asin_title"
      }
    ],
    "fulfillments": [
      {
        "tracking_url": "https://www.amazon.com/progress-tracker/package?_encoding=UTF8&amp;orderId=113-9522941-8977802&amp;packageIndex=0&amp;shipmentId=Bk4DHP7Wg&amp;vt=NOTIFICATIONS&amp;ref_=pe_148126100_1193965070_p_btn_fed_track_package",
        "fulfillment_status": "delivered"
      }
    ],
    "shipping_address": {
      "address_1": "Near the front door or porch",
      "city": "San Mateo",
      "state": "CA",
      "country": "US"
    },
    "customer": {
      "first_name": "Bill"
    }
  }
}</t>
  </si>
  <si>
    <t>billliu971031@gmail.com/1991f1ab1c25a636-20250906-Delivered Wall Sconces Se/htmlBody</t>
  </si>
  <si>
    <t>Delivered: "Wall Sconces Set of Two..." and 2 more items</t>
  </si>
  <si>
    <t>本地HTML (621_all)</t>
  </si>
  <si>
    <t>请求体 (621_all)</t>
  </si>
  <si>
    <t>{
  "shop_name": "Amazon",
  "admin_domain": "amazon.com",
  "shop_domain": "amazon.com",
  "type": "ORDER",
  "event": "order_shipping_confirmation",
  "platform": "amazon",
  "order": {
    "order_number": "112-5185992-1032248",
    "line_items": [
      {
        "product_title": "Grjoprt 6 Pack Plant Saucers for ...",
        "title": "Grjoprt 6 Pack Plant Saucers for ...",
        "quantity": 1,
        "currency": "USD",
        "image_url": "https://m.media-amazon.com/images/I/71nhCiFnXgL._SS90_.jpg",
        "product_url": "https://www.amazon.com/dp/B0DKNTVG9N?ref_=pe_148126100_1193965070_t_fed_asin_title"
      },
      {
        "product_title": "Amazon Basics Stainless Steel Dis...",
        "title": "Amazon Basics Stainless Steel Dis...",
        "quantity": 1,
        "currency": "USD",
        "image_url": "https://m.media-amazon.com/images/I/61cUIdyzd0L._SS90_.jpg",
        "product_url": "https://www.amazon.com/dp/B0736W5C31?ref_=pe_148126100_1193965070_t_fed_asin_title"
      },
      {
        "product_title": "Wall Sconces Set of Two Modern Va...",
        "title": "Wall Sconces Set of Two Modern Va...",
        "quantity": 1,
        "currency": "USD",
        "image_url": "https://m.media-amazon.com/images/I/61G1ie9glDL._SS90_.jpg",
        "product_url": "https://www.amazon.com/dp/B0D5GGV1NM?ref_=pe_148126100_1193965070_t_fed_asin_title"
      }
    ],
    "fulfillments": [
      {
        "tracking_url": "https://www.amazon.com/progress-tracker/package?_encoding=UTF8&amp;orderId=112-5185992-1032248&amp;packageIndex=0&amp;shipmentId=BvJX894Zg&amp;vt=NOTIFICATIONS&amp;ref_=pe_148126100_1193965070_p_btn_fed_track_package",
        "fulfillment_status": "delivered"
      }
    ],
    "shipping_address": {
      "address_1": "Near the front door or porch",
      "city": "San Mateo",
      "state": "CA",
      "country": "US"
    },
    "customer": {
      "first_name": "Bill"
    }
  }
}</t>
  </si>
  <si>
    <t>billliu971031@gmail.com/1991db55d427649a-20250906-Shipped Philz Coffee Teso/htmlBody</t>
  </si>
  <si>
    <t>Shipped: "Philz Coffee Tesora K-Cup®..."</t>
  </si>
  <si>
    <t>本地HTML (622_all)</t>
  </si>
  <si>
    <t>请求体 (622_all)</t>
  </si>
  <si>
    <t>{
  "shop_name": "Amazon",
  "admin_domain": "amazon.com",
  "shop_domain": "amazon.com",
  "type": "ORDER",
  "event": "order_shipping_confirmation",
  "platform": "amazon",
  "order": {
    "order_number": "113-9522941-8977802",
    "order_total": 18.04,
    "shipping_address": {
      "city": "San Mateo",
      "state": "CA",
      "country": "US"
    },
    "line_items": [
      {
        "product_title": "Philz Coffee Tesora K-Cup\u00ae Pod Co...",
        "title": "Philz Coffee Tesora K-Cup\u00ae Pod Co...",
        "quantity": 1,
        "price": 18.99,
        "total_price": 18.99,
        "currency": "USD",
        "image_url": "https://m.media-amazon.com/images/I/71TlP38f2sL._SS90_.jpg",
        "product_url": "https://www.amazon.com/dp/B0CZ7FY3MH?ref_=pe_123509780_1038749300_t_fed_asin_title"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"https://www.amazon.com/progress-tracker/package?_encoding=UTF8&amp;orderId=113-9522941-8977802&amp;packageIndex=0&amp;shipmentId=Bk4DHP7Wg&amp;vt=NOTIFICATIONS&amp;ref_=pe_123509780_1038749300_p_btn_fed_track_package"
      }
    ]
  }
}</t>
  </si>
  <si>
    <t>wyt5988639wh@gmail.com/1991c81a09a1afab-20250906-Delivered 1 item Order # /htmlBody</t>
  </si>
  <si>
    <t>Delivered: 1 item | Order # 114-7778946-3102634</t>
  </si>
  <si>
    <t>本地HTML (623_all)</t>
  </si>
  <si>
    <t>请求体 (623_all)</t>
  </si>
  <si>
    <t>{
  "shop_name": "Amazon",
  "admin_domain": "amazon.com",
  "shop_domain": "amazon.com",
  "type": "ORDER",
  "event": "order_shipping_confirmation",
  "platform": "amazon",
  "order": {
    "order_number": "114-7778946-3102634",
    "fulfillments": [
      {
        "tracking_url": "https://www.amazon.com/progress-tracker/package?_encoding=UTF8&amp;orderId=114-7778946-3102634&amp;packageIndex=0&amp;shipmentId=BspdWJBgg&amp;vt=NOTIFICATIONS&amp;ref_=pe_148126100_1193965070_p_btn_fed_track_package",
        "fulfillment_status": "delivered"
      }
    ],
    "shipping_address": {
      "address_1": "Near the front door or porch",
      "city": "San Mateo",
      "state": "CA",
      "country": "US"
    },
    "customer": {
      "first_name": "Yuting"
    }
  }
}</t>
  </si>
  <si>
    <t>billliu971031@gmail.com/1991b3a10d3d1abb-20250905-Ordered Wall Sconces Set /htmlBody</t>
  </si>
  <si>
    <t>Ordered: "Wall Sconces Set of Two..." and 2 more items</t>
  </si>
  <si>
    <t>本地HTML (624_all)</t>
  </si>
  <si>
    <t>请求体 (624_all)</t>
  </si>
  <si>
    <t>{
  "shop_name": "Amazon",
  "admin_domain": "amazon.com",
  "shop_domain": "amazon.com",
  "type": "ORDER",
  "event": "order_confirmation",
  "platform": "amazon",
  "order": {
    "order_number": "112-5185992-1032248",
    "order_total": 65.13,
    "shipping_address": {
      "city": "SAN MATEO",
      "state": "CA",
      "country": "US"
    },
    "customer": {
      "first_name": "Bill"
    },
    "line_items": [
      {
        "product_title": "Grjoprt 6 Pack Plant Saucers for ...",
        "title": "Grjoprt 6 Pack Plant Saucers for ...",
        "quantity": 1,
        "price": 3.99,
        "total_price": 3.99,
        "currency": "USD",
        "image_url": "https://m.media-amazon.com/images/I/71nhCiFnXgL._SS90_.jpg",
        "product_url": "https://www.amazon.com/dp/B0DKNTVG9N?ref_=pe_125775000_1044873430_t_fed_asin_title"
      },
      {
        "product_title": "Amazon Basics Stainless Steel Dis...",
        "title": "Amazon Basics Stainless Steel Dis...",
        "quantity": 1,
        "price": 13.44,
        "total_price": 13.44,
        "currency": "USD",
        "image_url": "https://m.media-amazon.com/images/I/61cUIdyzd0L._SS90_.jpg",
        "product_url": "https://www.amazon.com/dp/B0736W5C31?ref_=pe_125775000_1044873430_t_fed_asin_title"
      },
      {
        "product_title": "Wall Sconces Set of Two Modern Va...",
        "title": "Wall Sconces Set of Two Modern Va...",
        "quantity": 1,
        "price": 41.99,
        "total_price": 41.99,
        "currency": "USD",
        "image_url": "https://m.media-amazon.com/images/I/61G1ie9glDL._SS90_.jpg",
        "product_url": "https://www.amazon.com/dp/B0D5GGV1NM?ref_=pe_125775000_1044873430_t_fed_asin_title"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},
      {
        "fulfillment_status": "shipped",
        "tracking_company": "Amazon Logistics"
      }
    ],
    "discount_total": 0.0
  }
}</t>
  </si>
  <si>
    <t>sfxiaomaomi@gmail.com/1991acb42801f20d-20250905-Ordered Replenix Glycolic/htmlBody</t>
  </si>
  <si>
    <t>Ordered: "Replenix Glycolic Acid 15..." and 1 more item</t>
  </si>
  <si>
    <t>本地HTML (625_all)</t>
  </si>
  <si>
    <t>请求体 (625_all)</t>
  </si>
  <si>
    <t>{
  "shop_name": "Amazon",
  "admin_domain": "amazon.com",
  "shop_domain": "amazon.com",
  "type": "ORDER",
  "event": "order_confirmation",
  "platform": "amazon",
  "order": {
    "order_number": "113-8069185-7003417",
    "line_items": [
      {
        "product_title": "BELLA AURORA GEL SOLAR SPF 50 ANT...",
        "quantity": 1,
        "price": 2620.0,
        "total_price": 2620.0,
        "currency": "USD",
        "image_url": "https://m.media-amazon.com/images/I/61Z9Fd5FRVL._SS90_.jpg",
        "product_url": "https://www.amazon.com/dp/B01EODHKFG?ref_=pe_125775000_1044873430_t_fed_asin_title",
        "title": "BELLA AURORA GEL SOLAR SPF 50 ANT..."
      }
    ],
    "shipping_address": {
      "city": "SAN FRANCISCO",
      "state": "CA",
      "country": "US"
    },
    "customer": {
      "first_name": "zackpeng"
    },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</si>
  <si>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wyt5988639wh@gmail.com/1991777616e93e01-20250905-Delivered 1 item Order # /htmlBody</t>
  </si>
  <si>
    <t>本地HTML (626_all)</t>
  </si>
  <si>
    <t>请求体 (626_all)</t>
  </si>
  <si>
    <t>{
  "shop_name": "Amazon",
  "admin_domain": "amazon.com",
  "shop_domain": "amazon.com",
  "type": "ORDER",
  "event": "order_shipping_confirmation",
  "platform": "amazon",
  "order": {
    "order_number": "114-7778946-3102634",
    "fulfillments": [
      {
        "tracking_url": "https://www.amazon.com/progress-tracker/package?_encoding=UTF8&amp;orderId=114-7778946-3102634&amp;packageIndex=0&amp;shipmentId=BksSLqBDg&amp;vt=NOTIFICATIONS&amp;ref_=pe_148126100_1193965070_p_btn_fed_track_package",
        "fulfillment_status": "delivered"
      }
    ],
    "shipping_address": {
      "address_1": "Near the front door or porch",
      "city": "San Mateo",
      "state": "CA",
      "country": "US"
    },
    "customer": {
      "first_name": "Yuting"
    }
  }
}</t>
  </si>
  <si>
    <t>yaoliangdeng@gmail.com/197e31c301eed885-20250904-Shipped SD Card Reader fo/htmlBody</t>
  </si>
  <si>
    <t>Shipped: “SD Card Reader for iPhone...”</t>
  </si>
  <si>
    <t>"Amazon.ca" &lt;shipment-tracking@amazon.ca&gt;</t>
  </si>
  <si>
    <t>本地HTML (627_all)</t>
  </si>
  <si>
    <t>请求体 (627_all)</t>
  </si>
  <si>
    <t>{
  "shop_name": "Amazon.ca",
  "admin_domain": "amazon.ca",
  "shop_domain": "amazon.ca",
  "type": "ORDER",
  "event": "order_shipping_confirmation",
  "platform": "amazon",
  "order": {
    "order_number": "701-1929561-6100221",
    "order_total": 6.89,
    "shipping_address": {
      "city": "Longueuil",
      "state": "QC",
      "country": "CA"
    },
    "customer": {
      "first_name": "Yaoliang"
    },
    "line_items": [
      {
        "product_title": "SD Card Reader for iPhone iPad, D...",
        "title": "SD Card Reader for iPhone iPad, D...",
        "quantity": 1,
        "price": 12.99,
        "total_price": 12.99,
        "currency": "USD",
        "image_url": "https://m.media-amazon.com/images/I/61iCoa3bCAL.SS90_.jpg",
        "product_url": "https://www.amazon.ca/dp/B0FD9VD8TL?ref_=pe_123916410_1039242100_t_fed_asin_title"
      }
    ],
    "fulfillments": [
      {
        "fulfillment_status": "out_for_delivery",
        "tracking_company": "Amazon Logistics",
        "tracking_url": "https://www.amazon.ca/gp/r.html?C=33QMDD7LSGHGF&amp;K=SKHFGFROKML0&amp;M=urn:rtn:msg:20250707041923f45caa41b09946b294a4d9ebe2f0p0na&amp;R=RORJBCHNGPPS&amp;T=C&amp;U=https%3A%2F%2Fwww.amazon.ca%2Fprogress-tracker%2Fpackage%3F_encoding%3DUTF8%26orderId%3D701-1929561-6100221%26packageIndex%3D0%26shipmentId%3DBtlrNL9g0%26vt%3DNOTIFICATIONS%26ref_%3Dpe_123916410_1039242100_p_btn_fed_track_package&amp;H=MEMF41MWUNNJNNAWAPCFHDBVPLGA&amp;ref_=pe_123916410_1039242100_p_btn_fed_track_package"
      }
    ]
  }
}</t>
  </si>
  <si>
    <t>yaoliangdeng@gmail.com/197e9301e9af49b3-20250904-Your Amazonca order #7013/htmlBody</t>
  </si>
  <si>
    <t>Your Amazon.ca order #701-3337209-8489869 of 1 item has been shipped</t>
  </si>
  <si>
    <t>本地HTML (628_all)</t>
  </si>
  <si>
    <t>请求体 (628_all)</t>
  </si>
  <si>
    <t>{
  "shop_name": "Amazon.ca",
  "admin_domain": "amazon.ca",
  "shop_domain": "amazon.ca",
  "type": "ORDER",
  "event": "order_shipping_confirmation",
  "platform": "amazon",
  "order": {
    "order_number": "#701-3337209-8489869",
    "order_total": 149.46,
    "shipping_address": {
      "city": "Montreal",
      "state": "QC",
      "country": "CA"
    },
    "customer": {
      "first_name": "Yaoliang",
      "last_name": "Deng"
    },
    "fulfillments": [
      {
        "fulfillment_status": "shipped",
        "tracking_company": "Asl_Ca",
        "tracking_number": "ASL0047958366",
        "tracking_url": "https://www.amazon.ca/gp/r.html?C=1Q77N0UZ2YAAJ&amp;K=SKHFGFROKML0&amp;M=urn:rtn:msg:202507080838538bec07112bda419484d2892be690p0na&amp;R=3FGOKF1FNI7U8&amp;T=C&amp;U=https%3A%2F%2Fwww.amazon.ca%2Fgp%2Fcss%2Fshiptrack%2Fview.html%2Fref%3Dpe_41291580_475835250_TE_typ%3Fie%3DUTF8%26addressID%3Djjpoouhrtpmnr%26latestArrivalDate%3D1752116400%26orderID%3D701-3337209-8489869%26shipmentDate%3D1751963570%26orderingShipmentId%3D412048733768301%26packageId%3D1&amp;H=U4ZGYEMF27IRND7KQLA4IU7KCCGA&amp;ref_=pe_41291580_475835250_TE_typ"
      }
    ]
  }
}</t>
  </si>
  <si>
    <t>yaoliangdeng@gmail.com/197eb88a378d31fc-20250904-Ordered AOSKY Cordless Ro/htmlBody</t>
  </si>
  <si>
    <t>Ordered: "AOSKY Cordless Roller..."</t>
  </si>
  <si>
    <t>"Amazon.ca" &lt;auto-confirm@amazon.ca&gt;</t>
  </si>
  <si>
    <t>本地HTML (629_all)</t>
  </si>
  <si>
    <t>请求体 (629_all)</t>
  </si>
  <si>
    <t>{
  "shop_name": "Amazon.ca",
  "admin_domain": "amazon.ca",
  "shop_domain": "amazon.ca",
  "type": "ORDER",
  "event": "order_confirmation",
  "platform": "amazon",
  "order": {
    "order_number": "#701-3764828-8649860",
    "order_total": 51.54,
    "shipping_address": {
      "city": "Longueuil",
      "state": "QC",
      "country": "CA"
    },
    "customer": {
      "first_name": "Yaoliang"
    },
    "line_items": [
      {
        "product_title": "AOSKY Cordless Roller Shades Blac...",
        "title": "AOSKY Cordless Roller Shades Blac...",
        "quantity": 1,
        "price": 51.54,
        "total_price": 51.54,
        "currency": "USD",
        "image_url": "https://m.media-amazon.com/images/I/51y9jtzkqJL.SS90_.jpg",
        "product_url": "https://www.amazon.ca/dp/B0BF9CCQN5?ref_=pe_125682630_1045605200_t_fed_asin_title"
      }
    ],
    "fulfillments": [
      {
        "fulfillment_status": "shipped",
        "tracking_company": "Amazon Logistics"
      }
    ],
    "discount_total": 0.0
  }
}</t>
  </si>
  <si>
    <t>yaoliangdeng@gmail.com/197ece827b6cc97d-20250904-Shipped AOSKY Cordless Ro/htmlBody</t>
  </si>
  <si>
    <t>Shipped: “AOSKY Cordless Roller...”</t>
  </si>
  <si>
    <t>本地HTML (630_all)</t>
  </si>
  <si>
    <t>请求体 (630_all)</t>
  </si>
  <si>
    <t>{
  "shop_name": "Amazon.ca",
  "admin_domain": "amazon.ca",
  "shop_domain": "amazon.ca",
  "type": "ORDER",
  "event": "order_shipping_confirmation",
  "platform": "amazon",
  "order": {
    "order_number": "701-3764828-8649860",
    "order_total": 51.54,
    "shipping_address": {
      "city": "Longueuil",
      "state": "QC",
      "country": "CA"
    },
    "customer": {
      "first_name": "Yaoliang"
    },
    "line_items": [
      {
        "product_title": "AOSKY Cordless Roller Shades Blac...",
        "title": "AOSKY Cordless Roller Shades Blac...",
        "quantity": 1,
        "price": 4483.0,
        "total_price": 4483.0,
        "currency": "USD",
        "image_url": "https://m.media-amazon.com/images/I/51y9jtzkqJL.SS90_.jpg",
        "product_url": "https://www.amazon.ca/dp/B0BF9CCQN5?ref_=pe_123916410_1039242100_t_fed_asin_title"
      }
    ],
    "fulfillments": [
      {
        "fulfillment_status": "shipped",
        "tracking_company": "Amazon Logistics",
        "tracking_url": "https://www.amazon.ca/gp/r.html?C=33QMDD7LSGHGF&amp;K=SKHFGFROKML0&amp;M=urn:rtn:msg:2025070901584619cff2b0909c412b8a2b30c57530p0na&amp;R=3J00PENC0JPNU&amp;T=C&amp;U=https%3A%2F%2Fwww.amazon.ca%2Fprogress-tracker%2Fpackage%3F_encoding%3DUTF8%26orderId%3D701-3764828-8649860%26packageIndex%3D0%26shipmentId%3DBB9X5R5s0%26vt%3DNOTIFICATIONS%26ref_%3Dpe_123916410_1039242100_p_btn_fed_track_package&amp;H=JSKWPDEDKJOPAJU5RPLXLJ0SX2MA&amp;ref_=pe_123916410_1039242100_p_btn_fed_track_package"
      }
    ]
  }
}</t>
  </si>
  <si>
    <t>yaoliangdeng@gmail.com/197ed325bd241e8e-20250904-Shipped Rosso Coffee Caps/htmlBody</t>
  </si>
  <si>
    <t>Shipped: “Rosso Coffee Capsules for...”</t>
  </si>
  <si>
    <t>本地HTML (631_all)</t>
  </si>
  <si>
    <t>请求体 (631_all)</t>
  </si>
  <si>
    <t>{
  "shop_name": "Amazon.ca",
  "admin_domain": "amazon.ca",
  "shop_domain": "amazon.ca",
  "type": "ORDER",
  "event": "order_shipping_confirmation",
  "platform": "amazon",
  "order": {
    "order_number": "701-9949566-8591404",
    "order_total": 22.4,
    "line_items": [
      {
        "product_title": "Rosso Coffee Capsules for Nespres...",
        "title": "Rosso Coffee Capsules for Nespres...",
        "quantity": 1,
        "price": 22.4,
        "total_price": 22.4,
        "currency": "USD",
        "image_url": "https://m.media-amazon.com/images/I/71jr0JPuHaL.SS90_.jpg",
        "product_url": "https://www.amazon.ca/gp/r.html?C=33QMDD7LSGHGF&amp;K=SKHFGFROKML0&amp;M=urn:rtn:msg:20250709031948f0cc238530944061b4635a1d5570p0na&amp;R=1APY7K2MQWXAK&amp;T=C&amp;U=https%3A%2F%2Fwww.amazon.ca%2Fdp%2FB00TW72M94%3Fref_%3Dpe_123916410_1039242100_t_fed_asin_title&amp;H=ABGX68SASAOUUFNNMTZAI5UFLTQA&amp;ref_=pe_123916410_1039242100_t_fed_asin_title"
      }
    ],
    "fulfillments": [
      {
        "fulfillment_status": "shipped",
        "tracking_company": "Amazon Logistics",
        "tracking_url": "https://www.amazon.ca/gp/r.html?C=33QMDD7LSGHGF&amp;K=SKHFGFROKML0&amp;M=urn:rtn:msg:20250709031948f0cc238530944061b4635a1d5570p0na&amp;R=1PKO9XUZ56I3U&amp;T=C&amp;U=https%3A%2F%2Fwww.amazon.ca%2Fprogress-tracker%2Fpackage%3F_encoding%3DUTF8%26orderId%3D701-9949566-8591404%26packageIndex%3D0%26shipmentId%3DBv9ptr5h0%26vt%3DNOTIFICATIONS%26ref_%3Dpe_123916410_1039242100_p_btn_fed_track_package&amp;H=VTR0VCF2ELF4P3TOEJTC5B2RFH4A&amp;ref_=pe_123916410_1039242100_p_btn_fed_track_package"
      }
    ],
    "shipping_address": {
      "city": "Longueuil",
      "state": "QC",
      "country": "CA"
    },
    "customer": {
      "first_name": "Yaoliang"
    }
  }
}</t>
  </si>
  <si>
    <t>yaoliangdeng@gmail.com/197f609eff6fbf64-20250904-Ordered UNICOOK BBQ Cover/htmlBody</t>
  </si>
  <si>
    <t>Ordered: "UNICOOK BBQ Cover 50 Inch..." and 1 more item</t>
  </si>
  <si>
    <t>本地HTML (632_all)</t>
  </si>
  <si>
    <t>请求体 (632_all)</t>
  </si>
  <si>
    <t>{
  "shop_name": "Amazon.ca",
  "admin_domain": "amazon.ca",
  "shop_domain": "amazon.ca",
  "type": "ORDER",
  "event": "order_confirmation",
  "platform": "amazon",
  "order": {
    "order_number": "701-1716735-4913834",
    "order_total": 57.46,
    "line_items": [
      {
        "product_title": "TubShroom Black Revolutionary Tub...",
        "title": "TubShroom Black Revolutionary Tub...",
        "quantity": 1,
        "price": 15.99,
        "total_price": 15.99,
        "currency": "USD",
        "image_url": "https://m.media-amazon.com/images/I/81obxYvHTgL.SS90_.jpg",
        "product_url": "https://www.amazon.ca/dp/B08LPRHMWC?ref_=pe_125682630_1045605200_t_fed_asin_title"
      },
      {
        "product_title": "UNICOOK BBQ Cover 50 Inch, Heavy ...",
        "title": "UNICOOK BBQ Cover 50 Inch, Heavy ...",
        "quantity": 1,
        "price": 33.99,
        "total_price": 33.99,
        "currency": "USD",
        "image_url": "https://m.media-amazon.com/images/I/61eWuQqWAJL.SS90_.jpg",
        "product_url": "https://www.amazon.ca/dp/B0716NXX9W?ref_=pe_125682630_1045605200_t_fed_asin_title"
      }
    ],
    "shipping_address": {
      "city": "Longueuil",
      "state": "QC",
      "country": "CA"
    },
    "customer": {
      "first_name": "Yaoliang"
    },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</si>
  <si>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yaoliangdeng@gmail.com/197f6e9b1da70244-20250904-Shipped UNICOOK BBQ Cover/htmlBody</t>
  </si>
  <si>
    <t>Shipped: “UNICOOK BBQ Cover 50 Inch,...” and 1 more item</t>
  </si>
  <si>
    <t>本地HTML (633_all)</t>
  </si>
  <si>
    <t>请求体 (633_all)</t>
  </si>
  <si>
    <t>{
  "shop_name": "Amazon.ca",
  "admin_domain": "amazon.ca",
  "shop_domain": "amazon.ca",
  "type": "ORDER",
  "event": "order_shipping_confirmation",
  "platform": "amazon",
  "order": {
    "order_number": "701-1716735-4913834",
    "order_total": 57.46,
    "shipping_address": {
      "city": "Longueuil",
      "state": "QC",
      "country": "CA"
    },
    "customer": {
      "first_name": "Yaoliang"
    },
    "line_items": [
      {
        "product_title": "UNICOOK BBQ Cover 50 Inch, Heavy ...",
        "quantity": 1,
        "price": 33.99,
        "total_price": 33.99,
        "currency": "USD",
        "image_url": "https://m.media-amazon.com/images/I/61eWuQqWAJL.SS90_.jpg",
        "product_url": "https://www.amazon.ca/dp/B0716NXX9W?ref_=pe_123916410_1039242100_t_fed_asin_title",
        "title": "UNICOOK BBQ Cover 50 Inch, Heavy ..."
      },
      {
        "product_title": "TubShroom Black Revolutionary Tub...",
        "quantity": 1,
        "price": 15.99,
        "total_price": 15.99,
        "currency": "USD",
        "image_url": "https://m.media-amazon.com/images/I/81obxYvHTgL.SS90_.jpg",
        "product_url": "https://www.amazon.ca/dp/B08LPRHMWC?ref_=pe_123916410_1039242100_t_fed_asin_title",
        "title": "TubShroom Black Revolutionary Tub..."
      }
    ],
    "fulfillments": [
      {
        "fulfillment_status": "shipped",
        "tracking_company": "Amazon Logistics",
        "tracking_url": "https://www.amazon.ca/gp/r.html?C=33QMDD7LSGHGF&amp;K=SKHFGFROKML0&amp;M=urn:rtn:msg:202507110036390aba16c4bc3d4f49864bf99d0e50p0na&amp;R=3028JJ9M5LJ6I&amp;T=C&amp;U=https%3A%2F%2Fwww.amazon.ca%2Fprogress-tracker%2Fpackage%3F_encoding%3DUTF8%26orderId%3D701-1716735-4913834%26packageIndex%3D0%26shipmentId%3DBfpkcjWhl%26vt%3DNOTIFICATIONS%26ref_%3Dpe_123916410_1039242100_p_btn_fed_track_package&amp;H=Q8QMMPN3DXYZT4CQJEGPJ8DOCZMA&amp;ref_=pe_123916410_1039242100_p_btn_fed_track_package"
      },
      {
        "fulfillment_status": "shipped",
        "tracking_company": "Amazon Logistics",
        "tracking_url": "https://www.amazon.ca/gp/r.html?C=33QMDD7LSGHGF&amp;K=SKHFGFROKML0&amp;M=urn:rtn:msg:202507110036390aba16c4bc3d4f49864bf99d0e50p0na&amp;R=3028JJ9M5LJ6I&amp;T=C&amp;U=https%3A%2F%2Fwww.amazon.ca%2Fprogress-tracker%2Fpackage%3F_encoding%3DUTF8%26orderId%3D701-1716735-4913834%26packageIndex%3D0%26shipmentId%3DBfpkcjWhl%26vt%3DNOTIFICATIONS%26ref_%3Dpe_123916410_1039242100_p_btn_fed_track_package&amp;H=Q8QMMPN3DXYZT4CQJEGPJ8DOCZMA&amp;ref_=pe_123916410_1039242100_p_btn_fed_track_package"
      }
    ]
  }
}</t>
  </si>
  <si>
    <t>yaoliangdeng@gmail.com/197f960150fcf6f9-20250904-Ordered Amazon Basics Vin/htmlBody</t>
  </si>
  <si>
    <t>Ordered: "Amazon Basics Vinyl Outdoor..."</t>
  </si>
  <si>
    <t>本地HTML (634_all)</t>
  </si>
  <si>
    <t>请求体 (634_all)</t>
  </si>
  <si>
    <t>{
  "shop_name": "Amazon.ca",
  "admin_domain": "amazon.ca",
  "shop_domain": "amazon.ca",
  "type": "ORDER",
  "event": "order_confirmation",
  "platform": "amazon",
  "order": {
    "order_number": "#701-5329104-4250662",
    "order_total": 29.88,
    "shipping_address": {
      "city": "Longueuil",
      "state": "QC",
      "country": "CA"
    },
    "customer": {
      "first_name": "Yaoliang"
    },
    "line_items": [
      {
        "product_title": "Amazon Basics Vinyl Outdoor Extension Cord",
        "title": "Amazon Basics Vinyl Outdoor Extension Cord",
        "quantity": 1,
        "price": 25.99,
        "total_price": 25.99,
        "currency": "USD",
        "image_url": "https://m.media-amazon.com/images/I/81ompRLEmoL.SS90_.jpg",
        "product_url": "https://www.amazon.ca/dp/B00OS7ETIA?ref_=pe_125682630_1045605200_t_fed_asin_title"
      }
    ],
    "fulfillments": [
      {
        "fulfillment_status": "shipped",
        "tracking_company": "Amazon Logistics"
      }
    ],
    "discount_total": 0.0
  }
}</t>
  </si>
  <si>
    <t>yaoliangdeng@gmail.com/197fcbdb6abf231d-20250904-Ordered 500CM 196 inch Un/htmlBody</t>
  </si>
  <si>
    <t>Ordered: "500CM (196 inch) Universal..."</t>
  </si>
  <si>
    <t>本地HTML (635_all)</t>
  </si>
  <si>
    <t>请求体 (635_all)</t>
  </si>
  <si>
    <t>{
  "shop_name": "Amazon.ca",
  "admin_domain": "amazon.ca",
  "shop_domain": "amazon.ca",
  "type": "ORDER",
  "event": "order_confirmation",
  "platform": "amazon",
  "order": {
    "order_number": "#701-7014993-3327404",
    "order_total": 27.58,
    "shipping_address": {
      "city": "Longueuil",
      "state": "QC",
      "country": "CA"
    },
    "customer": {
      "first_name": "Yaoliang"
    },
    "line_items": [
      {
        "product_title": "500CM (196 inch) Universal Window...",
        "title": "500CM (196 inch) Universal Window...",
        "quantity": 1,
        "price": 23.99,
        "total_price": 23.99,
        "currency": "USD",
        "image_url": "https://m.media-amazon.com/images/I/61mAn1I14cL.SS90_.jpg",
        "product_url": "https://www.amazon.ca/dp/B0DRJHG7WR?ref_=pe_125682630_1045605200_t_fed_asin_title"
      }
    ],
    "fulfillments": [
      {
        "fulfillment_status": "shipped",
        "tracking_company": "Amazon Logistics"
      }
    ],
    "discount_total": 0.0
  }
}</t>
  </si>
  <si>
    <t>yaoliangdeng@gmail.com/19800047e3652ca2-20250904-Shipped Amazon Basics Vin/htmlBody</t>
  </si>
  <si>
    <t>Shipped: “Amazon Basics Vinyl Outdoor...”</t>
  </si>
  <si>
    <t>本地HTML (636_all)</t>
  </si>
  <si>
    <t>请求体 (636_all)</t>
  </si>
  <si>
    <t>{
  "shop_name": "Amazon.ca",
  "admin_domain": "amazon.ca",
  "shop_domain": "amazon.ca",
  "type": "ORDER",
  "event": "order_shipping_confirmation",
  "platform": "amazon",
  "order": {
    "order_number": "701-5329104-4250662",
    "order_total": 29.88,
    "shipping_address": {
      "city": "Longueuil",
      "state": "QC",
      "country": "CA"
    },
    "customer": {
      "first_name": "Yaoliang"
    },
    "line_items": [
      {
        "product_title": "Amazon Basics Vinyl Outdoor Extension Cord",
        "title": "Amazon Basics Vinyl Outdoor Extension Cord",
        "quantity": 1,
        "price": 25.99,
        "total_price": 25.99,
        "currency": "USD",
        "image_url": "https://m.media-amazon.com/images/I/81ompRLEmoL.SS90_.jpg",
        "product_url": "https://www.amazon.ca/dp/B00OS7ETIA?ref_=pe_123916410_1039242100_t_fed_asin_title"
      }
    ],
    "fulfillments": [
      {
        "fulfillment_status": "shipped",
        "tracking_company": "Amazon Logistics",
        "tracking_url": "https://www.amazon.ca/gp/r.html?C=33QMDD7LSGHGF&amp;K=SKHFGFROKML0&amp;M=urn:rtn:msg:202507121902305585b60642c8488ea0b16156a260p0na&amp;R=2GYPDRUD7P7B8&amp;T=C&amp;U=https%3A%2F%2Fwww.amazon.ca%2Fprogress-tracker%2Fpackage%3F_encoding%3DUTF8%26orderId%3D701-5329104-4250662%26packageIndex%3D0%26shipmentId%3DBqGgvvXwl%26vt%3DNOTIFICATIONS%26ref_%3Dpe_123916410_1039242100_p_btn_fed_track_package&amp;H=SBL1CBIVRCASBPAG8SGGGKU30BWA&amp;ref_=pe_123916410_1039242100_p_btn_fed_track_package"
      }
    ]
  }
}</t>
  </si>
  <si>
    <t>yaoliangdeng@gmail.com/19801a2dcf12c4ed-20250904-Shipped 500CM 196 inch Un/htmlBody</t>
  </si>
  <si>
    <t>Shipped: “500CM (196 inch) Universal...”</t>
  </si>
  <si>
    <t>本地HTML (637_all)</t>
  </si>
  <si>
    <t>请求体 (637_all)</t>
  </si>
  <si>
    <t>{
  "shop_name": "Amazon.ca",
  "admin_domain": "amazon.ca",
  "shop_domain": "amazon.ca",
  "type": "ORDER",
  "event": "order_shipping_confirmation",
  "platform": "amazon",
  "order": {
    "order_number": "701-7014993-3327404",
    "order_total": 27.58,
    "shipping_address": {
      "city": "Longueuil",
      "state": "QC",
      "country": "CA"
    },
    "customer": {
      "first_name": "Yaoliang"
    },
    "line_items": [
      {
        "product_title": "500CM (196 inch) Universal Window...",
        "quantity": 1,
        "price": 23.99,
        "total_price": 23.99,
        "currency": "USD",
        "image_url": "https://m.media-amazon.com/images/I/61mAn1I14cL.SS90_.jpg",
        "product_url": "https://www.amazon.ca/dp/B0DRJHG7WR?ref_=pe_123916410_1039242100_t_fed_asin_title",
        "title": "500CM (196 inch) Universal Window..."
      }
    ],
    "fulfillments": [
      {
        "fulfillment_status": "shipped",
        "tracking_company": "Amazon Logistics",
        "tracking_url": "https://www.amazon.ca/gp/r.html?C=33QMDD7LSGHGF&amp;K=SKHFGFROKML0&amp;M=urn:rtn:msg:20250713023506d1ea0eabcf964f47a62f336e3400p0na&amp;R=FC92NU5RCS5P&amp;T=C&amp;U=https%3A%2F%2Fwww.amazon.ca%2Fprogress-tracker%2Fpackage%3F_encoding%3DUTF8%26orderId%3D701-7014993-3327404%26packageIndex%3D0%26shipmentId%3DBqKTSJv7l%26vt%3DNOTIFICATIONS%26ref_%3Dpe_123916410_1039242100_p_btn_fed_track_package&amp;H=OWNFX3ONXDOTDED4EACR3YINQVGA&amp;ref_=pe_123916410_1039242100_p_btn_fed_track_package"
      }
    ]
  }
}</t>
  </si>
  <si>
    <t>wyt5988639wh@gmail.com/199114d3e4918692-20250903-Ordered URBAN DECAY 247 M/htmlBody</t>
  </si>
  <si>
    <t>Ordered: "URBAN DECAY 24/7 Moondust..." and 1 more item</t>
  </si>
  <si>
    <t>本地HTML (638_all)</t>
  </si>
  <si>
    <t>请求体 (638_all)</t>
  </si>
  <si>
    <t>{
  "shop_name": "Amazon",
  "admin_domain": "amazon.com",
  "shop_domain": "amazon.com",
  "type": "ORDER",
  "event": "order_confirmation",
  "platform": "amazon",
  "order": {
    "order_number": "114-7778946-3102634",
    "order_total": 46.37,
    "shipping_address": {
      "city": "SAN MATEO",
      "state": "CA",
      "country": "US"
    },
    "customer": {
      "first_name": "yuting"
    },
    "line_items": [
      {
        "product_title": "URBAN DECAY 24/7 Glide-On Waterproof Eyeliner Pencil",
        "title": "URBAN DECAY 24/7 Glide-On Waterproof Eyeliner Pencil",
        "quantity": 1,
        "price": 20.27,
        "total_price": 20.27,
        "currency": "USD",
        "image_url": "https://m.media-amazon.com/images/I/61zYSvglL0L._SS90_.jpg",
        "product_url": "https://www.amazon.com/dp/B0D9WHYDFD"
      },
      {
        "product_title": "URBAN DECAY 24/7 Moondust Glitter Eyeliner",
        "title": "URBAN DECAY 24/7 Moondust Glitter Eyeliner",
        "quantity": 1,
        "price": 22.03,
        "total_price": 22.03,
        "currency": "USD",
        "image_url": "https://m.media-amazon.com/images/I/71ueBL552sL._SS90_.jpg",
        "product_url": "https://www.amazon.com/dp/B092JT62XB"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</si>
  <si>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wyt5988639wh@gmail.com/198dd44c94cfa8ae-20250903-Ordered 1 item Thanks for/htmlBody</t>
  </si>
  <si>
    <t>本地HTML (639_all)</t>
  </si>
  <si>
    <t>请求体 (639_all)</t>
  </si>
  <si>
    <t>{
  "shop_name": "Amazon",
  "admin_domain": "amazon.com",
  "shop_domain": "amazon.com",
  "type": "ORDER",
  "event": "order_confirmation",
  "platform": "amazon",
  "order": {
    "order_number": "#114-3828126-0267442",
    "order_total": 16.43,
    "shipping_address": {
      "city": "SAN MATEO",
      "state": "CA",
      "country": "US"
    },
    "customer": {
      "first_name": "yuting"
    },
    "line_items": [
      {
        "product_title": "Sex Bondage Kits, BDSM Restraint ...",
        "title": "Sex Bondage Kits, BDSM Restraint ...",
        "quantity": 1,
        "price": 14.99,
        "total_price": 14.99,
        "currency": "USD",
        "image_url": "https://m.media-amazon.com/images/I/71+e0K6iDrL._SS90_.jpg",
        "product_url": "https://www.amazon.com/dp/B0DMVZGMFW?ref_=pe_125775000_1044873430_t_fed_asin_title"
      }
    ],
    "fulfillments": [
      {
        "fulfillment_status": "shipped",
        "tracking_company": "Amazon Logistics"
      }
    ],
    "discount_total": 0.0
  }
}</t>
  </si>
  <si>
    <t>wyt5988639wh@gmail.com/198e3c38ea13b211-20250903-Delivered 2 items Order #/htmlBody</t>
  </si>
  <si>
    <t>Delivered: 2 items | Order # 114-3828126-0267442</t>
  </si>
  <si>
    <t>本地HTML (640_all)</t>
  </si>
  <si>
    <t>请求体 (640_all)</t>
  </si>
  <si>
    <t>{
  "shop_name": "Amazon",
  "admin_domain": "amazon.com",
  "shop_domain": "amazon.com",
  "type": "ORDER",
  "event": "order_shipping_confirmation",
  "platform": "amazon",
  "order": {
    "order_number": "#114-3828126-0267442",
    "fulfillments": [
      {
        "tracking_url": "https://www.amazon.com/progress-tracker/package?_encoding=UTF8&amp;orderId=114-3828126-0267442&amp;packageIndex=0&amp;shipmentId=B7m0mplr8&amp;vt=NOTIFICATIONS&amp;ref_=pe_148126100_1193965070_p_btn_fed_track_package",
        "fulfillment_status": "delivered"
      }
    ],
    "shipping_address": {
      "address_1": "Near the front door or porch",
      "city": "SAN MATEO",
      "state": "CA",
      "country": "US"
    },
    "customer": {
      "first_name": "yuting"
    }
  }
}</t>
  </si>
  <si>
    <t>wyt5988639wh@gmail.com/1990d1b53817ecfd-20250903-Ordered NIUONSIX Heating /htmlBody</t>
  </si>
  <si>
    <t>Ordered: "NIUONSIX Heating Pad for..." and 1 more item</t>
  </si>
  <si>
    <t>本地HTML (641_all)</t>
  </si>
  <si>
    <t>请求体 (641_all)</t>
  </si>
  <si>
    <t>{
  "shop_name": "Amazon",
  "admin_domain": "amazon.com",
  "shop_domain": "amazon.com",
  "type": "ORDER",
  "event": "order_confirmation",
  "platform": "amazon",
  "order": {
    "order_number": "114-1047398-3865025",
    "order_total": 65.97,
    "shipping_address": {
      "city": "SAN MATEO",
      "state": "CA",
      "country": "US"
    },
    "customer": {
      "first_name": "yuting"
    },
    "line_items": [
      {
        "product_title": "Bespilow Small Neck Roll Pillow",
        "title": "Bespilow Small Neck Roll Pillow",
        "quantity": 1,
        "price": 25.99,
        "total_price": 25.99,
        "currency": "USD",
        "image_url": "https://m.media-amazon.com/images/I/71yWT-770VL._SS90_.jpg",
        "product_url": "https://www.amazon.com/dp/B0B776Y6JQ?ref_=pe_125775000_1044873430_t_fed_asin_title"
      },
      {
        "product_title": "NIUONSIX Heating Pad for Neck and...",
        "title": "NIUONSIX Heating Pad for Neck and...",
        "quantity": 1,
        "price": 34.19,
        "total_price": 34.19,
        "currency": "USD",
        "image_url": "https://m.media-amazon.com/images/I/81q4l+dd-YL._SS90_.jpg",
        "product_url": "https://www.amazon.com/dp/B09CYRXHB2?ref_=pe_125775000_1044873430_t_fed_asin_title"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</si>
  <si>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wyt5988639wh@gmail.com/1990fcacf9e5f15d-20250903-Delivered 2 items Order #/htmlBody</t>
  </si>
  <si>
    <t>Delivered: 2 items | Order # 114-1047398-3865025</t>
  </si>
  <si>
    <t>本地HTML (642_all)</t>
  </si>
  <si>
    <t>请求体 (642_all)</t>
  </si>
  <si>
    <t>{
  "shop_name": "Amazon",
  "admin_domain": "amazon.com",
  "shop_domain": "amazon.com",
  "type": "ORDER",
  "event": "order_shipping_confirmation",
  "platform": "amazon",
  "order": {
    "order_number": "114-1047398-3865025",
    "fulfillments": [
      {
        "tracking_url": "https://www.amazon.com/gp/r.html?C=1KBAJVTP0X5EH&amp;K=396DJVPXCVJYP&amp;M=urn:rtn:msg:20250903133612cdcb8da28c6e4c1284501ab9d9a0p0na&amp;R=1JOEYI28LVZND&amp;T=C&amp;U=https%3A%2F%2Fwww.amazon.com%2Fprogress-tracker%2Fpackage%3F_encoding%3DUTF8%26orderId%3D114-1047398-3865025%26packageIndex%3D0%26shipmentId%3DBqkXCJZgg%26vt%3DNOTIFICATIONS%26ref_%3Dpe_148126100_1193965070_p_btn_fed_track_package&amp;H=8JIGLXLPJKAIAXTY549VCJWODXKA&amp;ref_=pe_148126100_1193965070_p_btn_fed_track_package",
        "fulfillment_status": "delivered"
      }
    ],
    "shipping_address": {
      "address_1": "Near the front door or porch",
      "city": "San Mateo",
      "state": "CA",
      "country": "US"
    },
    "customer": {
      "first_name": "Yuting"
    }
  }
}</t>
  </si>
  <si>
    <t>billliu971031@gmail.com/199078d29d4a36c5-20250903-Ordered JSAUX Micro USB C/htmlBody</t>
  </si>
  <si>
    <t>Ordered: "JSAUX Micro USB Charger..."</t>
  </si>
  <si>
    <t>本地HTML (643_all)</t>
  </si>
  <si>
    <t>请求体 (643_all)</t>
  </si>
  <si>
    <t>{
  "shop_name": "Amazon",
  "admin_domain": "amazon.com",
  "shop_domain": "amazon.com",
  "type": "ORDER",
  "event": "order_confirmation",
  "platform": "amazon",
  "order": {
    "order_number": "113-6817694-5728259",
    "order_total": 9.31,
    "shipping_address": {
      "city": "San Mateo",
      "state": "CA",
      "country": "US"
    },
    "customer": {
      "first_name": "Bill"
    },
    "line_items": [
      {
        "product_title": "JSAUX Micro USB Charger Cable",
        "title": "JSAUX Micro USB Charger Cable",
        "quantity": 1,
        "price": 8.49,
        "total_price": 8.49,
        "currency": "USD",
        "image_url": "https://m.media-amazon.com/images/I/61BeJ4V-D+L._SS90_.jpg",
        "product_url": "https://www.amazon.com/dp/B07V687H49?ref_=pe_125775000_1044873430_t_fed_asin_title"
      }
    ],
    "fulfillments": [
      {
        "fulfillment_status": "shipped",
        "tracking_company": "Amazon Logistics"
      }
    ],
    "discount_total": 0.0
  }
}</t>
  </si>
  <si>
    <t>billliu971031@gmail.com/1990d0cf9b3af0ef-20250903-Delivered JSAUX Micro USB/htmlBody</t>
  </si>
  <si>
    <t>Delivered: "JSAUX Micro USB Charger..."</t>
  </si>
  <si>
    <t>本地HTML (644_all)</t>
  </si>
  <si>
    <t>请求体 (644_all)</t>
  </si>
  <si>
    <t>{
  "shop_name": "Amazon",
  "admin_domain": "amazon.com",
  "shop_domain": "amazon.com",
  "type": "ORDER",
  "event": "order_shipping_confirmation",
  "platform": "amazon",
  "order": {
    "order_number": "113-6817694-5728259",
    "shipping_address": {
      "address_1": "Near the front door or porch",
      "city": "San Mateo",
      "state": "CA",
      "country": "US"
    },
    "customer": {
      "first_name": "Bill"
    },
    "line_items": [
      {
        "product_title": "JSAUX Micro USB Charger Cable",
        "title": "JSAUX Micro USB Charger Cable",
        "quantity": 1,
        "currency": "USD",
        "image_url": "https://m.media-amazon.com/images/I/61BeJ4V-D+L._SS90_.jpg",
        "product_url": "https://www.amazon.com/dp/B07V687H49?ref_=pe_148126100_1193965070_t_fed_asin_title"
      }
    ],
    "fulfillments": [
      {
        "tracking_url": "https://www.amazon.com/progress-tracker/package?_encoding=UTF8&amp;orderId=113-6817694-5728259&amp;packageIndex=0&amp;shipmentId=B490NBzmg&amp;vt=NOTIFICATIONS&amp;ref_=pe_148126100_1193965070_p_btn_fed_track_package",
        "fulfillment_status": "delivered"
      }
    ]
  }
}</t>
  </si>
  <si>
    <t>sfxiaomaomi@gmail.com/1990bebeac9c485b-20250902-Delivered 2 items Order #/htmlBody</t>
  </si>
  <si>
    <t>Delivered: 2 items | Order # 113-7416760-9893833</t>
  </si>
  <si>
    <t>本地HTML (645_all)</t>
  </si>
  <si>
    <t>请求体 (645_all)</t>
  </si>
  <si>
    <t>{
  "shop_name": "Amazon",
  "admin_domain": "amazon.com",
  "shop_domain": "amazon.com",
  "type": "ORDER",
  "event": "order_shipping_confirmation",
  "platform": "amazon",
  "order": {
    "order_number": "113-7416760-9893833",
    "fulfillments": [
      {
        "tracking_url": "https://www.amazon.com/gp/r.html?C=1KBAJVTP0X5EH&amp;K=20MRK9NE0YI8X&amp;M=urn:rtn:msg:202509021933523c9c0b244288400a95c42f3961d0p0na&amp;R=OA5R8J69B1FI&amp;T=C&amp;U=https%3A%2F%2Fwww.amazon.com%2Fprogress-tracker%2Fpackage%3F_encoding%3DUTF8%26orderId%3D113-6096689-6298602%26packageIndex%3D0%26shipmentId%3DBBbzwqLng%26vt%3DNOTIFICATIONS%26ref_%3Dpe_148126100_1193965070_p_btn_fed_track_package&amp;H=MGI2KSKRRZNROK1LXRZEQSBUHXUA&amp;ref_=pe_148126100_1193965070_p_btn_fed_track_package",
        "fulfillment_status": "delivered"
      }
    ],
    "shipping_address": {
      "city": "SAN FRANCISCO",
      "state": "CA"
    },
    "customer": {
      "first_name": "zackpeng"
    }
  }
}</t>
  </si>
  <si>
    <t>sfxiaomaomi@gmail.com/198771df95426884-20250902-Ordered COZYFEEL Plus Lot/htmlBody</t>
  </si>
  <si>
    <t>Ordered: "COZYFEEL Plus Lotion Facial..." and 3 more items</t>
  </si>
  <si>
    <t>本地HTML (646_all)</t>
  </si>
  <si>
    <t>请求体 (646_all)</t>
  </si>
  <si>
    <t>{
  "shop_name": "Amazon",
  "admin_domain": "amazon.com",
  "shop_domain": "amazon.com",
  "type": "ORDER",
  "event": "order_confirmation",
  "platform": "amazon",
  "order": {
    "order_number": "114-5834478-0293815",
    "order_total": 55.9,
    "shipping_address": {
      "city": "SAN FRANCISCO",
      "state": "CA",
      "country": "US"
    },
    "customer": {
      "first_name": "katy"
    },
    "line_items": [
      {
        "product_title": "COZYFEEL Plus Lotion Facial Tissu...",
        "title": "COZYFEEL Plus Lotion Facial Tissu...",
        "quantity": 1,
        "price": 39.99,
        "total_price": 39.99,
        "currency": "USD",
        "image_url": "https://m.media-amazon.com/images/I/81iOwEZ2XGL.SS90_.jpg",
        "product_url": "https://www.amazon.com/dp/B09NMZ66YJ?ref_=pe_125775000_1044873430_t_fed_asin_title"
      },
      {
        "product_title": "Vanish Pre Treat Stain Remover Ge...",
        "title": "Vanish Pre Treat Stain Remover Ge...",
        "quantity": 1,
        "price": 11.47,
        "total_price": 11.47,
        "currency": "USD",
        "image_url": "https://m.media-amazon.com/images/I/516FkGPSznL.SS90_.jpg",
        "product_url": "https://www.amazon.com/dp/B00JA8MUL0?ref_=pe_125775000_1044873430_t_fed_asin_title"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},
      {
        "fulfillment_status": "shipped",
        "tracking_company": "Amazon Logistics"
      },
      {
        "fulfillment_status": "shipped",
        "tracking_company": "Amazon Logistics"
      }
    ],
    "discount_total": 0.0
  }
}</t>
  </si>
  <si>
    <t>sfxiaomaomi@gmail.com/19879455ee546722-20250902-Shipped NORTHERN BROTHERS/htmlBody</t>
  </si>
  <si>
    <t>Shipped: "NORTHERN BROTHERS Pants..." and 1 more item</t>
  </si>
  <si>
    <t>本地HTML (647_all)</t>
  </si>
  <si>
    <t>请求体 (647_all)</t>
  </si>
  <si>
    <t>{
  "shop_name": "Amazon",
  "admin_domain": "amazon.com",
  "shop_domain": "amazon.com",
  "type": "ORDER",
  "event": "order_shipping_confirmation",
  "platform": "amazon",
  "order": {
    "order_number": "114-5254021-1805826",
    "order_total": 27.19,
    "shipping_address": {
      "city": "SAN FRANCISCO",
      "state": "CA",
      "country": "US"
    },
    "customer": {
      "first_name": "zackpeng"
    },
    "line_items": [
      {
        "product_title": "NORTHERN BROTHERS Pants Hangers",
        "title": "NORTHERN BROTHERS Pants Hangers",
        "quantity": 1,
        "price": 19.34,
        "total_price": 19.34,
        "currency": "USD",
        "image_url": "https://m.media-amazon.com/images/I/91WCAyn9SWL.SS90_.jpg",
        "product_url": "https://www.amazon.com/dp/B07WZD6665?ref_=pe_123509780_1038749300_t_fed_asin_title"
      },
      {
        "product_title": "Dawn Platinum Dishwashing Liquid",
        "title": "Dawn Platinum Dishwashing Liquid",
        "quantity": 1,
        "price": 5.69,
        "total_price": 5.69,
        "currency": "USD",
        "image_url": "https://m.media-amazon.com/images/I/71tiLDP9UNL.SS90_.jpg",
        "product_url": "https://www.amazon.com/dp/B0BBQ8S9VK?ref_=pe_123509780_1038749300_t_fed_asin_title"
      }
    ],
    "fulfillments": [
      {
        "fulfillment_status": "out_for_delivery",
        "tracking_company": "Amazon Logistics",
        "tracking_url": "https://www.amazon.com/gp/r.html?C=2C6047Q0RW2O1&amp;K=20MRK9NE0YI8X&amp;M=urn:rtn:msg:20250805080724273b0e0df73c417295dc6041ccd0p0na&amp;R=GJAR4WG4GIAQ&amp;T=C&amp;U=https%3A%2F%2Fwww.amazon.com%2Fprogress-tracker%2Fpackage%3F_encoding%3DUTF8%26orderId%3D114-5254021-1805826%26packageIndex%3D0%26shipmentId%3DB7gCsp8cp%26vt%3DNOTIFICATIONS%26ref_%3Dpe_123509780_1038749300_p_btn_fed_track_package&amp;H=V0YNQNALGI0BAUOOKVQMRMZBCDUA&amp;ref_=pe_123509780_1038749300_p_btn_fed_track_package"
      },
      {
        "fulfillment_status": "out_for_delivery",
        "tracking_company": "Amazon Logistics",
        "tracking_url": "https://www.amazon.com/gp/r.html?C=2C6047Q0RW2O1&amp;K=20MRK9NE0YI8X&amp;M=urn:rtn:msg:20250805080724273b0e0df73c417295dc6041ccd0p0na&amp;R=GJAR4WG4GIAQ&amp;T=C&amp;U=https%3A%2F%2Fwww.amazon.com%2Fprogress-tracker%2Fpackage%3F_encoding%3DUTF8%26orderId%3D114-5254021-1805826%26packageIndex%3D0%26shipmentId%3DB7gCsp8cp%26vt%3DNOTIFICATIONS%26ref_%3Dpe_123509780_1038749300_p_btn_fed_track_package&amp;H=V0YNQNALGI0BAUOOKVQMRMZBCDUA&amp;ref_=pe_123509780_1038749300_p_btn_fed_track_package"
      }
    ]
  }
}</t>
  </si>
  <si>
    <t>sfxiaomaomi@gmail.com/1987ab4c0e286f8d-20250902-Delivered 2 items Order #/htmlBody</t>
  </si>
  <si>
    <t>Delivered: 2 items | Order # 114-5254021-1805826</t>
  </si>
  <si>
    <t>本地HTML (648_all)</t>
  </si>
  <si>
    <t>请求体 (648_all)</t>
  </si>
  <si>
    <t>{
  "shop_name": "Amazon",
  "admin_domain": "amazon.com",
  "shop_domain": "amazon.com",
  "type": "ORDER",
  "event": "order_shipping_confirmation",
  "platform": "amazon",
  "order": {
    "order_number": "#114-5254021-1805826",
    "fulfillments": [
      {
        "tracking_url": "https://www.amazon.com/progress-tracker/package?_encoding=UTF8&amp;orderId=114-5254021-1805826&amp;packageIndex=0&amp;shipmentId=B7gCsp8cp&amp;vt=NOTIFICATIONS&amp;ref_=pe_148126100_1193965070_p_btn_fed_track_package",
        "fulfillment_status": "delivered"
      }
    ],
    "shipping_address": {
      "address_1": "SAN FRANCISCO",
      "city": "SAN FRANCISCO",
      "state": "CA",
      "country": "US"
    },
    "customer": {
      "first_name": "zackpeng"
    }
  }
}</t>
  </si>
  <si>
    <t>sfxiaomaomi@gmail.com/1987bee47b189c0c-20250902-Delivered 1 item Order # /htmlBody</t>
  </si>
  <si>
    <t>Delivered: 1 item | Order # 114-5834478-0293815</t>
  </si>
  <si>
    <t>本地HTML (649_all)</t>
  </si>
  <si>
    <t>请求体 (649_all)</t>
  </si>
  <si>
    <t>{
  "shop_name": "Amazon",
  "admin_domain": "amazon.com",
  "shop_domain": "amazon.com",
  "type": "ORDER",
  "event": "order_shipping_confirmation",
  "platform": "amazon",
  "order": {
    "order_number": "114-5834478-0293815",
    "fulfillments": [
      {
        "tracking_url": "https://www.amazon.com/progress-tracker/package?_encoding=UTF8&amp;orderId=114-5834478-0293815&amp;packageIndex=0&amp;shipmentId=BkqzFH8Hp&amp;vt=NOTIFICATIONS&amp;ref_=pe_148126100_1193965070_p_btn_fed_track_package",
        "fulfillment_status": "delivered"
      }
    ],
    "shipping_address": {
      "city": "SAN FRANCISCO",
      "state": "CA",
      "country": "US"
    },
    "customer": {
      "first_name": "zackpeng"
    }
  }
}</t>
  </si>
  <si>
    <t>sfxiaomaomi@gmail.com/1987c65cee5d5417-20250902-Ordered DEILSYTM White Ha/htmlBody</t>
  </si>
  <si>
    <t>Ordered: "DEILSYTM White Hangers 50..." and 1 more item</t>
  </si>
  <si>
    <t>本地HTML (650_all)</t>
  </si>
  <si>
    <t>请求体 (650_all)</t>
  </si>
  <si>
    <t>{
  "shop_name": "Amazon",
  "admin_domain": "amazon.com",
  "shop_domain": "amazon.com",
  "type": "ORDER",
  "event": "order_confirmation",
  "platform": "amazon",
  "order": {
    "order_number": "112-0111889-9828279",
    "order_total": 33.66,
    "shipping_address": {
      "city": "SAN FRANCISCO",
      "state": "CA",
      "country": "US"
    },
    "customer": {
      "first_name": "katy"
    },
    "line_items": [
      {
        "product_title": "DEILSY\u2122 White Hangers 50 Pack - T...",
        "title": "DEILSY\u2122 White Hangers 50 Pack - T...",
        "quantity": 1,
        "price": 30.99,
        "total_price": 30.99,
        "currency": "USD",
        "image_url": "https://m.media-amazon.com/images/I/71y9CLgqviL.SS90_.jpg",
        "product_url": "https://www.amazon.com/dp/B0F1PVN78Q?ref_=pe_125775000_1044873430_t_fed_asin_title"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</si>
  <si>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sfxiaomaomi@gmail.com/1988067bb87079fa-20250902-Ordered SHARDOR One Touch/htmlBody</t>
  </si>
  <si>
    <t>Ordered: "SHARDOR One Touch Coffee..."</t>
  </si>
  <si>
    <t>本地HTML (651_all)</t>
  </si>
  <si>
    <t>请求体 (651_all)</t>
  </si>
  <si>
    <t>{
  "shop_name": "Amazon",
  "admin_domain": "amazon.com",
  "shop_domain": "amazon.com",
  "type": "ORDER",
  "event": "order_confirmation",
  "platform": "amazon",
  "order": {
    "order_number": "112-7815320-2964262",
    "order_total": 29.32,
    "shipping_address": {
      "city": "SAN FRANCISCO",
      "state": "CA",
      "country": "US"
    },
    "customer": {
      "first_name": "zackpeng"
    },
    "line_items": [
      {
        "product_title": "SHARDOR One Touch Coffee Grinder",
        "title": "SHARDOR One Touch Coffee Grinder",
        "quantity": 1,
        "price": 26.99,
        "total_price": 26.99,
        "currency": "USD",
        "image_url": "https://m.media-amazon.com/images/I/81xYtyPs4IL.SS90_.jpg",
        "product_url": "https://www.amazon.com/dp/B0DW7BXKRH?ref_=pe_125775000_1044873430_t_fed_asin_title"
      }
    ],
    "fulfillments": [
      {
        "fulfillment_status": "shipped",
        "tracking_company": "Amazon Logistics"
      }
    ],
    "discount_total": 0.0
  }
}</t>
  </si>
  <si>
    <t>sfxiaomaomi@gmail.com/1988164acd10c2b9-20250902-Delivered 1 item Order # /htmlBody</t>
  </si>
  <si>
    <t>本地HTML (652_all)</t>
  </si>
  <si>
    <t>请求体 (652_all)</t>
  </si>
  <si>
    <t>{
  "shop_name": "Amazon",
  "admin_domain": "amazon.com",
  "shop_domain": "amazon.com",
  "type": "ORDER",
  "event": "order_shipping_confirmation",
  "platform": "amazon",
  "order": {
    "order_number": "114-5834478-0293815",
    "fulfillments": [
      {
        "tracking_url": "https://www.amazon.com/gp/r.html?C=1KBAJVTP0X5EH&amp;K=20MRK9NE0YI8X&amp;M=urn:rtn:msg:2025080621583522060ab8251a4f2281b85f306be0p0na&amp;R=1AON5S6Y6ZUMU&amp;T=C&amp;U=https%3A%2F%2Fwww.amazon.com%2Fprogress-tracker%2Fpackage%3F_encoding%3DUTF8%26orderId%3D114-5834478-0293815%26packageIndex%3D0%26shipmentId%3DBBDcsb83p%26vt%3DNOTIFICATIONS%26ref_%3Dpe_148126100_1193965070_p_btn_fed_track_package&amp;H=APTPKESE0EMBP2NJCUUBVM9KGJSA&amp;ref_=pe_148126100_1193965070_p_btn_fed_track_package",
        "fulfillment_status": "delivered"
      }
    ],
    "shipping_address": {
      "city": "SAN FRANCISCO",
      "state": "CA",
      "country": "US"
    },
    "customer": {
      "first_name": "zackpeng"
    }
  }
}</t>
  </si>
  <si>
    <t>sfxiaomaomi@gmail.com/198861ac215d00a6-20250902-Delivered 1 item Order # /htmlBody</t>
  </si>
  <si>
    <t>Delivered: 1 item | Order # 112-7815320-2964262</t>
  </si>
  <si>
    <t>本地HTML (653_all)</t>
  </si>
  <si>
    <t>请求体 (653_all)</t>
  </si>
  <si>
    <t>{
  "shop_name": "Amazon",
  "admin_domain": "amazon.com",
  "shop_domain": "amazon.com",
  "type": "ORDER",
  "event": "order_shipping_confirmation",
  "platform": "amazon",
  "order": {
    "order_number": "#112-7815320-2964262",
    "fulfillments": [
      {
        "tracking_url": "https://www.amazon.com/progress-tracker/package?_encoding=UTF8&amp;orderId=112-7815320-2964262&amp;packageIndex=0&amp;shipmentId=BvBsNpSYp&amp;vt=NOTIFICATIONS&amp;ref_=pe_148126100_1193965070_p_btn_fed_track_package",
        "fulfillment_status": "delivered"
      }
    ],
    "shipping_address": {
      "city": "SAN FRANCISCO",
      "state": "CA",
      "country": "US"
    },
    "customer": {
      "first_name": "zackpeng"
    }
  }
}</t>
  </si>
  <si>
    <t>sfxiaomaomi@gmail.com/198861ac53008ccb-20250902-Delivered 1 item Order # /htmlBody</t>
  </si>
  <si>
    <t>Delivered: 1 item | Order # 112-0111889-9828279</t>
  </si>
  <si>
    <t>本地HTML (654_all)</t>
  </si>
  <si>
    <t>请求体 (654_all)</t>
  </si>
  <si>
    <t>{
  "shop_name": "Amazon",
  "admin_domain": "amazon.com",
  "shop_domain": "amazon.com",
  "type": "ORDER",
  "event": "order_shipping_confirmation",
  "platform": "amazon",
  "order": {
    "order_number": "112-0111889-9828279",
    "shipping_address": {
      "city": "SAN FRANCISCO",
      "state": "CA",
      "country": "US"
    },
    "customer": {
      "first_name": "zackpeng"
    },
    "fulfillments": [
      {
        "tracking_url": "https://www.amazon.com/gp/r.html?C=1KBAJVTP0X5EH&amp;K=20MRK9NE0YI8X&amp;M=urn:rtn:msg:20250807195557554d81889d2a4d7f95885d67c0d0p0na&amp;R=1K59H1HYSZQOZ&amp;T=C&amp;U=https%3A%2F%2Fwww.amazon.com%2Fprogress-tracker%2Fpackage%3F_encoding%3DUTF8%26orderId%3D112-0111889-9828279%26packageIndex%3D0%26shipmentId%3DBfmZ98Fpp%26vt%3DNOTIFICATIONS%26ref_%3Dpe_148126100_1193965070_p_btn_fed_track_package&amp;H=6CRDDGDSPFVQPHD1LM0AYWJVCYSA&amp;ref_=pe_148126100_1193965070_p_btn_fed_track_package",
        "fulfillment_status": "delivered"
      }
    ]
  }
}</t>
  </si>
  <si>
    <t>sfxiaomaomi@gmail.com/1989a01c2da5d4f5-20250902-Ordered 2Pack College Rul/htmlBody</t>
  </si>
  <si>
    <t>Ordered: "2Pack College Ruled..."</t>
  </si>
  <si>
    <t>本地HTML (655_all)</t>
  </si>
  <si>
    <t>请求体 (655_all)</t>
  </si>
  <si>
    <t>{
  "shop_name": "Amazon",
  "admin_domain": "amazon.com",
  "shop_domain": "amazon.com",
  "type": "ORDER",
  "event": "order_confirmation",
  "platform": "amazon",
  "order": {
    "order_number": "114-6657440-7771423",
    "order_total": 5.42,
    "shipping_address": {
      "city": "SAN FRANCISCO",
      "state": "CA",
      "country": "US"
    },
    "customer": {
      "first_name": "katy"
    },
    "line_items": [
      {
        "product_title": "2Pack College Ruled Wirebound Spi...",
        "title": "2Pack College Ruled Wirebound Spi...",
        "quantity": 1,
        "price": 4.99,
        "total_price": 4.99,
        "currency": "USD",
        "image_url": "https://m.media-amazon.com/images/I/71cID5DLkNL.SS90_.jpg",
        "product_url": "https://www.amazon.com/dp/B09VKCZY4Z?ref_=pe_125775000_1044873430_t_fed_asin_title"
      }
    ],
    "fulfillments": [
      {
        "fulfillment_status": "shipped",
        "tracking_company": "Amazon Logistics"
      }
    ],
    "discount_total": 0.0
  }
}</t>
  </si>
  <si>
    <t>sfxiaomaomi@gmail.com/1989c2e3b429ed52-20250902-Ordered OGMAPLE Cell Phon/htmlBody</t>
  </si>
  <si>
    <t>Ordered: "OGMAPLE Cell Phone Stand..."</t>
  </si>
  <si>
    <t>本地HTML (656_all)</t>
  </si>
  <si>
    <t>请求体 (656_all)</t>
  </si>
  <si>
    <t>{
  "shop_name": "Amazon",
  "admin_domain": "amazon.com",
  "shop_domain": "amazon.com",
  "type": "ORDER",
  "event": "order_confirmation",
  "platform": "amazon",
  "order": {
    "order_number": "111-6411431-4880259",
    "order_total": 6.51,
    "shipping_address": {
      "city": "SAN FRANCISCO",
      "state": "CA",
      "country": "US"
    },
    "customer": {
      "first_name": "katy"
    },
    "line_items": [
      {
        "product_title": "OGMAPLE Cell Phone Stand",
        "title": "OGMAPLE Cell Phone Stand",
        "quantity": 1,
        "price": 599.0,
        "total_price": 599.0,
        "currency": "USD",
        "image_url": "https://m.media-amazon.com/images/I/51oL97GGlcL.SS90_.jpg",
        "product_url": "https://www.amazon.com/dp/B092J6LZPF?ref_=pe_125775000_1044873430_t_fed_asin_title"
      }
    ],
    "fulfillments": [
      {
        "fulfillment_status": "shipped",
        "tracking_company": "Amazon Logistics"
      }
    ],
    "discount_total": 0.0
  }
}</t>
  </si>
  <si>
    <t>sfxiaomaomi@gmail.com/198a09b732af10a7-20250902-Delivered 1 item Order # /htmlBody</t>
  </si>
  <si>
    <t>Delivered: 1 item | Order # 111-6411431-4880259</t>
  </si>
  <si>
    <t>本地HTML (657_all)</t>
  </si>
  <si>
    <t>请求体 (657_all)</t>
  </si>
  <si>
    <t>{
  "shop_name": "Amazon",
  "admin_domain": "amazon.com",
  "shop_domain": "amazon.com",
  "type": "ORDER",
  "event": "order_shipping_confirmation",
  "platform": "amazon",
  "order": {
    "order_number": "111-6411431-4880259",
    "fulfillments": [
      {
        "tracking_url": "https://www.amazon.com/progress-tracker/package?_encoding=UTF8&amp;orderId=111-6411431-4880259&amp;packageIndex=0&amp;shipmentId=B7C5YGBNC&amp;vt=NOTIFICATIONS&amp;ref_=pe_148126100_1193965070_p_btn_fed_track_package",
        "fulfillment_status": "delivered"
      }
    ],
    "shipping_address": {
      "city": "SAN FRANCISCO",
      "state": "CA"
    },
    "customer": {
      "first_name": "zackpeng"
    }
  }
}</t>
  </si>
  <si>
    <t>sfxiaomaomi@gmail.com/198ac47ab3b7e335-20250902-Ordered Labubu Compatible/htmlBody</t>
  </si>
  <si>
    <t>Ordered: "Labubu Compatible Car..."</t>
  </si>
  <si>
    <t>本地HTML (658_all)</t>
  </si>
  <si>
    <t>请求体 (658_all)</t>
  </si>
  <si>
    <t>{
  "shop_name": "Amazon",
  "admin_domain": "amazon.com",
  "shop_domain": "amazon.com",
  "type": "ORDER",
  "event": "order_confirmation",
  "platform": "amazon",
  "order": {
    "order_number": "#114-6725103-5432203",
    "order_total": 21.71,
    "shipping_address": {
      "city": "SAN FRANCISCO",
      "state": "CA",
      "country": "US"
    },
    "customer": {
      "first_name": "katy"
    },
    "line_items": [
      {
        "product_title": "Labubu Compatible Car Safety Seat",
        "title": "Labubu Compatible Car Safety Seat",
        "quantity": 1,
        "price": 1999.0,
        "total_price": 1999.0,
        "currency": "USD",
        "image_url": "https://m.media-amazon.com/images/I/51ZLt5nGtnL._SS90_.jpg",
        "product_url": "https://www.amazon.com/dp/B0FD3LGGSN?ref_=pe_125775000_1044873430_t_fed_asin_title"
      }
    ],
    "fulfillments": [
      {
        "fulfillment_status": "shipped",
        "tracking_company": "Amazon Logistics"
      }
    ],
    "discount_total": 0.0
  }
}</t>
  </si>
  <si>
    <t>sfxiaomaomi@gmail.com/198b47a3015ba80c-20250902-Delivered 1 item Order # /htmlBody</t>
  </si>
  <si>
    <t>Delivered: 1 item | Order # 114-6725103-5432203</t>
  </si>
  <si>
    <t>本地HTML (659_all)</t>
  </si>
  <si>
    <t>请求体 (659_all)</t>
  </si>
  <si>
    <t>{
  "shop_name": "Amazon",
  "admin_domain": "amazon.com",
  "shop_domain": "amazon.com",
  "type": "ORDER",
  "event": "order_shipping_confirmation",
  "platform": "amazon",
  "order": {
    "order_number": "114-6725103-5432203",
    "fulfillments": [
      {
        "tracking_url": "https://www.amazon.com/progress-tracker/package?_encoding=UTF8&amp;orderId=114-6725103-5432203&amp;packageIndex=0&amp;shipmentId=BfNnVqpGX&amp;vt=NOTIFICATIONS&amp;ref_=pe_148126100_1193965070_p_btn_fed_track_package",
        "fulfillment_status": "delivered"
      }
    ],
    "shipping_address": {
      "city": "SAN FRANCISCO",
      "state": "CA",
      "country": "US"
    },
    "customer": {
      "first_name": "zackpeng"
    }
  }
}</t>
  </si>
  <si>
    <t>sfxiaomaomi@gmail.com/198ce4b1f7c4571e-20250902-Ordered Lamido Portable E/htmlBody</t>
  </si>
  <si>
    <t>Ordered: "Lamido Portable Electric..." and 1 more item</t>
  </si>
  <si>
    <t>本地HTML (660_all)</t>
  </si>
  <si>
    <t>请求体 (660_all)</t>
  </si>
  <si>
    <t>{
  "shop_name": "Amazon",
  "admin_domain": "amazon.com",
  "shop_domain": "amazon.com",
  "type": "ORDER",
  "event": "order_confirmation",
  "platform": "amazon",
  "order": {
    "order_number": "#111-5357156-0051434",
    "order_total": 30.39,
    "line_items": [
      {
        "product_title": "Lamido Portable Electric Coffee Grinder",
        "title": "Lamido Portable Electric Coffee Grinder",
        "quantity": 1,
        "price": 19.99,
        "total_price": 19.99,
        "currency": "USD",
        "image_url": "https://m.media-amazon.com/images/I/61tNWQk-skL._SS90_.jpg",
        "product_url": "https://www.amazon.com/dp/B0DH38HG9L?ref_=pe_125775000_1044873430_t_fed_asin_title"
      },
      {
        "product_title": "2 Pack US Travel Plug Adapter, EU to US Converter",
        "title": "2 Pack US Travel Plug Adapter, EU to US Converter",
        "quantity": 1,
        "price": 7.99,
        "total_price": 7.99,
        "currency": "USD",
        "image_url": "https://m.media-amazon.com/images/I/51OCSwHnnlL._SS90_.jpg",
        "product_url": "https://www.amazon.com/dp/B0D11Y8T4D?ref_=pe_125775000_1044873430_t_fed_asin_title"
      }
    ],
    "shipping_address": {
      "city": "SAN FRANCISCO",
      "state": "CA",
      "country": "US"
    },
    "customer": {
      "first_name": "katy"
    },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</si>
  <si>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sfxiaomaomi@gmail.com/198d82b92f82bfd2-20250902-Delivered 1 item Order # /htmlBody</t>
  </si>
  <si>
    <t>Delivered: 1 item | Order # 111-5357156-0051434</t>
  </si>
  <si>
    <t>本地HTML (661_all)</t>
  </si>
  <si>
    <t>请求体 (661_all)</t>
  </si>
  <si>
    <t>{
  "shop_name": "Amazon",
  "admin_domain": "amazon.com",
  "shop_domain": "amazon.com",
  "type": "ORDER",
  "event": "order_shipping_confirmation",
  "platform": "amazon",
  "order": {
    "order_number": "111-5357156-0051434",
    "shipping_address": {
      "city": "SAN FRANCISCO",
      "state": "CA",
      "country": "US"
    },
    "customer": {
      "first_name": "zackpeng"
    },
    "fulfillments": [
      {
        "tracking_url": "https://www.amazon.com/progress-tracker/package?_encoding=UTF8&amp;orderId=111-5357156-0051434&amp;packageIndex=0&amp;shipmentId=B4nk58vrX&amp;vt=NOTIFICATIONS&amp;ref_=pe_148126100_1193965070_p_btn_fed_track_package",
        "fulfillment_status": "delivered"
      }
    ]
  }
}</t>
  </si>
  <si>
    <t>sfxiaomaomi@gmail.com/198dd7405dce60eb-20250902-Delivered 1 item Order # /htmlBody</t>
  </si>
  <si>
    <t>本地HTML (662_all)</t>
  </si>
  <si>
    <t>请求体 (662_all)</t>
  </si>
  <si>
    <t>{
  "shop_name": "Amazon",
  "admin_domain": "amazon.com",
  "shop_domain": "amazon.com",
  "type": "ORDER",
  "event": "order_shipping_confirmation",
  "platform": "amazon",
  "order": {
    "order_number": "111-5357156-0051434",
    "fulfillments": [
      {
        "tracking_url": "https://www.amazon.com/progress-tracker/package?_encoding=UTF8&amp;orderId=111-5357156-0051434&amp;packageIndex=0&amp;shipmentId=B44Rm2SvX&amp;vt=NOTIFICATIONS&amp;ref_=pe_148126100_1193965070_p_btn_fed_track_package",
        "fulfillment_status": "delivered"
      }
    ],
    "shipping_address": {
      "city": "SAN FRANCISCO",
      "state": "CA",
      "country": "US"
    },
    "customer": {
      "first_name": "zackpeng"
    }
  }
}</t>
  </si>
  <si>
    <t>sfxiaomaomi@gmail.com/198e3d92d87da998-20250902-Ordered Colorescience Tot/htmlBody</t>
  </si>
  <si>
    <t>Ordered: "Colorescience Total..." and 4 more items</t>
  </si>
  <si>
    <t>本地HTML (663_all)</t>
  </si>
  <si>
    <t>请求体 (663_all)</t>
  </si>
  <si>
    <t>{
  "shop_name": "Amazon",
  "admin_domain": "amazon.com",
  "shop_domain": "amazon.com",
  "type": "ORDER",
  "event": "order_confirmation",
  "platform": "amazon",
  "order": {
    "order_number": "111-7868934-7660269",
    "order_total": 9.65,
    "shipping_address": {
      "city": "SAN FRANCISCO",
      "state": "CA",
      "country": "US"
    },
    "customer": {
      "first_name": "zackpeng"
    },
    "line_items": [
      {
        "product_title": "Neutrogena Ultra Sheer Dry-Touch",
        "title": "Neutrogena Ultra Sheer Dry-Touch",
        "quantity": 1,
        "price": 9.65,
        "total_price": 9.65,
        "currency": "USD",
        "image_url": "https://m.media-amazon.com/images/I/612Sk3idapL._SS90_.jpg",
        "product_url": "https://www.amazon.com/dp/B005IHT94S"
      }
    ],
    "fulfillments": [
      {
        "fulfillment_status": "shipped",
        "tracking_company": "Amazon Logistics",
        "tracking_url": "https://www.amazon.com/gp/css/order-details?orderID=111-7868934-7660269&amp;ref_=pe_125775000_1044873430_p_btn_fed_veo"
      },
      {
        "fulfillment_status": "shipped",
        "tracking_company": "Amazon Logistics",
        "tracking_url": "https://www.amazon.com/gp/css/order-details?orderID=111-4756448-4592209&amp;ref_=pe_125775000_1044873430_p_btn_fed_veo"
      }
    ],
    "discount_total": 0.0
  }
}</t>
  </si>
  <si>
    <t>sfxiaomaomi@gmail.com/198e7c7e9d47dc05-20250902-Shipped Neutrogena Ultra /htmlBody</t>
  </si>
  <si>
    <t>Shipped: "Neutrogena Ultra Sheer..."</t>
  </si>
  <si>
    <t>本地HTML (664_all)</t>
  </si>
  <si>
    <t>请求体 (664_all)</t>
  </si>
  <si>
    <t>{
  "shop_name": "Amazon",
  "admin_domain": "amazon.com",
  "shop_domain": "amazon.com",
  "type": "ORDER",
  "event": "order_shipping_confirmation",
  "platform": "amazon",
  "order": {
    "order_number": "111-7868934-7660269",
    "order_total": 9.65,
    "shipping_address": {
      "city": "SAN FRANCISCO",
      "state": "CA",
      "country": "US"
    },
    "customer": {
      "first_name": "zackpeng"
    },
    "line_items": [
      {
        "product_title": "Neutrogena Ultra Sheer Dry-Touch",
        "title": "Neutrogena Ultra Sheer Dry-Touch",
        "quantity": 1,
        "price": 9.65,
        "total_price": 9.65,
        "currency": "USD",
        "image_url": "https://m.media-amazon.com/images/I/612Sk3idapL._SS90_.jpg",
        "product_url": "https://www.amazon.com/dp/B005IHT94S?ref_=pe_123509780_1038749300_t_fed_asin_title"
      }
    ],
    "fulfillments": [
      {
        "fulfillment_status": "shipped",
        "tracking_company": "Amazon Logistics",
        "tracking_url": "https://www.amazon.com/gp/r.html?C=2C6047Q0RW2O1&amp;K=20MRK9NE0YI8X&amp;M=urn:rtn:msg:202508261908136bbf5e44447a427dbc109de8d860p0na&amp;R=XEZYRU733A0K&amp;T=C&amp;U=https%3A%2F%2Fwww.amazon.com%2Fprogress-tracker%2Fpackage%3F_encoding%3DUTF8%26orderId%3D111-7868934-7660269%26packageIndex%3D0%26shipmentId%3DBHQXnpWt8%26vt%3DNOTIFICATIONS%26ref_%3Dpe_123509780_1038749300_p_btn_fed_track_package&amp;H=GAER0LWNYKWZ9GAVJIBPAUNG5NYA&amp;ref_=pe_123509780_1038749300_p_btn_fed_track_package"
      }
    ]
  }
}</t>
  </si>
  <si>
    <t>sfxiaomaomi@gmail.com/198e8bebf46969c5-20250902-Ordered EltaMD UV AOX Ele/htmlBody</t>
  </si>
  <si>
    <t>Ordered: "EltaMD UV AOX Elements..."</t>
  </si>
  <si>
    <t>本地HTML (665_all)</t>
  </si>
  <si>
    <t>请求体 (665_all)</t>
  </si>
  <si>
    <t>{
  "shop_name": "Amazon",
  "admin_domain": "amazon.com",
  "shop_domain": "amazon.com",
  "type": "ORDER",
  "event": "order_confirmation",
  "platform": "amazon",
  "order": {
    "order_number": "113-0501339-1385058",
    "order_total": 39.11,
    "shipping_address": {
      "city": "SAN FRANCISCO",
      "state": "CA",
      "country": "US"
    },
    "customer": {
      "first_name": "katy"
    },
    "line_items": [
      {
        "product_title": "EltaMD UV AOX Elements Tinted Min...",
        "title": "EltaMD UV AOX Elements Tinted Min...",
        "quantity": 1,
        "price": 36.0,
        "total_price": 36.0,
        "currency": "USD",
        "image_url": "https://m.media-amazon.com/images/I/618s6eoEQ8L._SS90_.jpg",
        "product_url": "https://www.amazon.com/dp/B079YXK3L8?ref_=pe_125775000_1044873430_t_fed_asin_title"
      }
    ],
    "fulfillments": [
      {
        "fulfillment_status": "shipped",
        "tracking_company": "Amazon Logistics"
      }
    ],
    "discount_total": 0.0
  }
}</t>
  </si>
  <si>
    <t>sfxiaomaomi@gmail.com/198e9fdda0bec4e2-20250902-Shipped EltaMD UV AOX Ele/htmlBody</t>
  </si>
  <si>
    <t>Shipped: "EltaMD UV AOX Elements..."</t>
  </si>
  <si>
    <t>本地HTML (666_all)</t>
  </si>
  <si>
    <t>请求体 (666_all)</t>
  </si>
  <si>
    <t>{
  "shop_name": "Amazon",
  "admin_domain": "amazon.com",
  "shop_domain": "amazon.com",
  "type": "ORDER",
  "event": "order_shipping_confirmation",
  "platform": "amazon",
  "order": {
    "order_number": "113-0501339-1385058",
    "order_total": 39.11,
    "shipping_address": {
      "city": "SAN FRANCISCO",
      "state": "CA",
      "country": "US"
    },
    "customer": {
      "first_name": "zackpeng"
    },
    "line_items": [
      {
        "product_title": "EltaMD UV AOX Elements Tinted Min...",
        "title": "EltaMD UV AOX Elements Tinted Min...",
        "quantity": 1,
        "price": 36.0,
        "total_price": 36.0,
        "currency": "USD",
        "image_url": "https://m.media-amazon.com/images/I/618s6eoEQ8L._SS90_.jpg",
        "product_url": "https://www.amazon.com/dp/B079YXK3L8?ref_=pe_123509780_1038749300_t_fed_asin_title"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"https://www.amazon.com/progress-tracker/package?_encoding=UTF8&amp;orderId=113-0501339-1385058&amp;packageIndex=0&amp;shipmentId=BkwtGZMp8&amp;vt=NOTIFICATIONS&amp;ref_=pe_123509780_1038749300_p_btn_fed_track_package"
      }
    ]
  }
}</t>
  </si>
  <si>
    <t>sfxiaomaomi@gmail.com/198ed9f3137bb9fc-20250902-Delivered 1 item Order # /htmlBody</t>
  </si>
  <si>
    <t>Delivered: 1 item | Order # 111-7868934-7660269</t>
  </si>
  <si>
    <t>本地HTML (667_all)</t>
  </si>
  <si>
    <t>请求体 (667_all)</t>
  </si>
  <si>
    <t>{
  "shop_name": "Amazon",
  "admin_domain": "amazon.com",
  "shop_domain": "amazon.com",
  "type": "ORDER",
  "event": "order_shipping_confirmation",
  "platform": "amazon",
  "order": {
    "order_number": "111-7868934-7660269",
    "fulfillments": [
      {
        "tracking_url": "https://www.amazon.com/progress-tracker/package?_encoding=UTF8&amp;orderId=111-7868934-7660269&amp;packageIndex=0&amp;shipmentId=BHQXnpWt8&amp;vt=NOTIFICATIONS&amp;ref_=pe_148126100_1193965070_p_btn_fed_track_package",
        "fulfillment_status": "delivered"
      }
    ],
    "shipping_address": {
      "city": "SAN FRANCISCO",
      "state": "CA",
      "country": "US"
    },
    "customer": {
      "first_name": "zackpeng"
    }
  }
}</t>
  </si>
  <si>
    <t>sfxiaomaomi@gmail.com/198f20efbe6d7cd6-20250902-Delivered 1 item Order # /htmlBody</t>
  </si>
  <si>
    <t>Delivered: 1 item | Order # 113-0501339-1385058</t>
  </si>
  <si>
    <t>本地HTML (668_all)</t>
  </si>
  <si>
    <t>请求体 (668_all)</t>
  </si>
  <si>
    <t>{
  "shop_name": "Amazon",
  "admin_domain": "amazon.com",
  "shop_domain": "amazon.com",
  "type": "ORDER",
  "event": "order_shipping_confirmation",
  "platform": "amazon",
  "order": {
    "order_number": "113-0501339-1385058",
    "fulfillments": [
      {
        "tracking_url": "https://www.amazon.com/progress-tracker/package?_encoding=UTF8&amp;orderId=113-0501339-1385058&amp;packageIndex=0&amp;shipmentId=BkwtGZMp8&amp;vt=NOTIFICATIONS&amp;ref_=pe_148126100_1193965070_p_btn_fed_track_package",
        "fulfillment_status": "delivered"
      }
    ],
    "shipping_address": {
      "city": "SAN FRANCISCO",
      "state": "CA"
    },
    "customer": {
      "first_name": "zackpeng"
    }
  }
}</t>
  </si>
  <si>
    <t>sfxiaomaomi@gmail.com/19901320bcae5236-20250902-Ordered GRE and 1 more it/htmlBody</t>
  </si>
  <si>
    <t>Ordered: "新东方•GRE词汇精选(乱序版)" and 1 more item</t>
  </si>
  <si>
    <t>本地HTML (669_all)</t>
  </si>
  <si>
    <t>请求体 (669_all)</t>
  </si>
  <si>
    <t>{
  "shop_name": "Amazon",
  "admin_domain": "amazon.com",
  "shop_domain": "amazon.com",
  "type": "ORDER",
  "event": "order_confirmation",
  "platform": "amazon",
  "order": {
    "order_number": "113-7416760-9893833",
    "order_total": 45.57,
    "shipping_address": {
      "city": "SAN FRANCISCO",
      "state": "CA",
      "country": "US"
    },
    "customer": {
      "first_name": "zackpeng"
    },
    "line_items": [
      {
        "product_title": "Lamido Portable Electric Coffee G...",
        "title": "Lamido Portable Electric Coffee G...",
        "quantity": 1,
        "price": 19.99,
        "total_price": 19.99,
        "currency": "USD",
        "image_url": "https://m.media-amazon.com/images/I/61tNWQk-skL._SS90_.jpg",
        "product_url": "https://www.amazon.com/dp/B0DH38HG9L?ref_=pe_125775000_1044873430_t_fed_asin_title"
      },
      {
        "product_title": "\u65b0\u4e1c\u65b9\u2022GRE\u8bcd\u6c47\u7cbe\u9009(\u4e71\u5e8f\u7248)",
        "title": "\u65b0\u4e1c\u65b9\u2022GRE\u8bcd\u6c47\u7cbe\u9009(\u4e71\u5e8f\u7248)",
        "quantity": 1,
        "price": 21.97,
        "total_price": 21.97,
        "currency": "USD",
        "image_url": "https://m.media-amazon.com/images/I/810Hot3tx3L._SS90_.jpg",
        "product_url": "https://www.amazon.com/dp/B00GX4AQ2Y?ref_=pe_125775000_1044873430_t_fed_asin_title"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</si>
  <si>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sfxiaomaomi@gmail.com/1990708ae1e79169-20250902-Delivered 1 item Order # /htmlBody</t>
  </si>
  <si>
    <t>Delivered: 1 item | Order # 113-7416760-9893833</t>
  </si>
  <si>
    <t>本地HTML (670_all)</t>
  </si>
  <si>
    <t>请求体 (670_all)</t>
  </si>
  <si>
    <t>{
  "shop_name": "Amazon",
  "admin_domain": "amazon.com",
  "shop_domain": "amazon.com",
  "type": "ORDER",
  "event": "order_shipping_confirmation",
  "platform": "amazon",
  "order": {
    "order_number": "113-7416760-9893833",
    "fulfillments": [
      {
        "tracking_url": "https://www.amazon.com/gp/r.html?C=1KBAJVTP0X5EH&amp;K=20MRK9NE0YI8X&amp;M=urn:rtn:msg:202509012047126b050be3730245c3a4d7d2de7610p0na&amp;R=S6LYWXS671LV&amp;T=C&amp;U=https%3A%2F%2Fwww.amazon.com%2Fprogress-tracker%2Fpackage%3F_encoding%3DUTF8%26orderId%3D113-7416760-9893833%26packageIndex%3D0%26shipmentId%3DBx4QNLLNg%26vt%3DNOTIFICATIONS%26ref_%3Dpe_148126100_1193965070_p_btn_fed_track_package&amp;H=R6JEHD1UVNUSLXIBPFHFAOLCO3YA&amp;ref_=pe_148126100_1193965070_p_btn_fed_track_package",
        "fulfillment_status": "delivered"
      }
    ],
    "shipping_address": {
      "city": "SAN FRANCISCO",
      "state": "CA"
    },
    "customer": {
      "first_name": "zackpeng"
    }
  }
}</t>
  </si>
  <si>
    <t>shiverdakerzach@gmail.com/197f07b949733abb-20250902-Ordered aSquared Nutritio/htmlBody</t>
  </si>
  <si>
    <t>Ordered: "aSquared Nutrition Fadogia..."</t>
  </si>
  <si>
    <t>本地HTML (671_all)</t>
  </si>
  <si>
    <t>请求体 (671_all)</t>
  </si>
  <si>
    <t>{
  "shop_name": "Amazon",
  "admin_domain": "amazon.com",
  "shop_domain": "amazon.com",
  "type": "ORDER",
  "event": "order_confirmation",
  "platform": "amazon",
  "order": {
    "order_number": "113-2601679-1202619",
    "order_total": 26.42,
    "shipping_address": {
      "city": "OAKLAND",
      "state": "CA",
      "country": "US"
    },
    "customer": {
      "first_name": "Zach"
    },
    "line_items": [
      {
        "product_title": "aSquared Nutrition Fadogia Agrest...",
        "quantity": 1,
        "price": 23.96,
        "total_price": 23.96,
        "currency": "USD",
        "image_url": "https://m.media-amazon.com/images/I/81z33uIRIUL.SS90_.jpg",
        "product_url": "https://www.amazon.com/dp/B09S163RXM?ref_=pe_125775000_1044873430_t_fed_asin_title",
        "title": "aSquared Nutrition Fadogia Agrest..."
      }
    ],
    "fulfillments": [
      {
        "fulfillment_status": "shipped",
        "tracking_company": "Amazon Logistics"
      }
    ],
    "discount_total": 0.0
  }
}</t>
  </si>
  <si>
    <t>shiverdakerzach@gmail.com/197f07c5b4d88d63-20250902-Your Amazoncom order of 2/htmlBody</t>
  </si>
  <si>
    <t>Your Amazon.com order of 2 x "Govee RGBIC Floor Lamp...".</t>
  </si>
  <si>
    <t>本地HTML (672_all)</t>
  </si>
  <si>
    <t>请求体 (672_all)</t>
  </si>
  <si>
    <t>{
  "shop_name": "Amazon",
  "admin_domain": "amazon.com",
  "shop_domain": "amazon.com",
  "type": "ORDER",
  "event": "order_confirmation",
  "platform": "amazon",
  "order": {
    "order_number": "113-4580047-4678604",
    "order_total": 0.0,
    "shipping_address": {
      "city": "OAKLAND",
      "state": "CA",
      "country": "US"
    },
    "customer": {
      "first_name": "Zach"
    },
    "line_items": [
      {
        "product_title": "Govee RGBIC Floor Lamp Basi...",
        "title": "Govee RGBIC Floor Lamp Basi...",
        "quantity": 2,
        "price": 0.0,
        "total_price": 0.0,
        "currency": "USD",
        "image_url": "https://m.media-amazon.com/images/I/61nz565pDCL._AC_SX80_SY80_SS80_.jpg",
        "product_url": "https://www.amazon.com/dp/B099WTN2TR/ref=pe_386300_440135490_TE_simp_item_image"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</si>
  <si>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shiverdakerzach@gmail.com/197f5a8e60a075f4-20250902-Delivered 1 item Order # /htmlBody</t>
  </si>
  <si>
    <t>Delivered: 1 item | Order # 113-2601679-1202619</t>
  </si>
  <si>
    <t>本地HTML (673_all)</t>
  </si>
  <si>
    <t>请求体 (673_all)</t>
  </si>
  <si>
    <t>{
  "shop_name": "Amazon",
  "admin_domain": "amazon.com",
  "shop_domain": "amazon.com",
  "type": "ORDER",
  "event": "order_shipping_confirmation",
  "platform": "amazon",
  "order": {
    "order_number": "113-2601679-1202619",
    "fulfillments": [
      {
        "tracking_url": "https://www.amazon.com/progress-tracker/package?_encoding=UTF8&amp;orderId=113-2601679-1202619&amp;packageIndex=0&amp;shipmentId=BHQqkpsjl&amp;vt=NOTIFICATIONS&amp;ref_=pe_148126100_1193965070_p_btn_fed_track_package",
        "fulfillment_status": "delivered"
      }
    ],
    "shipping_address": {
      "address_1": "Near the front door or porch",
      "city": "OAKLAND",
      "state": "CA",
      "country": "US"
    },
    "customer": {
      "first_name": "Zach"
    }
  }
}</t>
  </si>
  <si>
    <t>shiverdakerzach@gmail.com/197fb2209c29ffc0-20250902-Delivered 2 items Order #/htmlBody</t>
  </si>
  <si>
    <t>Delivered: 2 items | Order # 113-4580047-4678604</t>
  </si>
  <si>
    <t>本地HTML (674_all)</t>
  </si>
  <si>
    <t>请求体 (674_all)</t>
  </si>
  <si>
    <t>{
  "shop_name": "Amazon",
  "admin_domain": "amazon.com",
  "shop_domain": "amazon.com",
  "type": "ORDER",
  "event": "order_shipping_confirmation",
  "platform": "amazon",
  "order": {
    "order_number": "113-4580047-4678604",
    "fulfillments": [
      {
        "tracking_url": "https://www.amazon.com/gp/r.html?C=1KBAJVTP0X5EH&amp;K=1I7JNASJ78U78&amp;M=urn:rtn:msg:2025071120164080069d90a5874a6ab2c4804e8e80p0na&amp;R=GU0D5POUW8AM&amp;T=C&amp;U=https%3A%2F%2Fwww.amazon.com%2Fprogress-tracker%2Fpackage%3F_encoding%3DUTF8%26orderId%3D113-4580047-4678604%26packageIndex%3D0%26shipmentId%3DBBP1yNf4l%26vt%3DNOTIFICATIONS%26ref_%3Dpe_148126100_1193965070_p_btn_fed_track_package&amp;H=MOXBRLEDZC2IP1G0H8XA01HS7YGA&amp;ref_=pe_148126100_1193965070_p_btn_fed_track_package",
        "fulfillment_status": "delivered"
      }
    ],
    "shipping_address": {
      "city": "OAKLAND",
      "state": "CA",
      "country": "US"
    },
    "customer": {
      "first_name": "Zach"
    }
  }
}</t>
  </si>
  <si>
    <t>shiverdakerzach@gmail.com/19805c15a153f706-20250902-Ordered ZBiotics Feel Bet/htmlBody</t>
  </si>
  <si>
    <t>Ordered: "ZBiotics - Feel Better..."</t>
  </si>
  <si>
    <t>本地HTML (675_all)</t>
  </si>
  <si>
    <t>请求体 (675_all)</t>
  </si>
  <si>
    <t>{
  "shop_name": "Amazon",
  "admin_domain": "amazon.com",
  "shop_domain": "amazon.com",
  "type": "ORDER",
  "event": "order_confirmation",
  "platform": "amazon",
  "order": {
    "order_number": "113-7281881-4805000",
    "order_total": 119.07,
    "shipping_address": {
      "city": "OAKLAND",
      "state": "CA",
      "country": "US"
    },
    "customer": {
      "first_name": "Zach"
    },
    "line_items": [
      {
        "product_title": "ZBiotics \u2014 Feel Better After Drin...",
        "title": "ZBiotics \u2014 Feel Better After Drin...",
        "quantity": 1,
        "price": 108.0,
        "total_price": 108.0,
        "currency": "USD",
        "image_url": "https://m.media-amazon.com/images/I/71SMZfXbD7L.SS90_.jpg",
        "product_url": "https://www.amazon.com/gp/r.html?C=3E92MSAD2LHAU&amp;K=1I7JNASJ78U78&amp;M=urn:rtn:msg:202507132146535baf39ffaf2a4c83827c37eee3d0p0na&amp;R=1FRWLD3SZ7CDB&amp;T=C&amp;U=https%3A%2F%2Fwww.amazon.com%2Fdp%2FB0BVVCJ9BL%3Fref_%3Dpe_125775000_1044873430_t_fed_asin_title&amp;H=WY9BHFODRC5E3HETICNZLXVTPGCA&amp;ref_=pe_125775000_1044873430_t_fed_asin_title"
      }
    ],
    "fulfillments": [
      {
        "fulfillment_status": "shipped",
        "tracking_company": "Amazon Logistics"
      }
    ],
    "discount_total": 0.0
  }
}</t>
  </si>
  <si>
    <t>shiverdakerzach@gmail.com/19809f8bdbe434b6-20250902-Delivered 1 item Order # /htmlBody</t>
  </si>
  <si>
    <t>Delivered: 1 item | Order # 113-7281881-4805000</t>
  </si>
  <si>
    <t>本地HTML (676_all)</t>
  </si>
  <si>
    <t>请求体 (676_all)</t>
  </si>
  <si>
    <t>{
  "shop_name": "Amazon",
  "admin_domain": "amazon.com",
  "shop_domain": "amazon.com",
  "type": "ORDER",
  "event": "order_shipping_confirmation",
  "platform": "amazon",
  "order": {
    "order_number": "113-7281881-4805000",
    "fulfillments": [
      {
        "tracking_url": "https://www.amazon.com/progress-tracker/package?_encoding=UTF8&amp;orderId=113-7281881-4805000&amp;packageIndex=0&amp;shipmentId=BtGZrXbwm&amp;vt=NOTIFICATIONS&amp;ref_=pe_148126100_1193965070_p_btn_fed_track_package",
        "fulfillment_status": "delivered"
      }
    ],
    "shipping_address": {
      "address_1": "Mail room",
      "city": "Oakland",
      "state": "CA",
      "country": "US"
    },
    "customer": {
      "first_name": "Zach"
    }
  }
}</t>
  </si>
  <si>
    <t>shiverdakerzach@gmail.com/198108f53281790c-20250902-Ordered 1 item Thanks for/htmlBody</t>
  </si>
  <si>
    <t>本地HTML (677_all)</t>
  </si>
  <si>
    <t>请求体 (677_all)</t>
  </si>
  <si>
    <t>{
  "shop_name": "Amazon",
  "admin_domain": "amazon.com",
  "shop_domain": "amazon.com",
  "type": "ORDER",
  "event": "order_confirmation",
  "platform": "amazon",
  "order": {
    "order_number": "#113-5365472-2897804",
    "order_total": 165.36,
    "shipping_address": {
      "city": "Oakland",
      "state": "CA",
      "country": "US"
    },
    "customer": {
      "first_name": "Zach"
    },
    "line_items": [
      {
        "product_title": "Ultimate Ears Boom 4 Portable Wat...",
        "title": "Ultimate Ears Boom 4 Portable Wat...",
        "quantity": 1,
        "price": 149.99,
        "total_price": 149.99,
        "currency": "USD",
        "image_url": "https://m.media-amazon.com/images/I/81fL2wa0u6L.SS90_.jpg",
        "product_url": "https://www.amazon.com/dp/B0CVFLDXKC?ref_=pe_125775000_1044873430_t_fed_asin_title"
      }
    ],
    "fulfillments": [
      {
        "fulfillment_status": "shipped",
        "tracking_company": "Amazon Logistics"
      }
    ],
    "discount_total": 0.0
  }
}</t>
  </si>
  <si>
    <t>shiverdakerzach@gmail.com/19813073eb169606-20250902-Shipped 1 item Your order/htmlBody</t>
  </si>
  <si>
    <t>本地HTML (678_all)</t>
  </si>
  <si>
    <t>请求体 (678_all)</t>
  </si>
  <si>
    <t>{
  "shop_name": "Amazon",
  "admin_domain": "amazon.com",
  "shop_domain": "amazon.com",
  "type": "ORDER",
  "event": "order_shipping_confirmation",
  "platform": "amazon",
  "order": {
    "order_number": "113-5365472-2897804",
    "order_total": 165.36,
    "shipping_address": {
      "city": "Oakland",
      "state": "CA",
      "country": "US"
    },
    "customer": {
      "first_name": "Zach"
    },
    "line_items": [
      {
        "product_title": "Ultimate Ears Boom 4 Portable Wat...",
        "title": "Ultimate Ears Boom 4 Portable Wat...",
        "quantity": 1,
        "price": 149.99,
        "total_price": 149.99,
        "currency": "USD",
        "image_url": "https://m.media-amazon.com/images/I/81fL2wa0u6L.SS90_.jpg",
        "product_url": "https://www.amazon.com/dp/B0CVFLDXKC?ref_=pe_123509780_1038749300_t_fed_asin_title"
      }
    ],
    "fulfillments": [
      {
        "fulfillment_status": "out_for_delivery",
        "tracking_company": "Amazon Logistics",
        "tracking_url": "https://www.amazon.com/gp/r.html?C=2C6047Q0RW2O1&amp;K=1I7JNASJ78U78&amp;M=urn:rtn:msg:20250716113816320563d66a7f417abdd3c1796ab0p0na&amp;R=3PHROTDNEE9SI&amp;T=C&amp;U=https%3A%2F%2Fwww.amazon.com%2Fprogress-tracker%2Fpackage%3F_encoding%3DUTF8%26orderId%3D113-5365472-2897804%26packageIndex%3D0%26shipmentId%3DBkQ2GtpJK%26vt%3DNOTIFICATIONS%26ref_%3Dpe_123509780_1038749300_p_btn_fed_track_package&amp;H=CPCZM1YR4BZ2UCDQOSAALE8CSEOA&amp;ref_=pe_123509780_1038749300_p_btn_fed_track_package"
      }
    ]
  }
}</t>
  </si>
  <si>
    <t>shiverdakerzach@gmail.com/198152909abb30a6-20250902-Delivered 1 item Order # /htmlBody</t>
  </si>
  <si>
    <t>Delivered: 1 item | Order # 113-5365472-2897804</t>
  </si>
  <si>
    <t>本地HTML (679_all)</t>
  </si>
  <si>
    <t>请求体 (679_all)</t>
  </si>
  <si>
    <t>{
  "shop_name": "Amazon",
  "admin_domain": "amazon.com",
  "shop_domain": "amazon.com",
  "type": "ORDER",
  "event": "order_shipping_confirmation",
  "platform": "amazon",
  "order": {
    "order_number": "113-5365472-2897804",
    "fulfillments": [
      {
        "tracking_url": "https://www.amazon.com/gp/r.html?C=1KBAJVTP0X5EH&amp;K=1I7JNASJ78U78&amp;M=urn:rtn:msg:20250716213426b23401b940b441dbb65f0942edb0p0na&amp;R=3JVBVINB9OS1V&amp;T=C&amp;U=https%3A%2F%2Fwww.amazon.com%2Fprogress-tracker%2Fpackage%3F_encoding%3DUTF8%26orderId%3D113-5365472-2897804%26packageIndex%3D0%26shipmentId%3DBkQ2GtpJK%26vt%3DNOTIFICATIONS%26ref_%3Dpe_148126100_1193965070_p_btn_fed_track_package&amp;H=E0Q9IIHSRFPUPNADIAKIASYXJZGA&amp;ref_=pe_148126100_1193965070_p_btn_fed_track_package",
        "fulfillment_status": "delivered"
      }
    ],
    "shipping_address": {
      "city": "OAKLAND",
      "state": "CA"
    },
    "customer": {
      "first_name": "Zach"
    }
  }
}</t>
  </si>
  <si>
    <t>shiverdakerzach@gmail.com/198337749db7ca2e-20250902-Ordered FUTASSI S1 Home G/htmlBody</t>
  </si>
  <si>
    <t>Ordered: "FUTASSI S1 Home Gym..."</t>
  </si>
  <si>
    <t>本地HTML (680_all)</t>
  </si>
  <si>
    <t>请求体 (680_all)</t>
  </si>
  <si>
    <t>{
  "shop_name": "Amazon",
  "admin_domain": "amazon.com",
  "shop_domain": "amazon.com",
  "type": "ORDER",
  "event": "order_confirmation",
  "platform": "amazon",
  "order": {
    "order_number": "111-2016657-9982601",
    "order_total": 61.73,
    "shipping_address": {
      "city": "OAKLAND",
      "state": "CA",
      "country": "US"
    },
    "customer": {
      "first_name": "Zach"
    },
    "line_items": [
      {
        "product_title": "FUTASSI S1 Home Gym Storage, 3-Ti...",
        "quantity": 1,
        "price": 5599.0,
        "total_price": 5599.0,
        "currency": "USD",
        "image_url": "https://m.media-amazon.com/images/I/711Uj7xL1eL.SS90_.jpg",
        "product_url": "https://www.amazon.com/dp/B0BNT7RWB7?ref_=pe_125775000_1044873430_t_fed_asin_title",
        "title": "FUTASSI S1 Home Gym Storage, 3-Ti..."
      }
    ],
    "fulfillments": [
      {
        "fulfillment_status": "shipped",
        "tracking_company": "Amazon Logistics"
      }
    ],
    "discount_total": 0.0
  }
}</t>
  </si>
  <si>
    <t>shiverdakerzach@gmail.com/198339e33b07af37-20250902-Ordered Libman Heavy Duty/htmlBody</t>
  </si>
  <si>
    <t>Ordered: "Libman Heavy Duty Scrub..." and 3 more items</t>
  </si>
  <si>
    <t>本地HTML (681_all)</t>
  </si>
  <si>
    <t>请求体 (681_all)</t>
  </si>
  <si>
    <t>{
  "shop_name": "Amazon",
  "admin_domain": "amazon.com",
  "shop_domain": "amazon.com",
  "type": "ORDER",
  "event": "order_confirmation",
  "platform": "amazon",
  "order": {
    "order_number": "111-7425614-3981808",
    "order_total": 15.19,
    "line_items": [
      {
        "product_title": "Libman Heavy Duty Scrub Brush Kit",
        "title": "Libman Heavy Duty Scrub Brush Kit",
        "quantity": 1,
        "price": 13.78,
        "total_price": 13.78,
        "currency": "USD",
        "image_url": "https://m.media-amazon.com/images/I/71XMz6QfryL.SS90_.jpg",
        "product_url": "https://www.amazon.com/dp/B0CYQPHHRN"
      }
    ],
    "shipping_address": {
      "city": "OAKLAND",
      "state": "CA",
      "country": "US"
    },
    "customer": {
      "first_name": "Zach"
    },
    "fulfillments": [
      {
        "fulfillment_status": "shipped",
        "tracking_company": "Amazon Logistics"
      },
      {
        "fulfillment_status": "shipped",
        "tracking_company": "Amazon Logistics"
      },
      {
        "fulfillment_status": "shipped",
        "tracking_company": "Amazon Logistics"
      },
      {
        "fulfillment_status": "shipped",
        "tracking_company": "Amazon Logistics"
      }
    ],
    "discount_total": 0.0
  }
}</t>
  </si>
  <si>
    <t>shiverdakerzach@gmail.com/198369702ff5082e-20250902-Shipped Libman Heavy Duty/htmlBody</t>
  </si>
  <si>
    <t>Shipped: "Libman Heavy Duty Scrub..."</t>
  </si>
  <si>
    <t>本地HTML (682_all)</t>
  </si>
  <si>
    <t>请求体 (682_all)</t>
  </si>
  <si>
    <t>{
  "shop_name": "Amazon",
  "admin_domain": "amazon.com",
  "shop_domain": "amazon.com",
  "type": "ORDER",
  "event": "order_shipping_confirmation",
  "platform": "amazon",
  "order": {
    "order_number": "111-7425614-3981808",
    "order_total": 15.19,
    "shipping_address": {
      "city": "OAKLAND",
      "state": "CA"
    },
    "customer": {
      "first_name": "Zach"
    },
    "line_items": [
      {
        "product_title": "Libman Heavy Duty Scrub Brush Kit",
        "title": "Libman Heavy Duty Scrub Brush Kit",
        "quantity": 1,
        "price": 13.78,
        "total_price": 13.78,
        "currency": "USD",
        "image_url": "https://m.media-amazon.com/images/I/71XMz6QfryL.SS90_.jpg",
        "product_url": "https://www.amazon.com/dp/B0CYQPHHRN"
      }
    ],
    "fulfillments": [
      {
        "fulfillment_status": "shipped",
        "tracking_company": "Amazon Logistics",
        "tracking_url": "https://www.amazon.com/gp/r.html?C=2C6047Q0RW2O1&amp;K=1I7JNASJ78U78&amp;M=urn:rtn:msg:20250723092201a9f6dd867ac846fe99037f783f60p0na&amp;R=1J0CRFOQTMOC2&amp;T=C&amp;U=https%3A%2F%2Fwww.amazon.com%2Fprogress-tracker%2Fpackage%3F_encoding%3DUTF8%26orderId%3D111-7425614-3981808%26packageIndex%3D0%26shipmentId%3DBhxfmnqRW%26vt%3DNOTIFICATIONS%26ref_%3Dpe_123509780_1038749300_p_btn_fed_track_package&amp;H=OAXFINZO94JKZF2ZXZMGSV6CM1EA&amp;ref_=pe_123509780_1038749300_p_btn_fed_track_package"
      }
    ]
  }
}</t>
  </si>
  <si>
    <t>shiverdakerzach@gmail.com/19836e735a8e16f2-20250902-Shipped Rubbermaid Commer/htmlBody</t>
  </si>
  <si>
    <t>Shipped: "Rubbermaid Commercial 12..."</t>
  </si>
  <si>
    <t>本地HTML (683_all)</t>
  </si>
  <si>
    <t>请求体 (683_all)</t>
  </si>
  <si>
    <t>{
  "shop_name": "Amazon",
  "admin_domain": "amazon.com",
  "shop_domain": "amazon.com",
  "type": "ORDER",
  "event": "order_shipping_confirmation",
  "platform": "amazon",
  "order": {
    "order_number": "111-6033088-2610607",
    "order_total": 14.64,
    "shipping_address": {
      "city": "Oakland",
      "state": "CA",
      "country": "US"
    },
    "customer": {
      "first_name": "Zach"
    },
    "line_items": [
      {
        "product_title": "Rubbermaid Commercial 12 Inch Cor...",
        "title": "Rubbermaid Commercial 12 Inch Cor...",
        "quantity": 1,
        "price": 1328.0,
        "total_price": 14.64,
        "currency": "USD",
        "image_url": "https://m.media-amazon.com/images/I/81yuSFZ1lfS.SS90_.jpg",
        "product_url": "https://www.amazon.com/dp/B005KDDLQ2?ref_=pe_123509780_1038749300_t_fed_asin_title"
      }
    ],
    "fulfillments": [
      {
        "fulfillment_status": "out_for_delivery",
        "tracking_company": "Amazon Logistics",
        "tracking_url": "https://www.amazon.com/progress-tracker/package?_encoding=UTF8&amp;orderId=111-6033088-2610607&amp;packageIndex=0&amp;shipmentId=Bh8CWqPPW&amp;vt=NOTIFICATIONS&amp;ref_=pe_123509780_1038749300_p_btn_fed_track_package"
      }
    ]
  }
}</t>
  </si>
  <si>
    <t>shiverdakerzach@gmail.com/19838be8baac05c2-20250902-Delivered 2 items Order #/htmlBody</t>
  </si>
  <si>
    <t>Delivered: 2 items | Order # 111-6033088-2610607</t>
  </si>
  <si>
    <t>本地HTML (684_all)</t>
  </si>
  <si>
    <t>请求体 (684_all)</t>
  </si>
  <si>
    <t>{
  "shop_name": "Amazon",
  "admin_domain": "amazon.com",
  "shop_domain": "amazon.com",
  "type": "ORDER",
  "event": "order_shipping_confirmation",
  "platform": "amazon",
  "order": {
    "order_number": "#111-6033088-2610607",
    "fulfillments": [
      {
        "tracking_url": "https://www.amazon.com/gp/r.html?C=1KBAJVTP0X5EH&amp;K=1I7JNASJ78U78&amp;M=urn:rtn:msg:2025072319242708ad648e37eb414d8ce2773fd750p0na&amp;R=83QO5W62DB8G&amp;T=C&amp;U=https%3A%2F%2Fwww.amazon.com%2Fprogress-tracker%2Fpackage%3F_encoding%3DUTF8%26orderId%3D111-6033088-2610607%26packageIndex%3D0%26shipmentId%3DBssXs2qmW%26vt%3DNOTIFICATIONS%26ref_%3Dpe_148126100_1193965070_p_btn_fed_track_package&amp;H=Q2T5XAFS023CNVWAZHTNOAGYPJ4A&amp;ref_=pe_148126100_1193965070_p_btn_fed_track_package",
        "fulfillment_status": "delivered"
      }
    ],
    "shipping_address": {
      "address_1": "Near the front door or porch",
      "city": "Oakland",
      "state": "CA",
      "country": "US"
    },
    "customer": {
      "first_name": "Zach"
    }
  }
}</t>
  </si>
  <si>
    <t>shiverdakerzach@gmail.com/19838e8bfd4794c9-20250902-Delivered 1 item Order # /htmlBody</t>
  </si>
  <si>
    <t>Delivered: 1 item | Order # 111-6033088-2610607</t>
  </si>
  <si>
    <t>本地HTML (685_all)</t>
  </si>
  <si>
    <t>请求体 (685_all)</t>
  </si>
  <si>
    <t>{
  "shop_name": "Amazon",
  "admin_domain": "amazon.com",
  "shop_domain": "amazon.com",
  "type": "ORDER",
  "event": "order_shipping_confirmation",
  "platform": "amazon",
  "order": {
    "order_number": "111-6033088-2610607",
    "fulfillments": [
      {
        "tracking_url": "https://www.amazon.com/progress-tracker/package?_encoding=UTF8&amp;orderId=111-6033088-2610607&amp;packageIndex=0&amp;shipmentId=Bh8CWqPPW&amp;vt=NOTIFICATIONS&amp;ref_=pe_148126100_1193965070_p_btn_fed_track_package",
        "fulfillment_status": "delivered"
      }
    ],
    "shipping_address": {
      "city": "OAKLAND",
      "state": "CA",
      "country": "US"
    },
    "customer": {
      "first_name": "Zach"
    }
  }
}</t>
  </si>
  <si>
    <t>shiverdakerzach@gmail.com/19839ee0573629dd-20250902-Delivered 1 item Order # /htmlBody</t>
  </si>
  <si>
    <t>Delivered: 1 item | Order # 111-2016657-9982601</t>
  </si>
  <si>
    <t>本地HTML (686_all)</t>
  </si>
  <si>
    <t>请求体 (686_all)</t>
  </si>
  <si>
    <t>{
  "shop_name": "Amazon",
  "admin_domain": "amazon.com",
  "shop_domain": "amazon.com",
  "type": "ORDER",
  "event": "order_shipping_confirmation",
  "platform": "amazon",
  "order": {
    "order_number": "111-2016657-9982601",
    "fulfillments": [
      {
        "tracking_url": "https://www.amazon.com/gp/r.html?C=1KBAJVTP0X5EH&amp;K=1I7JNASJ78U78&amp;M=urn:rtn:msg:202507240055555d68bfb638474392973a0bbf9360p0na&amp;R=1DFB7FNQO9023&amp;T=C&amp;U=https%3A%2F%2Fwww.amazon.com%2Fprogress-tracker%2Fpackage%3F_encoding%3DUTF8%26orderId%3D111-2016657-9982601%26packageIndex%3D0%26shipmentId%3DBfNLwlqxW%26vt%3DNOTIFICATIONS%26ref_%3Dpe_148126100_1193965070_p_btn_fed_track_package&amp;H=HWB5ZCQFCKDFPXP4YPMWESPHV28A&amp;ref_=pe_148126100_1193965070_p_btn_fed_track_package",
        "fulfillment_status": "delivered"
      }
    ],
    "shipping_address": {
      "address_1": "Mail room",
      "city": "Oakland",
      "state": "CA",
      "country": "US"
    },
    "customer": {
      "first_name": "Zach"
    }
  }
}</t>
  </si>
  <si>
    <t>shiverdakerzach@gmail.com/1983ef13ac29542d-20250902-Delivered 1 item Order # /htmlBody</t>
  </si>
  <si>
    <t>Delivered: 1 item | Order # 111-7425614-3981808</t>
  </si>
  <si>
    <t>本地HTML (687_all)</t>
  </si>
  <si>
    <t>请求体 (687_all)</t>
  </si>
  <si>
    <t>{
  "shop_name": "Amazon",
  "admin_domain": "amazon.com",
  "shop_domain": "amazon.com",
  "type": "ORDER",
  "event": "order_shipping_confirmation",
  "platform": "amazon",
  "order": {
    "order_number": "111-7425614-3981808",
    "fulfillments": [
      {
        "tracking_url": "https://www.amazon.com/progress-tracker/package?_encoding=UTF8&amp;orderId=111-7425614-3981808&amp;packageIndex=0&amp;shipmentId=BhxfmnqRW&amp;vt=NOTIFICATIONS&amp;ref_=pe_148126100_1193965070_p_btn_fed_track_package",
        "fulfillment_status": "delivered"
      }
    ],
    "shipping_address": {
      "address_1": "Mail room",
      "city": "Oakland",
      "state": "CA",
      "country": "US"
    },
    "customer": {
      "first_name": "Zach"
    }
  }
}</t>
  </si>
  <si>
    <t>shiverdakerzach@gmail.com/198422641c72db9a-20250902-Ordered YETI Rambler 46 o/htmlBody</t>
  </si>
  <si>
    <t>Ordered: "YETI Rambler 46 oz Bottle..."</t>
  </si>
  <si>
    <t>本地HTML (688_all)</t>
  </si>
  <si>
    <t>请求体 (688_all)</t>
  </si>
  <si>
    <t>{
  "shop_name": "Amazon",
  "admin_domain": "amazon.com",
  "shop_domain": "amazon.com",
  "type": "ORDER",
  "event": "order_confirmation",
  "platform": "amazon",
  "order": {
    "order_number": "113-7419397-3799449",
    "order_total": 60.02,
    "shipping_address": {
      "city": "SAN MARTIN",
      "state": "CA",
      "country": "US"
    },
    "customer": {
      "first_name": "Matt"
    },
    "line_items": [
      {
        "product_title": "YETI Rambler 46 oz Bottle, Vacuum...",
        "title": "YETI Rambler 46 oz Bottle, Vacuum...",
        "quantity": 1,
        "price": 55.0,
        "total_price": 55.0,
        "currency": "USD",
        "image_url": "https://m.media-amazon.com/images/I/61d6z4kAJPL.SS90_.jpg",
        "product_url": "https://www.amazon.com/dp/B08VF9CNBQ?ref_=pe_125775000_1044873430_t_fed_asin_title"
      }
    ],
    "fulfillments": [
      {
        "fulfillment_status": "shipped",
        "tracking_company": "Amazon Logistics"
      }
    ],
    "discount_total": 0.0
  }
}</t>
  </si>
  <si>
    <t>shiverdakerzach@gmail.com/1984820660bed959-20250902-Delivery update YETI Ramb/htmlBody</t>
  </si>
  <si>
    <t>Delivery update: YETI Rambler 46 oz Bottle...</t>
  </si>
  <si>
    <t>本地HTML (689_all)</t>
  </si>
  <si>
    <t>请求体 (689_all)</t>
  </si>
  <si>
    <t>{
  "shop_name": "Amazon",
  "admin_domain": "amazon.com",
  "shop_domain": "amazon.com",
  "type": "ORDER",
  "event": "order_shipping_confirmation",
  "platform": "amazon",
  "order": {
    "order_number": "113-7419397-3799449",
    "customer": {
      "first_name": "Zach"
    },
    "line_items": [
      {
        "product_title": "YETI Rambler 46 oz Bottle, Vacuum In...",
        "title": "YETI Rambler 46 oz Bottle, Vacuum In...",
        "quantity": 1,
        "currency": "USD",
        "image_url": "https://m.media-amazon.com/images/I/31tzLMXBzXL._SY115_SX115_.jpg",
        "product_url": "https://www.amazon.com/dp/B08VF9CNBQ?ref_=pe_386300_442746000_DDT_E_DDE_dt_1"
      }
    ],
    "fulfillments": [
      {
        "fulfillment_status": "shipped",
        "tracking_company": "Amazon Logistics",
        "tracking_url": "https://www.amazon.com/gp/r.html?C=1HNNO6MOYCNZU&amp;K=1I7JNASJ78U78&amp;M=urn:rtn:msg:20250726190539c7c73a39392f4b78a4823721ab30p0na&amp;R=1QYBKUV1WO5OG&amp;T=C&amp;U=https%3A%2F%2Fwww.amazon.com%2Fgp%2Fcss%2Fshiptrack%2Fview.html%3Fie%3DUTF8%26orderID%3D113-7419397-3799449%26orderingShipmentId%3D415717596016301%26packageId%3D1%26ref_%3Dpe_386300_442746000_DDT_E_DDE&amp;H=JPDUPXK24LJ8MUW2N312VXZRJJ0A&amp;ref_=pe_386300_442746000_DDT_E_DDE"
      }
    ]
  }
}</t>
  </si>
  <si>
    <t>shiverdakerzach@gmail.com/198520746502ecd0-20250902-Now arriving today Your A/htmlBody</t>
  </si>
  <si>
    <t>Now arriving today: Your Amazon package will be delivered today.</t>
  </si>
  <si>
    <t>本地HTML (690_all)</t>
  </si>
  <si>
    <t>请求体 (690_all)</t>
  </si>
  <si>
    <t>{
  "shop_name": "Amazon",
  "admin_domain": "amazon.com",
  "shop_domain": "amazon.com",
  "type": "ORDER",
  "event": "order_shipping_confirmation",
  "platform": "amazon",
  "order": {
    "order_number": "113-7419397-3799449",
    "fulfillments": [
      {
        "tracking_url": "https://www.amazon.com/gp/css/shiptrack/view.html?ie=UTF8&amp;orderID=113-7419397-3799449&amp;orderingShipmentId=415717596016301&amp;packageId=1&amp;ref_=pe_386300_442578010_302_E_DDE",
        "fulfillment_status": "out_for_delivery"
      }
    ],
    "customer": {
      "first_name": "Zach"
    }
  }
}</t>
  </si>
  <si>
    <t>shiverdakerzach@gmail.com/1985322ed3e243a7-20250902-Delivered 1 item Order # /htmlBody</t>
  </si>
  <si>
    <t>Delivered: 1 item | Order # 113-7419397-3799449</t>
  </si>
  <si>
    <t>本地HTML (691_all)</t>
  </si>
  <si>
    <t>请求体 (691_all)</t>
  </si>
  <si>
    <t>{
  "shop_name": "Amazon",
  "admin_domain": "amazon.com",
  "shop_domain": "amazon.com",
  "type": "ORDER",
  "event": "order_shipping_confirmation",
  "platform": "amazon",
  "order": {
    "order_number": "113-7419397-3799449",
    "fulfillments": [
      {
        "tracking_url": "https://www.amazon.com/progress-tracker/package?_encoding=UTF8&amp;orderId=113-7419397-3799449&amp;packageIndex=0&amp;shipmentId=BBVbkjTZW&amp;vt=NOTIFICATIONS&amp;ref_=pe_148126100_1193965070_p_btn_fed_track_package",
        "fulfillment_status": "delivered"
      }
    ],
    "shipping_address": {
      "address_1": "Near the front door or porch",
      "city": "SAN MARTIN",
      "state": "CA",
      "country": "US"
    },
    "customer": {
      "first_name": "Matt"
    }
  }
}</t>
  </si>
  <si>
    <t>shiverdakerzach@gmail.com/19857a6a2efeda87-20250902-Ordered Metamucil 4in1 Da/htmlBody</t>
  </si>
  <si>
    <t>Ordered: "Metamucil 4-in-1 Daily..."</t>
  </si>
  <si>
    <t>本地HTML (692_all)</t>
  </si>
  <si>
    <t>请求体 (692_all)</t>
  </si>
  <si>
    <t>{
  "shop_name": "Amazon",
  "admin_domain": "amazon.com",
  "shop_domain": "amazon.com",
  "type": "ORDER",
  "event": "order_confirmation",
  "platform": "amazon",
  "order": {
    "order_number": "113-4859697-6700220",
    "order_total": 36.36,
    "shipping_address": {
      "city": "OAKLAND",
      "state": "CA",
      "country": "US"
    },
    "customer": {
      "first_name": "Zach"
    },
    "line_items": [
      {
        "product_title": "Metamucil 4-in-1 Daily Fiber Supp...",
        "title": "Metamucil 4-in-1 Daily Fiber Supp...",
        "quantity": 1,
        "price": 32.98,
        "total_price": 32.98,
        "currency": "USD",
        "image_url": "https://m.media-amazon.com/images/I/81EE91GYiXL.SS90_.jpg",
        "product_url": "https://www.amazon.com/dp/B003CT2YQY?ref_=pe_125775000_1044873430_t_fed_asin_title"
      }
    ],
    "fulfillments": [
      {
        "fulfillment_status": "shipped",
        "tracking_company": "Amazon Logistics"
      }
    ],
    "discount_total": 0.0
  }
}</t>
  </si>
  <si>
    <t>shiverdakerzach@gmail.com/1985bf62a89e6bee-20250902-Shipped Metamucil 4in1 Da/htmlBody</t>
  </si>
  <si>
    <t>Shipped: "Metamucil 4-in-1 Daily..."</t>
  </si>
  <si>
    <t>本地HTML (693_all)</t>
  </si>
  <si>
    <t>请求体 (693_all)</t>
  </si>
  <si>
    <t>{
  "shop_name": "Amazon",
  "admin_domain": "amazon.com",
  "shop_domain": "amazon.com",
  "type": "ORDER",
  "event": "order_shipping_confirmation",
  "platform": "amazon",
  "order": {
    "order_number": "113-4859697-6700220",
    "order_total": 36.36,
    "shipping_address": {
      "city": "Oakland",
      "state": "CA",
      "country": "US"
    },
    "customer": {
      "first_name": "Zach"
    },
    "line_items": [
      {
        "product_title": "Metamucil 4-in-1 Daily Fiber Supp...",
        "title": "Metamucil 4-in-1 Daily Fiber Supp...",
        "quantity": 1,
        "price": 32.98,
        "total_price": 32.98,
        "currency": "USD",
        "image_url": "https://m.media-amazon.com/images/I/81EE91GYiXL.SS90_.jpg",
        "product_url": "https://www.amazon.com/dp/B003CT2YQY?ref_=pe_123509780_1038749300_t_fed_asin_title"
      }
    ],
    "fulfillments": [
      {
        "fulfillment_status": "out_for_delivery",
        "tracking_company": "Amazon Logistics",
        "tracking_url": "https://www.amazon.com/gp/r.html?C=2C6047Q0RW2O1&amp;K=1I7JNASJ78U78&amp;M=urn:rtn:msg:202507301531543b95656286634947ba5a6c654000p0na&amp;R=IO8QC3NEPMY9&amp;T=C&amp;U=https%3A%2F%2Fwww.amazon.com%2Fprogress-tracker%2Fpackage%3F_encoding%3DUTF8%26orderId%3D113-4859697-6700220%26packageIndex%3D0%26shipmentId%3DBkMBLFNxW%26vt%3DNOTIFICATIONS%26ref_%3Dpe_123509780_1038749300_p_btn_fed_track_package&amp;H=MAVKH2HSLJTL8YRHPTHGBJFTTXOA&amp;ref_=pe_123509780_1038749300_p_btn_fed_track_package"
      }
    ]
  }
}</t>
  </si>
  <si>
    <t>shiverdakerzach@gmail.com/1985c6943c3e99ad-20250902-Ordered ZBiotics Feel Bet/htmlBody</t>
  </si>
  <si>
    <t>Ordered: "ZBiotics - Feel Better..." and 1 more item</t>
  </si>
  <si>
    <t>本地HTML (694_all)</t>
  </si>
  <si>
    <t>请求体 (694_all)</t>
  </si>
  <si>
    <t>{
  "shop_name": "Amazon",
  "admin_domain": "amazon.com",
  "shop_domain": "amazon.com",
  "type": "ORDER",
  "event": "order_confirmation",
  "platform": "amazon",
  "order": {
    "order_number": "#113-1474021-7780207",
    "order_total": 155.44,
    "shipping_address": {
      "city": "Oakland",
      "state": "CA",
      "country": "US"
    },
    "customer": {
      "first_name": "Zach"
    },
    "line_items": [
      {
        "product_title": "FEATOL Carpal Tunnel Wrist Brace",
        "title": "FEATOL Carpal Tunnel Wrist Brace",
        "quantity": 1,
        "price": 32.99,
        "total_price": 32.99,
        "currency": "USD",
        "image_url": "https://m.media-amazon.com/images/I/81AAmaf8vhL.SS90_.jpg",
        "product_url": "https://www.amazon.com/dp/B0C1RYZ3NL?ref_=pe_125775000_1044873430_t_fed_asin_title"
      },
      {
        "product_title": "ZBiotics \u2014 Feel Better After Drinking",
        "title": "ZBiotics \u2014 Feel Better After Drinking",
        "quantity": 1,
        "price": 108.0,
        "total_price": 108.0,
        "currency": "USD",
        "image_url": "https://m.media-amazon.com/images/I/71SMZfXbD7L.SS90_.jpg",
        "product_url": "https://www.amazon.com/dp/B0BVVCJ9BL?ref_=pe_125775000_1044873430_t_fed_asin_title"
      }
    ],
    "fulfillments": [
      {
        "fulfillment_status": "out_for_delivery",
        "tracking_company": "Amazon Logistics"
      },
      {
        "fulfillment_status": "out_for_delivery",
        "tracking_company": "Amazon Logistics"
      }
    ],
    "discount_total": 0.0
  }
}</t>
  </si>
  <si>
    <t>shiverdakerzach@gmail.com/1985d3b6c5503c04-20250902-Delivered 1 item Order # /htmlBody</t>
  </si>
  <si>
    <t>Delivered: 1 item | Order # 113-4859697-6700220</t>
  </si>
  <si>
    <t>本地HTML (695_all)</t>
  </si>
  <si>
    <t>请求体 (695_all)</t>
  </si>
  <si>
    <t>{
  "shop_name": "Amazon",
  "admin_domain": "amazon.com",
  "shop_domain": "amazon.com",
  "type": "ORDER",
  "event": "order_shipping_confirmation",
  "platform": "amazon",
  "order": {
    "order_number": "113-4859697-6700220",
    "fulfillments": [
      {
        "tracking_url": "https://www.amazon.com/gp/r.html?C=1KBAJVTP0X5EH&amp;K=1I7JNASJ78U78&amp;M=urn:rtn:msg:2025073021271129556e16628549aeba3870ae0980p0na&amp;R=7L8F3W8EI3DM&amp;T=C&amp;U=https%3A%2F%2Fwww.amazon.com%2Fprogress-tracker%2Fpackage%3F_encoding%3DUTF8%26orderId%3D113-4859697-6700220%26packageIndex%3D0%26shipmentId%3DBkMBLFNxW%26vt%3DNOTIFICATIONS%26ref_%3Dpe_148126100_1193965070_p_btn_fed_track_package&amp;H=FAAQCKGUVMUXOXZ2TMNE3IQ4NK4A&amp;ref_=pe_148126100_1193965070_p_btn_fed_track_package",
        "fulfillment_status": "delivered"
      }
    ],
    "shipping_address": {
      "city": "OAKLAND",
      "state": "CA"
    },
    "customer": {
      "first_name": "Zach"
    }
  }
}</t>
  </si>
  <si>
    <t>shiverdakerzach@gmail.com/1985db1302a11868-20250902-Delivered 2 items Order #/htmlBody</t>
  </si>
  <si>
    <t>Delivered: 2 items | Order # 113-1474021-7780207</t>
  </si>
  <si>
    <t>本地HTML (696_all)</t>
  </si>
  <si>
    <t>请求体 (696_all)</t>
  </si>
  <si>
    <t>{
  "shop_name": "Amazon",
  "admin_domain": "amazon.com",
  "shop_domain": "amazon.com",
  "type": "ORDER",
  "event": "order_shipping_confirmation",
  "platform": "amazon",
  "order": {
    "order_number": "113-1474021-7780207",
    "fulfillments": [
      {
        "tracking_url": "https://www.amazon.com/gp/r.html?C=1KBAJVTP0X5EH&amp;K=1I7JNASJ78U78&amp;M=urn:rtn:msg:202507302335496e0f3c0469ee4a28a074d712f2c0p0na&amp;R=Y330A3C0HLJP&amp;T=C&amp;U=https%3A%2F%2Fwww.amazon.com%2Fprogress-tracker%2Fpackage%3F_encoding%3DUTF8%26orderId%3D113-1474021-7780207%26packageIndex%3D0%26shipmentId%3DBsVNvYKVW%26vt%3DNOTIFICATIONS%26ref_%3Dpe_148126100_1193965070_p_btn_fed_track_package&amp;H=ZTT0YLAL8UPC9AHMTTALGP0PUXOA&amp;ref_=pe_148126100_1193965070_p_btn_fed_track_package",
        "fulfillment_status": "delivered"
      }
    ],
    "shipping_address": {
      "city": "OAKLAND",
      "state": "CA",
      "country": "US"
    },
    "customer": {
      "first_name": "Zach"
    }
  }
}</t>
  </si>
  <si>
    <t>shiverdakerzach@gmail.com/1985ea6e9aef8a06-20250902-Ordered DailyNutra KSM66 /htmlBody</t>
  </si>
  <si>
    <t>Ordered: "DailyNutra KSM-66..." and 1 more item</t>
  </si>
  <si>
    <t>本地HTML (697_all)</t>
  </si>
  <si>
    <t>请求体 (697_all)</t>
  </si>
  <si>
    <t>{
  "shop_name": "Amazon",
  "admin_domain": "amazon.com",
  "shop_domain": "amazon.com",
  "type": "ORDER",
  "event": "order_confirmation",
  "platform": "amazon",
  "order": {
    "order_number": "113-9603238-8358655",
    "order_total": 63.93,
    "shipping_address": {
      "city": "Oakland",
      "state": "CA",
      "country": "US"
    },
    "customer": {
      "first_name": "Zach"
    },
    "line_items": [
      {
        "product_title": "DailyNutra KSM-66 Ashwagandha 600...",
        "title": "DailyNutra KSM-66 Ashwagandha 600...",
        "quantity": 1,
        "price": 32.99,
        "total_price": 32.99,
        "currency": "USD",
        "image_url": "https://m.media-amazon.com/images/I/61htD4Wg-gL.SS90_.jpg",
        "product_url": "https://www.amazon.com/dp/B01DN3GQBC?ref_=pe_125775000_1044873430_t_fed_asin_title"
      },
      {
        "product_title": "Hanz de Fuko Sponge Wax \u2013 Premium...",
        "title": "Hanz de Fuko Sponge Wax \u2013 Premium...",
        "quantity": 1,
        "price": 25.0,
        "total_price": 25.0,
        "currency": "USD",
        "image_url": "https://m.media-amazon.com/images/I/71n77CTy64L.SS90_.jpg",
        "product_url": "https://www.amazon.com/dp/B0081UZ1ZK?ref_=pe_125775000_1044873430_t_fed_asin_title"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</si>
  <si>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shiverdakerzach@gmail.com/19867bff9fce7eec-20250902-Delivered 2 items Order #/htmlBody</t>
  </si>
  <si>
    <t>Delivered: 2 items | Order # 113-9603238-8358655</t>
  </si>
  <si>
    <t>本地HTML (698_all)</t>
  </si>
  <si>
    <t>请求体 (698_all)</t>
  </si>
  <si>
    <t>{
  "shop_name": "Amazon",
  "admin_domain": "amazon.com",
  "shop_domain": "amazon.com",
  "type": "ORDER",
  "event": "order_shipping_confirmation",
  "platform": "amazon",
  "order": {
    "order_number": "113-9603238-8358655",
    "fulfillments": [
      {
        "tracking_url": "https://www.amazon.com/progress-tracker/package?_encoding=UTF8&amp;orderId=113-9603238-8358655&amp;packageIndex=0&amp;shipmentId=BB0cppnfp&amp;vt=NOTIFICATIONS&amp;ref_=pe_148126100_1193965070_p_btn_fed_track_package",
        "fulfillment_status": "delivered"
      }
    ],
    "shipping_address": {
      "address_1": "Zach",
      "city": "Oakland",
      "state": "CA",
      "country": "US"
    },
    "customer": {
      "first_name": "Zach"
    }
  }
}</t>
  </si>
  <si>
    <t>shiverdakerzach@gmail.com/198725018dec9255-20250902-Ordered Hogue Deka ABLE L/htmlBody</t>
  </si>
  <si>
    <t>Ordered: "Hogue Deka ABLE Lock..." and 1 more item</t>
  </si>
  <si>
    <t>本地HTML (699_all)</t>
  </si>
  <si>
    <t>请求体 (699_all)</t>
  </si>
  <si>
    <t>{
  "shop_name": "Amazon",
  "admin_domain": "amazon.com",
  "shop_domain": "amazon.com",
  "type": "ORDER",
  "event": "order_confirmation",
  "platform": "amazon",
  "order": {
    "order_number": "113-6237757-3369851",
    "order_total": 71.97,
    "shipping_address": {
      "city": "OAKLAND",
      "state": "CA",
      "country": "US"
    },
    "customer": {
      "first_name": "Zach"
    },
    "line_items": [
      {
        "product_title": "Police Magnum Compact Pepper Spray",
        "title": "Police Magnum Compact Pepper Spray",
        "quantity": 1,
        "price": 15.99,
        "total_price": 15.99,
        "currency": "USD",
        "image_url": "https://m.media-amazon.com/images/I/91d7o9tesPL.SS90_.jpg",
        "product_url": "https://www.amazon.com/dp/B005OLE4HU"
      },
      {
        "product_title": "Hogue Deka ABLE Lock Folding Knife",
        "title": "Hogue Deka ABLE Lock Folding Knife",
        "quantity": 1,
        "price": 139.99,
        "total_price": 139.99,
        "currency": "USD",
        "image_url": "https://m.media-amazon.com/images/I/61rHL41WRpL.SS90_.jpg",
        "product_url": "https://www.amazon.com/dp/B0844S98X7"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</si>
  <si>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shiverdakerzach@gmail.com/19876d689d6b37d6-20250902-Delivered 1 item Order # /htmlBody</t>
  </si>
  <si>
    <t>Delivered: 1 item | Order # 113-6237757-3369851</t>
  </si>
  <si>
    <t>本地HTML (700_all)</t>
  </si>
  <si>
    <t>请求体 (700_all)</t>
  </si>
  <si>
    <t>{
  "shop_name": "Amazon",
  "admin_domain": "amazon.com",
  "shop_domain": "amazon.com",
  "type": "ORDER",
  "event": "order_shipping_confirmation",
  "platform": "amazon",
  "order": {
    "order_number": "113-6237757-3369851",
    "fulfillments": [
      {
        "tracking_url": "https://www.amazon.com/gp/r.html?C=1KBAJVTP0X5EH&amp;K=1I7JNASJ78U78&amp;M=urn:rtn:msg:202508042047075b2054eda1454569862ea979a9b0p0na&amp;R=1HB2TLH69WDP0&amp;T=C&amp;U=https%3A%2F%2Fwww.amazon.com%2Fprogress-tracker%2Fpackage%3F_encoding%3DUTF8%26orderId%3D113-6237757-3369851%26packageIndex%3D0%26shipmentId%3DBfH94TbCp%26vt%3DNOTIFICATIONS%26ref_%3Dpe_148126100_1193965070_p_btn_fed_track_package&amp;H=AOO8WLL0DNV8SE8LZMQ6TPSZQ7IA&amp;ref_=pe_148126100_1193965070_p_btn_fed_track_package",
        "fulfillment_status": "delivered"
      }
    ],
    "shipping_address": {
      "city": "OAKLAND",
      "state": "CA"
    },
    "customer": {
      "first_name": "Zach"
    }
  }
}</t>
  </si>
  <si>
    <t>shiverdakerzach@gmail.com/19876eaee9446104-20250902-Ordered Aquaphor Healing /htmlBody</t>
  </si>
  <si>
    <t>Ordered: "Aquaphor Healing Ointment..." and 1 more item</t>
  </si>
  <si>
    <t>本地HTML (701_all)</t>
  </si>
  <si>
    <t>请求体 (701_all)</t>
  </si>
  <si>
    <t>{
  "shop_name": "Amazon",
  "admin_domain": "amazon.com",
  "shop_domain": "amazon.com",
  "type": "ORDER",
  "event": "order_confirmation",
  "platform": "amazon",
  "order": {
    "order_number": "113-8653483-6134615",
    "order_total": 21.39,
    "shipping_address": {
      "city": "OAKLAND",
      "state": "CA",
      "country": "US"
    },
    "customer": {
      "first_name": "Zach"
    },
    "line_items": [
      {
        "product_title": "Aquaphor Healing Ointment Advance",
        "title": "Aquaphor Healing Ointment Advance",
        "quantity": 1,
        "price": 12.91,
        "total_price": 12.91,
        "currency": "USD",
        "image_url": "https://m.media-amazon.com/images/I/61vI44BO7uL.SS90_.jpg",
        "product_url": "https://www.amazon.com/dp/B0107QPFBU?ref_=pe_125775000_1044873430_t_fed_asin_title"
      },
      {
        "product_title": "Dial Gold Antibacterial Deodorant",
        "title": "Dial Gold Antibacterial Deodorant",
        "quantity": 1,
        "price": 6.49,
        "total_price": 6.49,
        "currency": "USD",
        "image_url": "https://m.media-amazon.com/images/I/71lrby+5hVL.SS90_.jpg",
        "product_url": "https://www.amazon.com/dp/B00DE0D1KY?ref_=pe_125775000_1044873430_t_fed_asin_title"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</si>
  <si>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shiverdakerzach@gmail.com/1987bcc784fa1cc1-20250902-Delivered 1 item Order # /htmlBody</t>
  </si>
  <si>
    <t>本地HTML (702_all)</t>
  </si>
  <si>
    <t>请求体 (702_all)</t>
  </si>
  <si>
    <t>{
  "shop_name": "Amazon",
  "admin_domain": "amazon.com",
  "shop_domain": "amazon.com",
  "type": "ORDER",
  "event": "order_shipping_confirmation",
  "platform": "amazon",
  "order": {
    "order_number": "113-6237757-3369851",
    "fulfillments": [
      {
        "tracking_url": "https://www.amazon.com/gp/r.html?C=1KBAJVTP0X5EH&amp;K=1I7JNASJ78U78&amp;M=urn:rtn:msg:202508051954134a29bf49f1d543979c5697386d70p0na&amp;R=2809O6HFBPV88&amp;T=C&amp;U=https%3A%2F%2Fwww.amazon.com%2Fprogress-tracker%2Fpackage%3F_encoding%3DUTF8%26orderId%3D113-6237757-3369851%26packageIndex%3D0%26shipmentId%3DBvVXVHbDp%26vt%3DNOTIFICATIONS%26ref_%3Dpe_148126100_1193965070_p_btn_fed_track_package&amp;H=7MRIFAJPQGF1FMFGMYY8INWHU8OA&amp;ref_=pe_148126100_1193965070_p_btn_fed_track_package",
        "fulfillment_status": "delivered"
      }
    ],
    "shipping_address": {
      "address_1": "Mail room",
      "city": "Oakland",
      "state": "CA",
      "country": "US"
    },
    "customer": {
      "first_name": "Zach"
    }
  }
}</t>
  </si>
  <si>
    <t>shiverdakerzach@gmail.com/1987fe4a26f7fb36-20250902-Ordered Thsucords Ultra T/htmlBody</t>
  </si>
  <si>
    <t>Ordered: "Thsucords Ultra Thin HDMI..."</t>
  </si>
  <si>
    <t>本地HTML (703_all)</t>
  </si>
  <si>
    <t>请求体 (703_all)</t>
  </si>
  <si>
    <t>{
  "shop_name": "Amazon",
  "admin_domain": "amazon.com",
  "shop_domain": "amazon.com",
  "type": "ORDER",
  "event": "order_confirmation",
  "platform": "amazon",
  "order": {
    "order_number": "#113-5847035-8572203",
    "order_total": 15.2,
    "shipping_address": {
      "city": "Oakland",
      "state": "CA",
      "country": "US"
    },
    "customer": {
      "first_name": "Zach"
    },
    "line_items": [
      {
        "product_title": "Thsucords Ultra Thin HDMI Cables",
        "title": "Thsucords Ultra Thin HDMI Cables",
        "quantity": 1,
        "price": 13.79,
        "total_price": 13.79,
        "currency": "USD",
        "image_url": "https://m.media-amazon.com/images/I/71nO4oN8bTL.SS90_.jpg",
        "product_url": "https://www.amazon.com/dp/B0CBBSBDJK?ref_=pe_125775000_1044873430_t_fed_asin_title"
      }
    ],
    "fulfillments": [
      {
        "fulfillment_status": "shipped",
        "tracking_company": "Amazon Logistics"
      }
    ],
    "discount_total": 0.0
  }
}</t>
  </si>
  <si>
    <t>shiverdakerzach@gmail.com/1988d322d21de6de-20250902-Ordered Bumble and bumble/htmlBody</t>
  </si>
  <si>
    <t>Ordered: "Bumble and bumble. Surf Sea..." and 1 more item</t>
  </si>
  <si>
    <t>本地HTML (704_all)</t>
  </si>
  <si>
    <t>请求体 (704_all)</t>
  </si>
  <si>
    <t>{
  "shop_name": "Amazon",
  "admin_domain": "amazon.com",
  "shop_domain": "amazon.com",
  "type": "ORDER",
  "event": "order_confirmation",
  "platform": "amazon",
  "order": {
    "order_number": "113-6633647-8381057",
    "order_total": 46.3,
    "shipping_address": {
      "city": "Oakland",
      "state": "CA",
      "country": "US"
    },
    "customer": {
      "first_name": "Zach"
    },
    "line_items": [
      {
        "product_title": "Bumble and bumble. Surf Sea Salt",
        "title": "Bumble and bumble. Surf Sea Salt",
        "quantity": 1,
        "price": 35.0,
        "total_price": 35.0,
        "currency": "USD",
        "image_url": "https://m.media-amazon.com/images/I/519niiA7LnL.SS90_.jpg",
        "product_url": "https://www.amazon.com/dp/B000BIXP5I?ref_=pe_125775000_1044873430_t_fed_asin_title"
      },
      {
        "product_title": "Massage Lacrosse Balls for Myofas",
        "title": "Massage Lacrosse Balls for Myofas",
        "quantity": 1,
        "price": 6.99,
        "total_price": 6.99,
        "currency": "USD",
        "image_url": "https://m.media-amazon.com/images/I/61c+cCnajSL.SS90_.jpg",
        "product_url": "https://www.amazon.com/dp/B0C9BZT5HJ?ref_=pe_125775000_1044873430_t_fed_asin_title"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
    ],
    "discount_total": 0.0
  }
}</t>
  </si>
  <si>
    <t>shiverdakerzach@gmail.com/198907f8c06bf71c-20250902-Delivered 2 items Order #/htmlBody</t>
  </si>
  <si>
    <t>Delivered: 2 items | Order # 113-6633647-8381057</t>
  </si>
  <si>
    <t>本地HTML (705_all)</t>
  </si>
  <si>
    <t>请求体 (705_all)</t>
  </si>
  <si>
    <t>{
  "shop_name": "Amazon",
  "admin_domain": "amazon.com",
  "shop_domain": "amazon.com",
  "type": "ORDER",
  "event": "order_shipping_confirmation",
  "platform": "amazon",
  "order": {
    "order_number": "113-6633647-8381057",
    "fulfillments": [
      {
        "tracking_url": "https://www.amazon.com/gp/r.html?C=1KBAJVTP0X5EH&amp;K=1I7JNASJ78U78&amp;M=urn:rtn:msg:2025080920221454d678fb55a7444e95a3e0e78750p0na&amp;R=3BOVHSYSSCXUM&amp;T=C&amp;U=https%3A%2F%2Fwww.amazon.com%2Fprogress-tracker%2Fpackage%3F_encoding%3DUTF8%26orderId%3D113-6633647-8381057%26packageIndex%3D0%26shipmentId%3DBhJ0Ynf1C%26vt%3DNOTIFICATIONS%26ref_%3Dpe_148126100_1193965070_p_btn_fed_track_package&amp;H=NBHNLFVBLNASP6P6EGENXRPTX3QA&amp;ref_=pe_148126100_1193965070_p_btn_fed_track_package",
        "fulfillment_status": "delivered"
      }
    ],
    "shipping_address": {
      "address_1": "Near the front door or porch",
      "city": "Oakland",
      "state": "CA",
      "country": "US"
    },
    "customer": {
      "first_name": "Zach"
    }
  }
}</t>
  </si>
  <si>
    <t>shiverdakerzach@gmail.com/198a923d4ad412de-20250902-Ordered Soonsoonic 4K HDM/htmlBody</t>
  </si>
  <si>
    <t>Ordered: "Soonsoonic 4K HDMI Cables..."</t>
  </si>
  <si>
    <t>本地HTML (706_all)</t>
  </si>
  <si>
    <t>请求体 (706_all)</t>
  </si>
  <si>
    <t>{
  "shop_name": "Amazon",
  "admin_domain": "amazon.com",
  "shop_domain": "amazon.com",
  "type": "ORDER",
  "event": "order_confirmation",
  "platform": "amazon",
  "order": {
    "order_number": "113-1115746-4644204",
    "order_total": 5.5,
    "shipping_address": {
      "city": "Oakland",
      "state": "CA",
      "country": "US"
    },
    "customer": {
      "first_name": "Zach"
    },
    "line_items": [
      {
        "product_title": "Soonsoonic 4K HDMI Cables 3Ft",
        "title": "Soonsoonic 4K HDMI Cables 3Ft",
        "quantity": 1,
        "price": 525.0,
        "total_price": 525.0,
        "currency": "USD",
        "image_url": "https://m.media-amazon.com/images/I/71AP2FXqUSS._SS90_.jpg",
        "product_url": "https://www.amazon.com/dp/B095WTCQYQ?ref_=pe_125775000_1044873430_t_fed_asin_title"
      }
    ],
    "fulfillments": [
      {
        "fulfillment_status": "shipped",
        "tracking_company": "Amazon Logistics"
      }
    ],
    "discount_total": 0.0
  }
}</t>
  </si>
  <si>
    <t>shiverdakerzach@gmail.com/198a94be059630b9-20250902-Ordered BARE PERFORMANCE /htmlBody</t>
  </si>
  <si>
    <t>Ordered: "BARE PERFORMANCE NUTRITION..."</t>
  </si>
  <si>
    <t>本地HTML (707_all)</t>
  </si>
  <si>
    <t>请求体 (707_all)</t>
  </si>
  <si>
    <t>{
  "shop_name": "Amazon",
  "admin_domain": "amazon.com",
  "shop_domain": "amazon.com",
  "type": "ORDER",
  "event": "order_confirmation",
  "platform": "amazon",
  "order": {
    "order_number": "#113-9552939-0656249",
    "order_total": 38.58,
    "shipping_address": {
      "city": "Oakland",
      "state": "CA",
      "country": "US"
    },
    "customer": {
      "first_name": "Zach"
    },
    "line_items": [
      {
        "product_title": "BARE PERFORMANCE NUTRITION, BPN P...",
        "title": "BARE PERFORMANCE NUTRITION, BPN P...",
        "quantity": 1,
        "price": 34.99,
        "total_price": 34.99,
        "currency": "USD",
        "image_url": "https://m.media-amazon.com/images/I/71sPew1Jr3L._SS90_.jpg",
        "product_url": "https://www.amazon.com/dp/B07M5M5B3S?ref_=pe_125775000_1044873430_t_fed_asin_title"
      }
    ],
    "fulfillments": [
      {
        "fulfillment_status": "out_for_delivery",
        "tracking_company": "Amazon Logistics"
      }
    ],
    "discount_total": 0.0
  }
}</t>
  </si>
  <si>
    <t>shiverdakerzach@gmail.com/198aa3e58cf353be-20250902-Delivered 1 item Order # /htmlBody</t>
  </si>
  <si>
    <t>Delivered: 1 item | Order # 113-9552939-0656249</t>
  </si>
  <si>
    <t>本地HTML (708_all)</t>
  </si>
  <si>
    <t>请求体 (708_all)</t>
  </si>
  <si>
    <t>{
  "shop_name": "Amazon",
  "admin_domain": "amazon.com",
  "shop_domain": "amazon.com",
  "type": "ORDER",
  "event": "order_shipping_confirmation",
  "platform": "amazon",
  "order": {
    "order_number": "113-9552939-0656249",
    "fulfillments": [
      {
        "tracking_url": "https://www.amazon.com/gp/r.html?C=1KBAJVTP0X5EH&amp;K=1I7JNASJ78U78&amp;M=urn:rtn:msg:20250814202108bd9ebca7e4db4adaa97d8bfec440p0na&amp;R=3A26KK8EH6P6J&amp;T=C&amp;U=https%3A%2F%2Fwww.amazon.com%2Fprogress-tracker%2Fpackage%3F_encoding%3DUTF8%26orderId%3D113-9552939-0656249%26packageIndex%3D0%26shipmentId%3DBq8N5QXGC%26vt%3DNOTIFICATIONS%26ref_%3Dpe_148126100_1193965070_p_btn_fed_track_package&amp;H=6SNGZGFUGVGKCTPSCKLNYCFBZ2UA&amp;ref_=pe_148126100_1193965070_p_btn_fed_track_package",
        "fulfillment_status": "delivered"
      }
    ],
    "shipping_address": {
      "address_1": "Near the front door or porch",
      "city": "OAKLAND",
      "state": "CA",
      "country": "US"
    },
    "customer": {
      "first_name": "Zach"
    }
  }
}</t>
  </si>
  <si>
    <t>shiverdakerzach@gmail.com/198aef318816da52-20250902-Delivered 1 item Order # /htmlBody</t>
  </si>
  <si>
    <t>Delivered: 1 item | Order # 113-1115746-4644204</t>
  </si>
  <si>
    <t>本地HTML (709_all)</t>
  </si>
  <si>
    <t>请求体 (709_all)</t>
  </si>
  <si>
    <t>{
  "shop_name": "Amazon",
  "admin_domain": "amazon.com",
  "shop_domain": "amazon.com",
  "type": "ORDER",
  "event": "order_shipping_confirmation",
  "platform": "amazon",
  "order": {
    "order_number": "113-1115746-4644204",
    "shipping_address": {
      "address_1": "Near the front door or porch",
      "city": "OAKLAND",
      "state": "CA",
      "country": "US"
    },
    "customer": {
      "first_name": "Zach"
    },
    "fulfillments": [
      {
        "tracking_url": "https://www.amazon.com/progress-tracker/package?_encoding=UTF8&amp;orderId=113-1115746-4644204&amp;packageIndex=0&amp;shipmentId=Bf18LTXhC&amp;vt=NOTIFICATIONS&amp;ref_=pe_148126100_1193965070_p_btn_fed_track_package",
        "fulfillment_status": "delivered"
      }
    ]
  }
}</t>
  </si>
  <si>
    <t>shiverdakerzach@gmail.com/198c51c08202b867-20250902-Ordered Force Factor Crea/htmlBody</t>
  </si>
  <si>
    <t>Ordered: "Force Factor Creatine..." and 2 more items</t>
  </si>
  <si>
    <t>本地HTML (710_all)</t>
  </si>
  <si>
    <t>请求体 (710_all)</t>
  </si>
  <si>
    <t>{
  "shop_name": "Amazon",
  "admin_domain": "amazon.com",
  "shop_domain": "amazon.com",
  "type": "ORDER",
  "event": "order_confirmation",
  "platform": "amazon",
  "order": {
    "order_number": "#113-7957505-8054645",
    "order_total": 94.41,
    "shipping_address": {
      "city": "Oakland",
      "state": "CA",
      "country": "US"
    },
    "customer": {
      "first_name": "Zach"
    },
    "line_items": [
      {
        "product_title": "Force Factor Creatine Monohydrate",
        "title": "Force Factor Creatine Monohydrate",
        "quantity": 1,
        "price": 29.99,
        "total_price": 29.99,
        "currency": "USD",
        "image_url": "https://m.media-amazon.com/images/I/817iQl07b-L._SS90_.jpg",
        "product_url": "https://www.amazon.com/dp/B0DQVH6RS4?ref_=pe_125775000_1044873430_t_fed_asin_title"
      },
      {
        "product_title": "AmazerBath 7 Inches Bamboo Toilet",
        "title": "AmazerBath 7 Inches Bamboo Toilet",
        "quantity": 1,
        "price": 29.97,
        "total_price": 29.97,
        "currency": "USD",
        "image_url": "https://m.media-amazon.com/images/I/61ftZSEtlhL._SS90_.jpg",
        "product_url": "https://www.amazon.com/dp/B0819F7PX8?ref_=pe_125775000_1044873430_t_fed_asin_title"
      },
      {
        "product_title": "Metamucil Fiber Gummies for Adults",
        "title": "Metamucil Fiber Gummies for Adults",
        "quantity": 1,
        "price": 25.68,
        "total_price": 25.68,
        "currency": "USD",
        "image_url": "https://m.media-amazon.com/images/I/713-YI+rB3L._SS90_.jpg",
        "product_url": "https://www.amazon.com/dp/B0BDP24LP4?ref_=pe_125775000_1044873430_t_fed_asin_title"
      }
    ],
    "fulfillments": [
      {
        "fulfillment_status": "shipped",
        "tracking_company": "Amazon Logistics"
      },
      {
        "fulfillment_status": "shipped",
        "tracking_company": "Amazon Logistics"
      },
      {
        "fulfillment_status": "shipped",
        "tracking_company": "Amazon Logistics"
      }
    ],
    "discount_total": 0.0
  }
}</t>
  </si>
  <si>
    <t>shiverdakerzach@gmail.com/198c8f3a7f7385ab-20250902-Delivered 3 items Order #/htmlBody</t>
  </si>
  <si>
    <t>Delivered: 3 items | Order # 113-7957505-8054645</t>
  </si>
  <si>
    <t>本地HTML (711_all)</t>
  </si>
  <si>
    <t>请求体 (711_all)</t>
  </si>
  <si>
    <t>{
  "shop_name": "Amazon",
  "admin_domain": "amazon.com",
  "shop_domain": "amazon.com",
  "type": "ORDER",
  "event": "order_shipping_confirmation",
  "platform": "amazon",
  "order": {
    "order_number": "113-7957505-8054645",
    "shipping_address": {
      "address_1": "Near the front door or porch",
      "city": "OAKLAND",
      "state": "CA",
      "country": "US"
    },
    "customer": {
      "first_name": "Zach"
    },
    "fulfillments": [
      {
        "tracking_url": "https://www.amazon.com/progress-tracker/package?_encoding=UTF8&amp;orderId=113-7957505-8054645&amp;packageIndex=0&amp;shipmentId=BvXhHJD9X&amp;vt=NOTIFICATIONS&amp;ref_=pe_148126100_1193965070_p_btn_fed_track_package",
        "fulfillment_status": "delivered"
      }
    ]
  }
}</t>
  </si>
  <si>
    <t>slumpkins@seel.com/198cea11a75f3634-20250903-Its arrived KHAITE August/htmlBody</t>
  </si>
  <si>
    <t>It's arrived! KHAITE Augustina Leather Hobo Bag. Plus, 1 more item(s).</t>
  </si>
  <si>
    <t>Rue La La &lt;support@info.ruelala.com&gt;</t>
  </si>
  <si>
    <t>本地HTML (712_all)</t>
  </si>
  <si>
    <t>请求体 (712_all)</t>
  </si>
  <si>
    <t>{
  "shop_name": "Rue La La",
  "admin_domain": "ruelala.com",
  "shop_domain": "ruelala.com",
  "type": "ORDER",
  "event": "order_shipping_confirmation",
  "orders": [
    {
      "order_number": "#1176773126",
      "order_total": 1526.98,
      "line_items": [
        {
          "product_title": "KHAITE Augustina Leather Hobo Bag",
          "title": "KHAITE Augustina Leather Hobo Bag",
          "quantity": 1,
          "price": 1499.99,
          "total_price": 1499.99,
          "currency": "USD",
          "image_url": "https://asset1.ruecdn.com/images/product/111138/1111380271_RLLD.jpg",
          "allocated_discount": 1000.01,
          "requires_shipping": true,
          "product_url": "https://asset1.ruecdn.com/images/product/111138/1111380271_RLLD.jpg"
        },
        {
          "product_title": "VINTAGE SUMMER Vintage Wash Volley Swim Trunk",
          "title": "VINTAGE SUMMER Vintage Wash Volley Swim Trunk",
          "quantity": 1,
          "price": 26.99,
          "total_price": 26.99,
          "currency": "USD",
          "image_url": "https://asset1.ruecdn.com/images/product/122009/1220090063_RLLD.jpg",
          "allocated_discount": 23.01,
          "requires_shipping": true,
          "product_url": "https://asset1.ruecdn.com/images/product/122009/1220090063_RLLD.jpg"
        }
      ],
      "fulfillments": [
        {
          "fulfillment_status": "delivered"
        }
      ]
    }
  ],
  "order": {
    "order_number": "#1176773126",
    "order_total": 1526.98,
    "line_items": [
      {
        "product_title": "KHAITE Augustina Leather Hobo Bag",
        "title": "KHAITE Augustina Leather Hobo Bag",
        "quantity": 1,
        "price": 1499.99,
        "total_price": 1499.99,
        "currency": "USD",
        "image_url": "https://asset1.ruecdn.com/images/product/111138/1111380271_RLLD.jpg",
        "allocated_discount": 1000.01,
        "requires_shipping": true,
        "product_url": "https://asset1.ruecdn.com/images/product/111138/1111380271_RLLD.jpg"
      },
      {
        "product_title": "VINTAGE SUMMER Vintage Wash Volley Swim Trunk",
        "title": "VINTAGE SUMMER Vintage Wash Volley Swim Trunk",
        "quantity": 1,
        "price": 26.99,
        "total_price": 26.99,
        "currency": "USD",
        "image_url": "https://asset1.ruecdn.com/images/product/122009/1220090063_RLLD.jpg",
        "allocated_discount": 23.01,
        "requires_shipping": true,
        "product_url": "https://asset1.ruecdn.com/images/product/122009/1220090063_RLLD.jpg"
      }
    ],
    "fulfillments": [
      {
        "fulfillment_status": "delivered"
      }
    ]
  }
}</t>
  </si>
  <si>
    <t>slumpkins@seel.com/198ce6fb8602fd0a-20250903-Its arrived Trademark Toy/htmlBody</t>
  </si>
  <si>
    <t>It's arrived! Trademark Toy Truck.</t>
  </si>
  <si>
    <t>本地HTML (713_all)</t>
  </si>
  <si>
    <t>请求体 (713_all)</t>
  </si>
  <si>
    <t>{
  "shop_name": "Rue La La",
  "admin_domain": "ruelala.com",
  "shop_domain": "ruelala.com",
  "type": "ORDER",
  "event": "order_shipping_confirmation",
  "orders": [
    {
      "order_number": "#1173697254",
      "order_total": 29.99,
      "discount_total": 16.0,
      "line_items": [
        {
          "product_title": "Trademark Toy Truck",
          "title": "Trademark Toy Truck",
          "quantity": 1,
          "price": 45.99,
          "total_price": 29.99,
          "currency": "USD",
          "image_url": "https://asset1.ruecdn.com/images/product/111167/1111674541_RLLD.jpg",
          "allocated_discount": 16.0,
          "requires_shipping": true,
          "product_url": "https://asset1.ruecdn.com/images/product/111167/1111674541_RLLD.jpg"
        }
      ],
      "fulfillments": [
        {
          "fulfillment_status": "delivered"
        }
      ]
    }
  ],
  "order": {
    "order_number": "#1173697254",
    "order_total": 29.99,
    "discount_total": 16.0,
    "line_items": [
      {
        "product_title": "Trademark Toy Truck",
        "title": "Trademark Toy Truck",
        "quantity": 1,
        "price": 45.99,
        "total_price": 29.99,
        "currency": "USD",
        "image_url": "https://asset1.ruecdn.com/images/product/111167/1111674541_RLLD.jpg",
        "allocated_discount": 16.0,
        "requires_shipping": true,
        "product_url": "https://asset1.ruecdn.com/images/product/111167/1111674541_RLLD.jpg"
      }
    ],
    "fulfillments": [
      {
        "fulfillment_status": "delivered"
      }
    ]
  }
}</t>
  </si>
  <si>
    <t>billliu971031@gmail.com/198f9b085df09439-20250903-Thank you for ordering fr/htmlBody</t>
  </si>
  <si>
    <t>Thank you for ordering from luluyum</t>
  </si>
  <si>
    <t>luluyum &lt;luluyumllc@wixsiteautomations.com&gt;</t>
  </si>
  <si>
    <t>本地HTML (714_all)</t>
  </si>
  <si>
    <t>请求体 (714_all)</t>
  </si>
  <si>
    <t>{
  "shop_name": "Luluyum",
  "admin_domain": "luluyum.com",
  "shop_domain": "luluyum.com",
  "type": "ORDER",
  "event": "order_confirmation",
  "platform": "wix",
  "orders": [
    {
      "order_number": "#10058",
      "order_total": 178.19,
      "shipping_address": {
        "address_1": "30 E 3rd Ave",
        "city": "San Mateo",
        "state": "CA",
        "country": "US"
      },
      "customer": {
        "first_name": "Bill",
        "last_name": "Liu",
        "email": "billliu971031@gmail.com",
        "phone": "9842158195"
      },
      "shipping_fee": 0.0,
      "sales_tax": 5.19,
      "discount_total": 0.0,
      "line_items": [
        {
          "product_title": "Durian Mille Cr\u00eapes Cake",
          "product_description": "6\"-serves 4-6 people",
          "title": "Durian Mille Cr\u00eapes Cake",
          "quantity": 1,
          "price": 88.0,
          "total_price": 88.0,
          "currency": "USD",
          "image_url": "https://static.wixstatic.com/media/5e9922_0a9111966d7648649336e1f1546c5ec9~mv2.gif",
          "allocated_discount": 0.0,
          "requires_shipping": true
        },
        {
          "product_title": "Tiramisu Mille Cr\u00eapes Cake",
          "product_description": "6\" - serves 4 to 6 people",
          "title": "Tiramisu Mille Cr\u00eapes Cake",
          "quantity": 1,
          "price": 85.0,
          "total_price": 85.0,
          "currency": "USD",
          "image_url": "https://images.wixstatic.com/media/096e46_5cdc05e7f56c40c382d1f8d9c96f8e41~mv2.jpg/v1/fit/h_120,q_100,w_504,al_c,lg_0/096e46_5cdc05e7f56c40c382d1f8d9c96f8e41~mv2.jpg",
          "allocated_discount": 0.0,
          "requires_shipping": true
        }
      ],
      "fulfillments": [
        {
          "tracking_url": "https://luluyum.com/so/tr/0e10f85e-ef4e-4171-8231-7f21f51536b4/c?w=ifN2969Sec4le3uTfsjQy8QexbC0a4YPKafXB77wYuE.eyJ1IjoiaHR0cHM6Ly93aXgudG8vaFUyUWt4TSIsInIiOiI0ZjA5NWU1Yy1iZjA1LTQzNDAtM2NjNy04NmE1ZGQ1ZTczYmUiLCJjIjoiZGIyZThiNGItY2ZlZi00YWY3LWJkYjctNTQwNmM2YTM3YTFlIiwibSI6Im1haWwiLCJyaSI6ImRiMmU4YjRiLWNmZWYtNGFmNy1iZGI3LTU0MDZjNmEzN2ExZSJ9",
          "fulfillment_status": "ready_for_pickup"
        }
      ]
    }
  ],
  "order": {
    "order_number": "#10058",
    "order_total": 178.19,
    "shipping_address": {
      "address_1": "30 E 3rd Ave",
      "city": "San Mateo",
      "state": "CA",
      "country": "US"
    },
    "customer": {
      "first_name": "Bill",
      "last_name": "Liu",
      "email": "billliu971031@gmail.com",
      "phone": "9842158195"
    },
    "shipping_fee": 0.0,
    "sales_tax": 5.19,
    "discount_total": 0.0,
    "line_items": [
      {
        "product_title": "Durian Mille Cr\u00eapes Cake",
        "product_description": "6\"-serves 4-6 people",
        "title": "Durian Mille Cr\u00eapes Cake",
        "quantity": 1,
        "price": 88.0,
        "total_price": 88.0,
        "currency": "USD",
        "image_url": "https://static.wixstatic.com/media/5e9922_0a9111966d7648649336e1f1546c5ec9~mv2.gif",
        "allocated_discount": 0.0,
        "requires_shipping": true
      },
      {
        "product_title": "Tiramisu Mille Cr\u00eapes Cake",
        "product_description": "6\" - serves 4 to 6 people",
        "title": "Tiramisu Mille Cr\u00eapes Cake",
        "quantity": 1,
        "price": 85.0,
        "total_price": 85.0,
        "currency": "USD",
        "image_url": "https://images.wixstatic.com/media/096e46_5cdc05e7f56c40c382d1f8d9c96f8e41~mv2.jpg/v1/fit/h_120,q_100,w_504,al_c,lg_0/096e46_5cdc05e7f56c40c382d1f8d9c96f8e41~mv2.jpg",
        "allocated_discount": 0.0,
        "requires_shipping": true
      }
    ],
    "fulfillments": [
      {
        "tracking_url": "https://luluyum.com/so/tr/0e10f85e-ef4e-4171-8231-7f21f51536b4/c?w=ifN2969Sec4le3uTfsjQy8QexbC0a4YPKafXB77wYuE.eyJ1IjoiaHR0cHM6Ly93aXgudG8vaFUyUWt4TSIsInIiOiI0ZjA5NWU1Yy1iZjA1LTQzNDAtM2NjNy04NmE1ZGQ1ZTczYmUiLCJjIjoiZGIyZThiNGItY2ZlZi00YWY3LWJkYjctNTQwNmM2YTM3YTFlIiwibSI6Im1haWwiLCJyaSI6ImRiMmU4YjRiLWNmZWYtNGFmNy1iZGI3LTU0MDZjNmEzN2ExZSJ9",
        "fulfillment_status": "ready_for_pickup"
      }
    ]
  }
}</t>
  </si>
  <si>
    <t>h.y.li@seel.com/1985cf068e88045a-20250822-New Order From ShopSimon /htmlBody</t>
  </si>
  <si>
    <t>本地HTML (715_all)</t>
  </si>
  <si>
    <t>请求体 (715_all)</t>
  </si>
  <si>
    <t>{
  "shop_name": "ShopSimon\u2122",
  "admin_domain": "simon.com",
  "shop_domain": "simon.com",
  "type": "ORDER",
  "event": "order_confirmation",
  "orders": [
    {
      "order_number": "5959312048188-A",
      "line_items": [
        {
          "product_title": "Corkys Bashful Wedge",
          "title": "Corkys Bashful Wedge",
          "quantity": 1,
          "price": 23.85,
          "total_price": 23.85,
          "currency": "USD",
          "image_url": "https://dfe-images.azureedge.net/shopsimon/ShopSimon_TM_Horizontal.png",
          "requires_shipping": true,
          "product_url": "https://marketplace.sspo.com/mmp/shop/order/5959312048188-A"
        }
      ],
      "customer": {},
      "discount_total": 0.0
    }
  ],
  "order": {
    "order_number": "5959312048188-A",
    "line_items": [
      {
        "product_title": "Corkys Bashful Wedge",
        "title": "Corkys Bashful Wedge",
        "quantity": 1,
        "price": 23.85,
        "total_price": 23.85,
        "currency": "USD",
        "image_url": "https://dfe-images.azureedge.net/shopsimon/ShopSimon_TM_Horizontal.png",
        "requires_shipping": true,
        "product_url": "https://marketplace.sspo.com/mmp/shop/order/5959312048188-A"
      }
    ],
    "customer": {},
    "discount_total": 0.0
  }
}</t>
  </si>
  <si>
    <t>slumpkins@seel.com/198afeb190cf054b-20250903-Its on its way BYREDO Uni/htmlBody</t>
  </si>
  <si>
    <t>It's on its way.   BYREDO Unisex 1.7oz Gypsy Water EDP Spray.  Plus, 1 more item(s).</t>
  </si>
  <si>
    <t>本地HTML (716_all)</t>
  </si>
  <si>
    <t>请求体 (716_all)</t>
  </si>
  <si>
    <t>{
  "shop_name": "Rue La La",
  "admin_domain": "ruelala.com",
  "shop_domain": "ruelala.com",
  "type": "ORDER",
  "event": "order_shipping_confirmation",
  "orders": [
    {
      "order_number": "#1176773126",
      "order_total": 2137.94,
      "line_items": [
        {
          "product_title": "BYREDO Unisex 1.7oz Gypsy Water EDP Spray",
          "title": "BYREDO Unisex 1.7oz Gypsy Water EDP Spray",
          "quantity": 1,
          "price": 209.99,
          "total_price": 209.99,
          "currency": "USD",
          "image_url": "https://asset1.ruecdn.com/images/product/111133/1111338543_RLLD.jpg",
          "allocated_discount": 20.01,
          "requires_shipping": true,
          "product_url": "https://asset1.ruecdn.com/images/product/111133/1111338543_RLLD.jpg"
        },
        {
          "product_title": "Byredo Unisex 1.7oz Mojave Ghost Eau de Parfum",
          "title": "Byredo Unisex 1.7oz Mojave Ghost Eau de Parfum",
          "quantity": 1,
          "price": 199.99,
          "total_price": 199.99,
          "currency": "USD",
          "image_url": "https://asset1.ruecdn.com/images/product/111105/1111055667_RLLD.jpg",
          "allocated_discount": 35.01,
          "requires_shipping": true,
          "product_url": "https://asset1.ruecdn.com/images/product/111105/1111055667_RLLD.jpg"
        },
        {
          "product_title": "KHAITE Augustina Leather Hobo Bag",
          "title": "KHAITE Augustina Leather Hobo Bag",
          "quantity": 1,
          "price": 1499.99,
          "total_price": 1499.99,
          "currency": "USD",
          "image_url": "https://asset1.ruecdn.com/images/product/111138/1111380271_RLLD.jpg",
          "allocated_discount": 1000.01,
          "requires_shipping": true,
          "product_url": "https://asset1.ruecdn.com/images/product/111138/1111380271_RLLD.jpg"
        }
      ],
      "fulfillments": [
        {
          "fulfillment_status": "shipped",
          "tracking_company": "FedEx",
          "tracking_url": "https://link.ruelala.com/a/click?_t=975f9124b945499ebc0d62c56fd73f3d&amp;_m=074d80221d2e4a39a2e40834377ee506&amp;_e=H5K3baFkw6k0VxZQXEs41LpqnwRoO1h1cB41Gt0JJKqO2ncLN_2bFMGDOBXvDkqKvUS1jXFxf4GJVEbfZa3j0Wwx4Q72blQb-i9TYst5H4y8LzI6jxsVlgF8pIVxaIjKxeB7HIxqwVwfhwrT-2GkKrUpg1S81y4s1JhT76k0ih6gXZBYUn4pBnIVHxY4FfjHlKToiFcd1dmQxYP_-ERcKIKnAXukH-7XvU6p7T0bYdkdcA3DFXDKpTAMk6avX9Bz7qoBIheyY0j6cymymfIAKjHCqso280WsQUJgEHgtEJQG7zbRw2ldyezCxhoEONiFInQw24GQIYMadUpU94mR9FHxzhauGH-mZ6DxqmIoH1OGfYlte3bHV9z3sGvpAL15xMKkj0QJHVB0GBmWCSMse1kk-X6j7DAV8BalgL6AvfFKLJeIl-y5OADC7-0WPoOsm4NxYhvr5uFhi_ah4xDdGA%3D%3D",
          "tracking_number": "474199558310"
        },
        {
          "fulfillment_status": "shipped",
          "tracking_company": "FedEx",
          "tracking_url": "https://link.ruelala.com/a/click?_t=975f9124b945499ebc0d62c56fd73f3d&amp;_m=074d80221d2e4a39a2e40834377ee506&amp;_e=H5K3baFkw6k0VxZQXEs41LpqnwRoO1h1cB41Gt0JJKqO2ncLN_2bFMGDOBXvDkqKFN43FxpmC0P9ZjlRw61Xm8Y_N4EmLnnuH1oPP8f7qo8ppVXnVTzK6lvmfQeXpUeJdCexhOe7sQaBbDbK7GLB43YKnv-lTUFVD_KcoiBFjJTSY_T_G4d5WlO2DSJZDZkoFZnpsO-WQ6srd8vLlBv-12OwwX1CZfBG2VAs-wPJSkP5sZF6lAMkNHppVcvMgyp8Fo1JIIXbeohnB_wBIHvnKtxfOSk3tlDIL-v_pl2SD9woNOWx9uT6TRhRoCtnw_JhWm-fgF7IwadGDFDsV6FuUyq83c16whAFVgaaiQDIN-lE2GXjReZ59v41PDEID4fSUPXa_HJ0mAW4fCk6tFUphLr831ApRyt5oAFzGGWCzeA%3D",
          "tracking_number": "474199558310"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"shipping_fee": 0.0,
      "sales_tax": 181.02,
      "discount_total": 1050.03
    }
  ],
  "order": {
    "order_number": "#1176773126",
    "order_total": 2137.94,
    "line_items": [
      {
        "product_title": "BYREDO Unisex 1.7oz Gypsy Water EDP Spray",
        "title": "BYREDO Unisex 1.7oz Gypsy Water EDP Spray",
        "quantity": 1,
        "price": 209.99,
        "total_price": 209.99,
        "currency": "USD",
        "image_url": "https://asset1.ruecdn.com/images/product/111133/1111338543_RLLD.jpg",
        "allocated_discount": 20.01,
        "requires_shipping": true,
        "product_url": "https://asset1.ruecdn.com/images/product/111133/1111338543_RLLD.jpg"
      },
      {
        "product_title": "Byredo Unisex 1.7oz Mojave Ghost Eau de Parfum",
        "title": "Byredo Unisex 1.7oz Mojave Ghost Eau de Parfum",
        "quantity": 1,
        "price": 199.99,
        "total_price": 199.99,
        "currency": "USD",
        "image_url": "https://asset1.ruecdn.com/images/product/111105/1111055667_RLLD.jpg",
        "allocated_discount": 35.01,
        "requires_shipping": true,
        "product_url": "https://asset1.ruecdn.com/images/product/111105/1111055667_RLLD.jpg"
      },
      {
        "product_title": "KHAITE Augustina Leather Hobo Bag",
        "title": "KHAITE Augustina Leather Hobo Bag",
        "quantity": 1,
        "price": 1499.99,
        "total_price": 1499.99,
        "currency": "USD",
        "image_url": "https://asset1.ruecdn.com/images/product/111138/1111380271_RLLD.jpg",
        "allocated_discount": 1000.01,
        "requires_shipping": true,
        "product_url": "https://asset1.ruecdn.com/images/product/111138/1111380271_RLLD.jpg"
      }
    ],
    "fulfillments": [
      {
        "fulfillment_status": "shipped",
        "tracking_company": "FedEx",
        "tracking_url": "https://link.ruelala.com/a/click?_t=975f9124b945499ebc0d62c56fd73f3d&amp;_m=074d80221d2e4a39a2e40834377ee506&amp;_e=H5K3baFkw6k0VxZQXEs41LpqnwRoO1h1cB41Gt0JJKqO2ncLN_2bFMGDOBXvDkqKvUS1jXFxf4GJVEbfZa3j0Wwx4Q72blQb-i9TYst5H4y8LzI6jxsVlgF8pIVxaIjKxeB7HIxqwVwfhwrT-2GkKrUpg1S81y4s1JhT76k0ih6gXZBYUn4pBnIVHxY4FfjHlKToiFcd1dmQxYP_-ERcKIKnAXukH-7XvU6p7T0bYdkdcA3DFXDKpTAMk6avX9Bz7qoBIheyY0j6cymymfIAKjHCqso280WsQUJgEHgtEJQG7zbRw2ldyezCxhoEONiFInQw24GQIYMadUpU94mR9FHxzhauGH-mZ6DxqmIoH1OGfYlte3bHV9z3sGvpAL15xMKkj0QJHVB0GBmWCSMse1kk-X6j7DAV8BalgL6AvfFKLJeIl-y5OADC7-0WPoOsm4NxYhvr5uFhi_ah4xDdGA%3D%3D",
        "tracking_number": "474199558310"
      },
      {
        "fulfillment_status": "shipped",
        "tracking_company": "FedEx",
        "tracking_url": "https://link.ruelala.com/a/click?_t=975f9124b945499ebc0d62c56fd73f3d&amp;_m=074d80221d2e4a39a2e40834377ee506&amp;_e=H5K3baFkw6k0VxZQXEs41LpqnwRoO1h1cB41Gt0JJKqO2ncLN_2bFMGDOBXvDkqKFN43FxpmC0P9ZjlRw61Xm8Y_N4EmLnnuH1oPP8f7qo8ppVXnVTzK6lvmfQeXpUeJdCexhOe7sQaBbDbK7GLB43YKnv-lTUFVD_KcoiBFjJTSY_T_G4d5WlO2DSJZDZkoFZnpsO-WQ6srd8vLlBv-12OwwX1CZfBG2VAs-wPJSkP5sZF6lAMkNHppVcvMgyp8Fo1JIIXbeohnB_wBIHvnKtxfOSk3tlDIL-v_pl2SD9woNOWx9uT6TRhRoCtnw_JhWm-fgF7IwadGDFDsV6FuUyq83c16whAFVgaaiQDIN-lE2GXjReZ59v41PDEID4fSUPXa_HJ0mAW4fCk6tFUphLr831ApRyt5oAFzGGWCzeA%3D",
        "tracking_number": "474199558310"
      }
    ],
    "shipping_address": {
      "address_1": "100 Lovell Avenue",
      "city": "Mill Valley",
      "state": "CA",
      "zipcode": "94941",
      "country": "US"
    },
    "customer": {
      "first_name": "Stephen",
      "last_name": "Lumpkins"
    },
    "shipping_fee": 0.0,
    "sales_tax": 181.02,
    "discount_total": 1050.03
  }
}</t>
  </si>
  <si>
    <t>slumpkins@seel.com/198ab690c0ca497d-20250903-Its on its way Trademark /htmlBody</t>
  </si>
  <si>
    <t>It's on its way.   Trademark Toy Truck.</t>
  </si>
  <si>
    <t>本地HTML (717_all)</t>
  </si>
  <si>
    <t>请求体 (717_all)</t>
  </si>
  <si>
    <t>{
  "shop_name": "Rue La La",
  "admin_domain": "ruelala.com",
  "shop_domain": "ruelala.com",
  "type": "ORDER",
  "event": "order_shipping_confirmation",
  "orders": [
    {
      "order_number": "#1173697254",
      "order_total": 156.67,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"shipping_fee": 0.0,
      "sales_tax": 13.25,
      "discount_total": 38.0,
      "line_items": [
        {
          "product_title": "Trademark Toy Truck",
          "title": "Trademark Toy Truck",
          "quantity": 1,
          "price": 45.99,
          "total_price": 45.99,
          "currency": "USD",
          "image_url": "https://asset1.ruecdn.com/images/product/111167/1111674541_RLLD.jpg",
          "allocated_discount": 16.0,
          "requires_shipping": true,
          "product_url": "https://asset1.ruecdn.com/images/product/111167/1111674541_RLLD.jpg"
        },
        {
          "product_title": "Janod Candy Chic Doll's Pram",
          "title": "Janod Candy Chic Doll's Pram",
          "quantity": 1,
          "price": 131.99,
          "total_price": 131.99,
          "currency": "USD",
          "image_url": "https://asset1.ruecdn.com/images/product/111111/1111110837_RLLD.jpg",
          "allocated_discount": 22.0,
          "requires_shipping": true,
          "product_url": "https://asset1.ruecdn.com/images/product/111111/1111110837_RLLD.jpg"
        }
      ],
      "fulfillments": [
        {
          "fulfillment_status": "shipped",
          "tracking_company": "FedEx",
          "tracking_url": "https://link.ruelala.com/a/click?_t=975f9124b945499ebc0d62c56fd73f3d&amp;_m=a4542aa4375e4af38871112e14e6a3d0&amp;_e=emoiTwGROZiuWj5SzT8eKdibIMcJsP7QdvKhcGvuVOCYFHgNDw8p9aeerjBpijQxFa3yiCJHB0M10hoUH2r5-avUYMPAZ6kSO3w6s2umZ8MtI5xsOimSyankm83NLu38v5d84iSsIU6vzF4QxFvmvwGWF9eZJQ_yKZCvJf7EceHdkA6oP2mUjyNPRIxmn2U3vOtKd5c3jIxCj3tXxMCJ3edtt4IUiMPbgG0wVhKdycOhfXE_yyGkmMJQgRM_sDap4Z8BfWnBSZkq7U8y209oyJ6nF8ENGrL1d0rb--UT0R_WTbxEnEdilk2QK-uKObBlp7G5ivs8bU7sxgu5Y-NF2lSUtdB4RKNBkK_RXkp8H9x5dGjCDxcHiJ8cDYfP3YU8aA86NTcBMOmMCsbuN-N8-DtXM96JvDH7jiXX4z91Ek3_K1faBeahqDHRpSIKXbO62Xl2ReTJTaJfILQS2iUS4Q%3D%3D",
          "tracking_number": "473796667811"
        }
      ]
    }
  ],
  "order": {
    "order_number": "#1173697254",
    "order_total": 156.67,
    "shipping_address": {
      "address_1": "100 Lovell Avenue",
      "city": "Mill Valley",
      "state": "CA",
      "zipcode": "94941",
      "country": "US"
    },
    "customer": {
      "first_name": "Stephen",
      "last_name": "Lumpkins"
    },
    "shipping_fee": 0.0,
    "sales_tax": 13.25,
    "discount_total": 38.0,
    "line_items": [
      {
        "product_title": "Trademark Toy Truck",
        "title": "Trademark Toy Truck",
        "quantity": 1,
        "price": 45.99,
        "total_price": 45.99,
        "currency": "USD",
        "image_url": "https://asset1.ruecdn.com/images/product/111167/1111674541_RLLD.jpg",
        "allocated_discount": 16.0,
        "requires_shipping": true,
        "product_url": "https://asset1.ruecdn.com/images/product/111167/1111674541_RLLD.jpg"
      },
      {
        "product_title": "Janod Candy Chic Doll's Pram",
        "title": "Janod Candy Chic Doll's Pram",
        "quantity": 1,
        "price": 131.99,
        "total_price": 131.99,
        "currency": "USD",
        "image_url": "https://asset1.ruecdn.com/images/product/111111/1111110837_RLLD.jpg",
        "allocated_discount": 22.0,
        "requires_shipping": true,
        "product_url": "https://asset1.ruecdn.com/images/product/111111/1111110837_RLLD.jpg"
      }
    ],
    "fulfillments": [
      {
        "fulfillment_status": "shipped",
        "tracking_company": "FedEx",
        "tracking_url": "https://link.ruelala.com/a/click?_t=975f9124b945499ebc0d62c56fd73f3d&amp;_m=a4542aa4375e4af38871112e14e6a3d0&amp;_e=emoiTwGROZiuWj5SzT8eKdibIMcJsP7QdvKhcGvuVOCYFHgNDw8p9aeerjBpijQxFa3yiCJHB0M10hoUH2r5-avUYMPAZ6kSO3w6s2umZ8MtI5xsOimSyankm83NLu38v5d84iSsIU6vzF4QxFvmvwGWF9eZJQ_yKZCvJf7EceHdkA6oP2mUjyNPRIxmn2U3vOtKd5c3jIxCj3tXxMCJ3edtt4IUiMPbgG0wVhKdycOhfXE_yyGkmMJQgRM_sDap4Z8BfWnBSZkq7U8y209oyJ6nF8ENGrL1d0rb--UT0R_WTbxEnEdilk2QK-uKObBlp7G5ivs8bU7sxgu5Y-NF2lSUtdB4RKNBkK_RXkp8H9x5dGjCDxcHiJ8cDYfP3YU8aA86NTcBMOmMCsbuN-N8-DtXM96JvDH7jiXX4z91Ek3_K1faBeahqDHRpSIKXbO62Xl2ReTJTaJfILQS2iUS4Q%3D%3D",
        "tracking_number": "473796667811"
      }
    ]
  }
}</t>
  </si>
  <si>
    <t>slumpkins@seel.com/198af0ebe5d101b5-20250903-Its on its way Janod Cand/htmlBody</t>
  </si>
  <si>
    <t>It's on its way.   Janod Candy Chic Doll's Pram.</t>
  </si>
  <si>
    <t>本地HTML (718_all)</t>
  </si>
  <si>
    <t>请求体 (718_all)</t>
  </si>
  <si>
    <t>{
  "shop_name": "Rue La La",
  "admin_domain": "ruelala.com",
  "shop_domain": "ruelala.com",
  "type": "ORDER",
  "event": "order_shipping_confirmation",
  "orders": [
    {
      "order_number": "#1173697254",
      "order_total": 156.67,
      "shipping_fee": 0.0,
      "sales_tax": 13.25,
      "discount_total": 38.0,
      "line_items": [
        {
          "product_title": "Janod Candy Chic Doll's Pram",
          "title": "Janod Candy Chic Doll's Pram",
          "quantity": 1,
          "price": 131.99,
          "total_price": 109.99,
          "currency": "USD",
          "image_url": "https://asset1.ruecdn.com/images/product/111111/1111110837_RLLD.jpg",
          "allocated_discount": 22.0,
          "requires_shipping": true,
          "product_url": "https://asset1.ruecdn.com/images/product/111111/1111110837_RLLD.jpg"
        },
        {
          "product_title": "Trademark Toy Truck",
          "title": "Trademark Toy Truck",
          "quantity": 1,
          "price": 45.99,
          "total_price": 29.99,
          "currency": "USD",
          "image_url": "https://asset1.ruecdn.com/images/product/111167/1111674541_RLLD.jpg",
          "allocated_discount": 16.0,
          "requires_shipping": true,
          "product_url": "https://asset1.ruecdn.com/images/product/111167/1111674541_RLLD.jpg"
        }
      ],
      "fulfillments": [
        {
          "fulfillment_status": "shipped",
          "tracking_company": "FedEx",
          "tracking_url": "https://link.ruelala.com/a/click?_t=975f9124b945499ebc0d62c56fd73f3d&amp;_m=da1f6e14325747cf83df2d6335516730&amp;_e=yJo3ajzr96h0juo66KP93V_-EADAzVgxLMYPGaSufN6n24ONyfvo2XYEjS9Ejr-Ss6IwTKHSU8eW494Sx9Ufz_gWKmFOyQUYZzDxhgATs9lXTZJ-NghTWBu-03aAkQHZFd-5PwcMvJ7W8aSsHwOytMZ-M6q8sbJIYEpzrag3z7SwU8kDZnIIPhMODcoLmeYM3QnOHaN4acX8W5uJxxaQHcnm7sQHbKg-qQNPryp6YC9AL0tkgEF5d34vP8fp4U4jg-IXKGacTIGVHOTvy7ITRokcUB34VACexkIVfnSTjO8sjISU2MbmnvaWOILLZ6GcU0Wlv_xXZ2eqAP5B6Ef9KpR4Rc9oyiAfywQIvBD4YYXx6tsRCasUWhGdwcDDxdnBVyG8Sv2XiogBkxzIKSFLrH27AXOtmm7Wsl07uxLO3DinqktJRqr99Y9oeWDAcmFIYW_Fi4XTptHQdDA9Rt5gZg%3D%3D",
          "tracking_number": "438750163212"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
    }
  ],
  "order": {
    "order_number": "#1173697254",
    "order_total": 156.67,
    "shipping_fee": 0.0,
    "sales_tax": 13.25,
    "discount_total": 38.0,
    "line_items": [
      {
        "product_title": "Janod Candy Chic Doll's Pram",
        "title": "Janod Candy Chic Doll's Pram",
        "quantity": 1,
        "price": 131.99,
        "total_price": 109.99,
        "currency": "USD",
        "image_url": "https://asset1.ruecdn.com/images/product/111111/1111110837_RLLD.jpg",
        "allocated_discount": 22.0,
        "requires_shipping": true,
        "product_url": "https://asset1.ruecdn.com/images/product/111111/1111110837_RLLD.jpg"
      },
      {
        "product_title": "Trademark Toy Truck",
        "title": "Trademark Toy Truck",
        "quantity": 1,
        "price": 45.99,
        "total_price": 29.99,
        "currency": "USD",
        "image_url": "https://asset1.ruecdn.com/images/product/111167/1111674541_RLLD.jpg",
        "allocated_discount": 16.0,
        "requires_shipping": true,
        "product_url": "https://asset1.ruecdn.com/images/product/111167/1111674541_RLLD.jpg"
      }
    ],
    "fulfillments": [
      {
        "fulfillment_status": "shipped",
        "tracking_company": "FedEx",
        "tracking_url": "https://link.ruelala.com/a/click?_t=975f9124b945499ebc0d62c56fd73f3d&amp;_m=da1f6e14325747cf83df2d6335516730&amp;_e=yJo3ajzr96h0juo66KP93V_-EADAzVgxLMYPGaSufN6n24ONyfvo2XYEjS9Ejr-Ss6IwTKHSU8eW494Sx9Ufz_gWKmFOyQUYZzDxhgATs9lXTZJ-NghTWBu-03aAkQHZFd-5PwcMvJ7W8aSsHwOytMZ-M6q8sbJIYEpzrag3z7SwU8kDZnIIPhMODcoLmeYM3QnOHaN4acX8W5uJxxaQHcnm7sQHbKg-qQNPryp6YC9AL0tkgEF5d34vP8fp4U4jg-IXKGacTIGVHOTvy7ITRokcUB34VACexkIVfnSTjO8sjISU2MbmnvaWOILLZ6GcU0Wlv_xXZ2eqAP5B6Ef9KpR4Rc9oyiAfywQIvBD4YYXx6tsRCasUWhGdwcDDxdnBVyG8Sv2XiogBkxzIKSFLrH27AXOtmm7Wsl07uxLO3DinqktJRqr99Y9oeWDAcmFIYW_Fi4XTptHQdDA9Rt5gZg%3D%3D",
        "tracking_number": "438750163212"
      }
    ],
    "shipping_address": {
      "address_1": "100 Lovell Avenue",
      "city": "Mill Valley",
      "state": "CA",
      "zipcode": "94941",
      "country": "US"
    },
    "customer": {
      "first_name": "Stephen",
      "last_name": "Lumpkins"
    }
  }
}</t>
  </si>
  <si>
    <t>slumpkins@seel.com/198abbb52a37d452-20250903-Its on its way Melissa Do/htmlBody</t>
  </si>
  <si>
    <t>It's on its way.   Melissa &amp; Doug Zoo Friends Hand Puppets.</t>
  </si>
  <si>
    <t>本地HTML (719_all)</t>
  </si>
  <si>
    <t>请求体 (719_all)</t>
  </si>
  <si>
    <t>{
  "shop_name": "Rue La La",
  "admin_domain": "ruelala.com",
  "shop_domain": "ruelala.com",
  "type": "ORDER",
  "event": "order_shipping_confirmation",
  "orders": [
    {
      "order_number": "#1174942179",
      "order_total": 119.73,
      "shipping_fee": 0.0,
      "sales_tax": 10.14,
      "discount_total": 42.71,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"line_items": [
        {
          "product_title": "Melissa &amp; Doug Zoo Friends Hand Puppets",
          "title": "Melissa &amp; Doug Zoo Friends Hand Puppets",
          "quantity": 1,
          "price": 24.99,
          "total_price": 24.99,
          "currency": "USD",
          "image_url": "https://asset1.ruecdn.com/images/product/111111/1111116105_RLLD.jpg",
          "allocated_discount": 4.71,
          "requires_shipping": true,
          "product_url": "https://asset1.ruecdn.com/images/product/111111/1111116105_RLLD.jpg"
        },
        {
          "product_title": "World Tech Toys Doctor Costume Set - Pretend Play",
          "title": "World Tech Toys Doctor Costume Set - Pretend Play",
          "quantity": 1,
          "price": 25.99,
          "total_price": 25.99,
          "currency": "USD",
          "image_url": "https://asset1.ruecdn.com/images/product/111113/1111136606_RLLD.jpg",
          "allocated_discount": 14.0,
          "requires_shipping": true,
          "product_url": "https://asset1.ruecdn.com/images/product/111113/1111136606_RLLD.jpg"
        },
        {
          "product_title": "World Tech Toys Sizzling Chef's BBQ Playset",
          "title": "World Tech Toys Sizzling Chef's BBQ Playset",
          "quantity": 1,
          "price": 29.99,
          "total_price": 29.99,
          "currency": "USD",
          "image_url": "https://asset1.ruecdn.com/images/product/111116/1111167453_RLLD.jpg",
          "allocated_discount": 10.0,
          "requires_shipping": true,
          "product_url": "https://asset1.ruecdn.com/images/product/111116/1111167453_RLLD.jpg"
        },
        {
          "product_title": "World Tech Toys Work &amp; Play Kids Costume Set",
          "title": "World Tech Toys Work &amp; Play Kids Costume Set",
          "quantity": 1,
          "price": 25.99,
          "total_price": 25.99,
          "currency": "USD",
          "image_url": "https://asset1.ruecdn.com/images/product/111113/1111136609_RLLD.jpg",
          "allocated_discount": 14.0,
          "requires_shipping": true,
          "product_url": "https://asset1.ruecdn.com/images/product/111113/1111136609_RLLD.jpg"
        }
      ],
      "fulfillments": [
        {
          "fulfillment_status": "shipped",
          "tracking_company": "FedEx",
          "tracking_url": "https://link.ruelala.com/a/click?_t=975f9124b945499ebc0d62c56fd73f3d&amp;_m=7787ee7286be47c1949b8ea08bcac176&amp;_e=GYEkuOUIY2TeIzgpxtN4rZMSxzYwpNfGC3XiwOmJbpcepT3k7Q9hpWL6mAlKK5Gt8yuzbEW_iYW1bO2GiIzFM_22CuNsgqy_DCiLRROkiVjnXRfQ17EQTzpAndz6ATY1woAqgaXHZDhBIaZvMFBKHo9nyiLuRy3AOsst71jfXD8-fzDu0mxglZgCVOttcMhplZSvgnoutbLNmBU4iM-it21xL8UK6uHEbQ5VOJKONm72FR5Ue7aCqrK9nW9LARKN_RgOYM3ImLYNozYtPOZ5f1HuHPiqqsKh7VlEx3GF737KY7G2EzkDOGfzF8Natbd8a_8UomJsciLkD_0meCndy8584scOcPnoOScM1nRKrbBCBgyvLkiSd4Tb6TNMI2wYjOI_wmnmRljhHVzGTH5uP2wZsYDbwg-wwEQ1Mw6cnE9d8w_8reMuhn06GcdXPy1Z6625yFYvvAQXjmdYxGtm3Q%3D%3D",
          "tracking_number": "61293150272035262926"
        }
      ]
    }
  ],
  "order": {
    "order_number": "#1174942179",
    "order_total": 119.73,
    "shipping_fee": 0.0,
    "sales_tax": 10.14,
    "discount_total": 42.71,
    "shipping_address": {
      "address_1": "100 Lovell Avenue",
      "city": "Mill Valley",
      "state": "CA",
      "zipcode": "94941",
      "country": "US"
    },
    "customer": {
      "first_name": "Stephen",
      "last_name": "Lumpkins"
    },
    "line_items": [
      {
        "product_title": "Melissa &amp; Doug Zoo Friends Hand Puppets",
        "title": "Melissa &amp; Doug Zoo Friends Hand Puppets",
        "quantity": 1,
        "price": 24.99,
        "total_price": 24.99,
        "currency": "USD",
        "image_url": "https://asset1.ruecdn.com/images/product/111111/1111116105_RLLD.jpg",
        "allocated_discount": 4.71,
        "requires_shipping": true,
        "product_url": "https://asset1.ruecdn.com/images/product/111111/1111116105_RLLD.jpg"
      },
      {
        "product_title": "World Tech Toys Doctor Costume Set - Pretend Play",
        "title": "World Tech Toys Doctor Costume Set - Pretend Play",
        "quantity": 1,
        "price": 25.99,
        "total_price": 25.99,
        "currency": "USD",
        "image_url": "https://asset1.ruecdn.com/images/product/111113/1111136606_RLLD.jpg",
        "allocated_discount": 14.0,
        "requires_shipping": true,
        "product_url": "https://asset1.ruecdn.com/images/product/111113/1111136606_RLLD.jpg"
      },
      {
        "product_title": "World Tech Toys Sizzling Chef's BBQ Playset",
        "title": "World Tech Toys Sizzling Chef's BBQ Playset",
        "quantity": 1,
        "price": 29.99,
        "total_price": 29.99,
        "currency": "USD",
        "image_url": "https://asset1.ruecdn.com/images/product/111116/1111167453_RLLD.jpg",
        "allocated_discount": 10.0,
        "requires_shipping": true,
        "product_url": "https://asset1.ruecdn.com/images/product/111116/1111167453_RLLD.jpg"
      },
      {
        "product_title": "World Tech Toys Work &amp; Play Kids Costume Set",
        "title": "World Tech Toys Work &amp; Play Kids Costume Set",
        "quantity": 1,
        "price": 25.99,
        "total_price": 25.99,
        "currency": "USD",
        "image_url": "https://asset1.ruecdn.com/images/product/111113/1111136609_RLLD.jpg",
        "allocated_discount": 14.0,
        "requires_shipping": true,
        "product_url": "https://asset1.ruecdn.com/images/product/111113/1111136609_RLLD.jpg"
      }
    ],
    "fulfillments": [
      {
        "fulfillment_status": "shipped",
        "tracking_company": "FedEx",
        "tracking_url": "https://link.ruelala.com/a/click?_t=975f9124b945499ebc0d62c56fd73f3d&amp;_m=7787ee7286be47c1949b8ea08bcac176&amp;_e=GYEkuOUIY2TeIzgpxtN4rZMSxzYwpNfGC3XiwOmJbpcepT3k7Q9hpWL6mAlKK5Gt8yuzbEW_iYW1bO2GiIzFM_22CuNsgqy_DCiLRROkiVjnXRfQ17EQTzpAndz6ATY1woAqgaXHZDhBIaZvMFBKHo9nyiLuRy3AOsst71jfXD8-fzDu0mxglZgCVOttcMhplZSvgnoutbLNmBU4iM-it21xL8UK6uHEbQ5VOJKONm72FR5Ue7aCqrK9nW9LARKN_RgOYM3ImLYNozYtPOZ5f1HuHPiqqsKh7VlEx3GF737KY7G2EzkDOGfzF8Natbd8a_8UomJsciLkD_0meCndy8584scOcPnoOScM1nRKrbBCBgyvLkiSd4Tb6TNMI2wYjOI_wmnmRljhHVzGTH5uP2wZsYDbwg-wwEQ1Mw6cnE9d8w_8reMuhn06GcdXPy1Z6625yFYvvAQXjmdYxGtm3Q%3D%3D",
        "tracking_number": "61293150272035262926"
      }
    ]
  }
}</t>
  </si>
  <si>
    <t>slumpkins@seel.com/198ab84af75a78d1-20250903-Its on its way World Tech/htmlBody</t>
  </si>
  <si>
    <t>It's on its way.   World Tech Toys Doctor Costume Set - Pretend Play.  Plus, 2 more item(s).</t>
  </si>
  <si>
    <t>本地HTML (720_all)</t>
  </si>
  <si>
    <t>请求体 (720_all)</t>
  </si>
  <si>
    <t>{
  "shop_name": "Rue La La",
  "admin_domain": "ruelala.com",
  "shop_domain": "ruelala.com",
  "type": "ORDER",
  "event": "order_shipping_confirmation",
  "orders": [
    {
      "order_number": "#1174942179",
      "order_total": 119.73,
      "shipping_fee": 0.0,
      "sales_tax": 10.14,
      "discount_total": 42.71,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"line_items": [
        {
          "product_title": "World Tech Toys Doctor Costume Set",
          "variant_title": "Pretend Play",
          "title": "World Tech Toys Doctor Costume Set Pretend Play",
          "quantity": 1,
          "price": 25.99,
          "total_price": 25.99,
          "currency": "USD",
          "image_url": "https://asset1.ruecdn.com/images/product/111113/1111136606_RLLD.jpg",
          "allocated_discount": 14.0,
          "requires_shipping": true,
          "product_url": "https://asset1.ruecdn.com/images/product/111113/1111136606_RLLD.jpg"
        },
        {
          "product_title": "World Tech Toys Sizzling Chef's BBQ Playset",
          "title": "World Tech Toys Sizzling Chef's BBQ Playset",
          "quantity": 1,
          "price": 29.99,
          "total_price": 29.99,
          "currency": "USD",
          "image_url": "https://asset1.ruecdn.com/images/product/111116/1111167453_RLLD.jpg",
          "allocated_discount": 10.0,
          "requires_shipping": true,
          "product_url": "https://asset1.ruecdn.com/images/product/111116/1111167453_RLLD.jpg"
        },
        {
          "product_title": "World Tech Toys Work &amp; Play Kids Costume Set",
          "title": "World Tech Toys Work &amp; Play Kids Costume Set",
          "quantity": 1,
          "price": 25.99,
          "total_price": 25.99,
          "currency": "USD",
          "image_url": "https://asset1.ruecdn.com/images/product/111113/1111136609_RLLD.jpg",
          "allocated_discount": 14.0,
          "requires_shipping": true,
          "product_url": "https://asset1.ruecdn.com/images/product/111113/1111136609_RLLD.jpg"
        }
      ],
      "fulfillments": [
        {
          "fulfillment_status": "shipped",
          "tracking_company": "FedEx",
          "tracking_url": "https://link.ruelala.com/a/click?_t=975f9124b945499ebc0d62c56fd73f3d&amp;_m=62172eefa59e4a39879166197e373c8c&amp;_e=esVtDp-gpAUzthDvmBeSkxPzFyiyf8oR4OajkmrJhM2iIPr9XcBbAUVpBEHWS9oegrEdm9MQaLrHQAKMZad12cS32Ifj4WY4HMIz6nL208c55mkQ90IzCi6JBnHTQPNq8QkGk40B_ZcujzWsEjyQU9eqO31_Igc4wh-wKpnkX0E92-b7ljvQLCWEWVr6e61BiTeBWEHQEKH0DkXqdksb9mEbHFri1NFHQmgXOSnquyyretRhwBseOvVjpfzTb9jzgF5ocL20_NGrtVKk_IB5_0EV9K3hXsu2oLZnMQSzPK9mDgSSEt2sAt0UXbxgSCc5kpSZ5odMyS1JMbSTpLvqkc35ep_NFBOP1wKQed4Ak_TrHYj_qfao4MQFGfM6xqtOAR0UD4QwBfaMZMWaBMkegra5lnJQ2IVv7WYhmMPaN9c9stAY6RuntTpms8sSvH9lXS3qdssVwvtmMn_WSVSZfA%3D%3D",
          "tracking_number": "444124247872"
        },
        {
          "fulfillment_status": "shipped",
          "tracking_company": "FedEx",
          "tracking_url": "https://link.ruelala.com/a/click?_t=975f9124b945499ebc0d62c56fd73f3d&amp;_m=62172eefa59e4a39879166197e373c8c&amp;_e=esVtDp-gpAUzthDvmBeSkxPzFyiyf8oR4OajkmrJhM2iIPr9XcBbAUVpBEHWS9oegrEdm9MQaLrHQAKMZad12cS32Ifj4WY4HMIz6nL208c55mkQ90IzCi6JBnHTQPNq8QkGk40B_ZcujzWsEjyQU9eqO31_Igc4wh-wKpnkX0E92-b7ljvQLCWEWVr6e61BiTeBWEHQEKH0DkXqdksb9mEbHFri1NFHQmgXOSnquyyretRhwBseOvVjpfzTb9jzgF5ocL20_NGrtVKk_IB5_0EV9K3hXsu2oLZnMQSzPK9mDgSSEt2sAt0UXbxgSCc5kpSZ5odMyS1JMbSTpLvqkc35ep_NFBOP1wKQed4Ak_TrHYj_qfao4MQFGfM6xqtOAR0UD4QwBfaMZMWaBMkegra5lnJQ2IVv7WYhmMPaN9c9stAY6RuntTpms8sSvH9lXS3qdssVwvtmMn_WSVSZfA%3D%3D",
          "tracking_number": "444124247872"
        },
        {
          "fulfillment_status": "shipped",
          "tracking_company": "FedEx",
          "tracking_url": "https://link.ruelala.com/a/click?_t=975f9124b945499ebc0d62c56fd73f3d&amp;_m=62172eefa59e4a39879166197e373c8c&amp;_e=esVtDp-gpAUzthDvmBeSkxPzFyiyf8oR4OajkmrJhM2iIPr9XcBbAUVpBEHWS9oegrEdm9MQaLrHQAKMZad12cS32Ifj4WY4HMIz6nL208c55mkQ90IzCi6JBnHTQPNq8QkGk40B_ZcujzWsEjyQU9eqO31_Igc4wh-wKpnkX0E92-b7ljvQLCWEWVr6e61BiTeBWEHQEKH0DkXqdksb9mEbHFri1NFHQmgXOSnquyyretRhwBseOvVjpfzTb9jzgF5ocL20_NGrtVKk_IB5_0EV9K3hXsu2oLZnMQSzPK9mDgSSEt2sAt0UXbxgSCc5kpSZ5odMyS1JMbSTpLvqkc35ep_NFBOP1wKQed4Ak_TrHYj_qfao4MQFGfM6xqtOAR0UD4QwBfaMZMWaBMkegra5lnJQ2IVv7WYhmMPaN9c9stAY6RuntTpms8sSvH9lXS3qdssVwvtmMn_WSVSZfA%3D%3D",
          "tracking_number": "444124247872"
        }
      ]
    }
  ],
  "order": {
    "order_number": "#1174942179",
    "order_total": 119.73,
    "shipping_fee": 0.0,
    "sales_tax": 10.14,
    "discount_total": 42.71,
    "shipping_address": {
      "address_1": "100 Lovell Avenue",
      "city": "Mill Valley",
      "state": "CA",
      "zipcode": "94941",
      "country": "US"
    },
    "customer": {
      "first_name": "Stephen",
      "last_name": "Lumpkins"
    },
    "line_items": [
      {
        "product_title": "World Tech Toys Doctor Costume Set",
        "variant_title": "Pretend Play",
        "title": "World Tech Toys Doctor Costume Set Pretend Play",
        "quantity": 1,
        "price": 25.99,
        "total_price": 25.99,
        "currency": "USD",
        "image_url": "https://asset1.ruecdn.com/images/product/111113/1111136606_RLLD.jpg",
        "allocated_discount": 14.0,
        "requires_shipping": true,
        "product_url": "https://asset1.ruecdn.com/images/product/111113/1111136606_RLLD.jpg"
      },
      {
        "product_title": "World Tech Toys Sizzling Chef's BBQ Playset",
        "title": "World Tech Toys Sizzling Chef's BBQ Playset",
        "quantity": 1,
        "price": 29.99,
        "total_price": 29.99,
        "currency": "USD",
        "image_url": "https://asset1.ruecdn.com/images/product/111116/1111167453_RLLD.jpg",
        "allocated_discount": 10.0,
        "requires_shipping": true,
        "product_url": "https://asset1.ruecdn.com/images/product/111116/1111167453_RLLD.jpg"
      },
      {
        "product_title": "World Tech Toys Work &amp; Play Kids Costume Set",
        "title": "World Tech Toys Work &amp; Play Kids Costume Set",
        "quantity": 1,
        "price": 25.99,
        "total_price": 25.99,
        "currency": "USD",
        "image_url": "https://asset1.ruecdn.com/images/product/111113/1111136609_RLLD.jpg",
        "allocated_discount": 14.0,
        "requires_shipping": true,
        "product_url": "https://asset1.ruecdn.com/images/product/111113/1111136609_RLLD.jpg"
      }
    ],
    "fulfillments": [
      {
        "fulfillment_status": "shipped",
        "tracking_company": "FedEx",
        "tracking_url": "https://link.ruelala.com/a/click?_t=975f9124b945499ebc0d62c56fd73f3d&amp;_m=62172eefa59e4a39879166197e373c8c&amp;_e=esVtDp-gpAUzthDvmBeSkxPzFyiyf8oR4OajkmrJhM2iIPr9XcBbAUVpBEHWS9oegrEdm9MQaLrHQAKMZad12cS32Ifj4WY4HMIz6nL208c55mkQ90IzCi6JBnHTQPNq8QkGk40B_ZcujzWsEjyQU9eqO31_Igc4wh-wKpnkX0E92-b7ljvQLCWEWVr6e61BiTeBWEHQEKH0DkXqdksb9mEbHFri1NFHQmgXOSnquyyretRhwBseOvVjpfzTb9jzgF5ocL20_NGrtVKk_IB5_0EV9K3hXsu2oLZnMQSzPK9mDgSSEt2sAt0UXbxgSCc5kpSZ5odMyS1JMbSTpLvqkc35ep_NFBOP1wKQed4Ak_TrHYj_qfao4MQFGfM6xqtOAR0UD4QwBfaMZMWaBMkegra5lnJQ2IVv7WYhmMPaN9c9stAY6RuntTpms8sSvH9lXS3qdssVwvtmMn_WSVSZfA%3D%3D",
        "tracking_number": "444124247872"
      },
      {
        "fulfillment_status": "shipped",
        "tracking_company": "FedEx",
        "tracking_url": "https://link.ruelala.com/a/click?_t=975f9124b945499ebc0d62c56fd73f3d&amp;_m=62172eefa59e4a39879166197e373c8c&amp;_e=esVtDp-gpAUzthDvmBeSkxPzFyiyf8oR4OajkmrJhM2iIPr9XcBbAUVpBEHWS9oegrEdm9MQaLrHQAKMZad12cS32Ifj4WY4HMIz6nL208c55mkQ90IzCi6JBnHTQPNq8QkGk40B_ZcujzWsEjyQU9eqO31_Igc4wh-wKpnkX0E92-b7ljvQLCWEWVr6e61BiTeBWEHQEKH0DkXqdksb9mEbHFri1NFHQmgXOSnquyyretRhwBseOvVjpfzTb9jzgF5ocL20_NGrtVKk_IB5_0EV9K3hXsu2oLZnMQSzPK9mDgSSEt2sAt0UXbxgSCc5kpSZ5odMyS1JMbSTpLvqkc35ep_NFBOP1wKQed4Ak_TrHYj_qfao4MQFGfM6xqtOAR0UD4QwBfaMZMWaBMkegra5lnJQ2IVv7WYhmMPaN9c9stAY6RuntTpms8sSvH9lXS3qdssVwvtmMn_WSVSZfA%3D%3D",
        "tracking_number": "444124247872"
      },
      {
        "fulfillment_status": "shipped",
        "tracking_company": "FedEx",
        "tracking_url": "https://link.ruelala.com/a/click?_t=975f9124b945499ebc0d62c56fd73f3d&amp;_m=62172eefa59e4a39879166197e373c8c&amp;_e=esVtDp-gpAUzthDvmBeSkxPzFyiyf8oR4OajkmrJhM2iIPr9XcBbAUVpBEHWS9oegrEdm9MQaLrHQAKMZad12cS32Ifj4WY4HMIz6nL208c55mkQ90IzCi6JBnHTQPNq8QkGk40B_ZcujzWsEjyQU9eqO31_Igc4wh-wKpnkX0E92-b7ljvQLCWEWVr6e61BiTeBWEHQEKH0DkXqdksb9mEbHFri1NFHQmgXOSnquyyretRhwBseOvVjpfzTb9jzgF5ocL20_NGrtVKk_IB5_0EV9K3hXsu2oLZnMQSzPK9mDgSSEt2sAt0UXbxgSCc5kpSZ5odMyS1JMbSTpLvqkc35ep_NFBOP1wKQed4Ak_TrHYj_qfao4MQFGfM6xqtOAR0UD4QwBfaMZMWaBMkegra5lnJQ2IVv7WYhmMPaN9c9stAY6RuntTpms8sSvH9lXS3qdssVwvtmMn_WSVSZfA%3D%3D",
        "tracking_number": "444124247872"
      }
    ]
  }
}</t>
  </si>
  <si>
    <t>billliu971031@gmail.com/198242e06c88356c-20250903-Your order has shipped/htmlBody</t>
  </si>
  <si>
    <t>Your order has shipped.</t>
  </si>
  <si>
    <t>本地HTML (721_all)</t>
  </si>
  <si>
    <t>请求体 (721_all)</t>
  </si>
  <si>
    <t>{
  "shop_name": "Gilt",
  "admin_domain": "gilt.com",
  "shop_domain": "gilt.com",
  "type": "ORDER",
  "event": "order_shipping_confirmation",
  "orders": [
    {
      "order_number": "#1168867120",
      "order_total": 86.08,
      "line_items": [
        {
          "product_title": "Mar Y Sol Sonora Crossbody",
          "title": "Mar Y Sol Sonora Crossbody",
          "quantity": 1,
          "price": 66.0,
          "total_price": 66.0,
          "currency": "USD",
          "image_url": "https://asset1.ruecdn.com/images/product/116021/1160212272_RLLD.jpg",
          "allocated_discount": 109.0,
          "requires_shipping": true,
          "product_url": "https://asset1.ruecdn.com/images/product/116021/1160212272_RLLD.jpg"
        }
      ],
      "fulfillments": [
        {
          "fulfillment_status": "shipped",
          "tracking_company": "DHL",
          "tracking_url": "https://link.giltcity.com/a/click?_t=d792d6f736704de0a014f978bb9d18ca&amp;_m=6c3f3ae3db134c9e8ee1a177ecb10777&amp;_e=DUs6Kj_i95K11K7bgU0_5JP4-e4krh_naT8VyTxQIl1oe-kXA4KVGvCZmdHQfRi6EKGUMD8mEazB0QQ1G47T1OvEqfBipfiiHFFL3dv_5WdYEDrxGn_809iCJdE-vQqhKFaJAhSS7uTqXZ3lVozfGq8KpSxUm-ocGPE2zA0mIovOGpCpDIt9CYjVGbLsD7r42ZWjo4amSm_FLRsgUZuuMnk2aT0xrLqmmmooVaqQcFRJokseZtEu5ldNrk-910bdyrtOHUgFwrtT9kbfQWk_OamkjW1YZFkqbecO5oHYItqk4m8z4ufvYAUW7UOH8nbZe-VpQ8CtXHlppuobd2ZhmOyq2TWDZLUxCQnWXY_pYYyjQtoANcHtHl9otshoUh2_y8SaVh3tGbKA5qNJ1YEEVW7HmOGdKqpPCwT8aCy22v6p52Zt8cwRXmejKmpAbBIKCztBTzlTL9FZ5Ep6EnKTEw%3D%3D",
          "tracking_number": "9261290304428123128898"
        }
      ],
      "shipping_address": {
        "address_1": "765 W Middlefield RD",
        "address_2": "APT 2109",
        "city": "Mountain View",
        "state": "CA",
        "zipcode": "94043",
        "country": "US"
      },
      "customer": {
        "first_name": "Bill",
        "last_name": "Liu"
      },
      "shipping_fee": 11.99,
      "sales_tax": 6.2,
      "discount_total": 120.99
    }
  ],
  "order": {
    "order_number": "#1168867120",
    "order_total": 86.08,
    "line_items": [
      {
        "product_title": "Mar Y Sol Sonora Crossbody",
        "title": "Mar Y Sol Sonora Crossbody",
        "quantity": 1,
        "price": 66.0,
        "total_price": 66.0,
        "currency": "USD",
        "image_url": "https://asset1.ruecdn.com/images/product/116021/1160212272_RLLD.jpg",
        "allocated_discount": 109.0,
        "requires_shipping": true,
        "product_url": "https://asset1.ruecdn.com/images/product/116021/1160212272_RLLD.jpg"
      }
    ],
    "fulfillments": [
      {
        "fulfillment_status": "shipped",
        "tracking_company": "DHL",
        "tracking_url": "https://link.giltcity.com/a/click?_t=d792d6f736704de0a014f978bb9d18ca&amp;_m=6c3f3ae3db134c9e8ee1a177ecb10777&amp;_e=DUs6Kj_i95K11K7bgU0_5JP4-e4krh_naT8VyTxQIl1oe-kXA4KVGvCZmdHQfRi6EKGUMD8mEazB0QQ1G47T1OvEqfBipfiiHFFL3dv_5WdYEDrxGn_809iCJdE-vQqhKFaJAhSS7uTqXZ3lVozfGq8KpSxUm-ocGPE2zA0mIovOGpCpDIt9CYjVGbLsD7r42ZWjo4amSm_FLRsgUZuuMnk2aT0xrLqmmmooVaqQcFRJokseZtEu5ldNrk-910bdyrtOHUgFwrtT9kbfQWk_OamkjW1YZFkqbecO5oHYItqk4m8z4ufvYAUW7UOH8nbZe-VpQ8CtXHlppuobd2ZhmOyq2TWDZLUxCQnWXY_pYYyjQtoANcHtHl9otshoUh2_y8SaVh3tGbKA5qNJ1YEEVW7HmOGdKqpPCwT8aCy22v6p52Zt8cwRXmejKmpAbBIKCztBTzlTL9FZ5Ep6EnKTEw%3D%3D",
        "tracking_number": "9261290304428123128898"
      }
    ],
    "shipping_address": {
      "address_1": "765 W Middlefield RD",
      "address_2": "APT 2109",
      "city": "Mountain View",
      "state": "CA",
      "zipcode": "94043",
      "country": "US"
    },
    "customer": {
      "first_name": "Bill",
      "last_name": "Liu"
    },
    "shipping_fee": 11.99,
    "sales_tax": 6.2,
    "discount_total": 120.99
  }
}</t>
  </si>
  <si>
    <t>mikayla69ruybal@gmail.com/198cee6013ec9686-20250901-Thank you for shopping on/htmlBody</t>
  </si>
  <si>
    <t>Thank you for shopping on Lensmart!</t>
  </si>
  <si>
    <t>"Thank you for shopping on Lensmart!" &lt;no-reply@lensmartonline.com&gt;</t>
  </si>
  <si>
    <t>本地HTML (722_all)</t>
  </si>
  <si>
    <t>请求体 (722_all)</t>
  </si>
  <si>
    <t>{
  "shop_name": "Lensmart",
  "admin_domain": "lensmartonline.com",
  "shop_domain": "lensmartonline.com",
  "type": "ORDER",
  "event": "order_confirmation",
  "orders": [
    {
      "order_number": "#C25082257515310330",
      "order_total": 21.63,
      "shipping_fee": 6.95,
      "line_items": [
        {
          "product_title": "Jordy",
          "variant_title": "Size: Medium; Color: Black",
          "title": "Jordy Size: Medium; Color: Black",
          "quantity": 1,
          "price": 11.95,
          "total_price": 11.95,
          "currency": "USD",
          "image_url": "https://image.lensmartonline.com/2022-10-31/16672061491224.jpg",
          "requires_shipping": true
        }
      ],
      "shipping_address": {
        "address_1": "1711 E 13th St",
        "city": "Pueblo",
        "state": "CO",
        "zipcode": "81001-2807",
        "country": "US"
      },
      "customer": {
        "first_name": "Mikayla",
        "last_name": "Ruybal"
      },
      "discount_total": 0.0
    }
  ],
  "order": {
    "order_number": "#C25082257515310330",
    "order_total": 21.63,
    "shipping_fee": 6.95,
    "line_items": [
      {
        "product_title": "Jordy",
        "variant_title": "Size: Medium; Color: Black",
        "title": "Jordy Size: Medium; Color: Black",
        "quantity": 1,
        "price": 11.95,
        "total_price": 11.95,
        "currency": "USD",
        "image_url": "https://image.lensmartonline.com/2022-10-31/16672061491224.jpg",
        "requires_shipping": true
      }
    ],
    "shipping_address": {
      "address_1": "1711 E 13th St",
      "city": "Pueblo",
      "state": "CO",
      "zipcode": "81001-2807",
      "country": "US"
    },
    "customer": {
      "first_name": "Mikayla",
      "last_name": "Ruybal"
    },
    "discount_total": 0.0
  }
}</t>
  </si>
  <si>
    <t>wyt5988639wh@gmail.com/19905bb6c36ac914-20250903-Your order has shipped #2/htmlBody</t>
  </si>
  <si>
    <t>Your order has shipped! #210347114</t>
  </si>
  <si>
    <t>"Bloomingdales.com" &lt;CustomerService@oes.bloomingdales.com&gt;</t>
  </si>
  <si>
    <t>本地HTML (723_all)</t>
  </si>
  <si>
    <t>请求体 (723_all)</t>
  </si>
  <si>
    <t>{
  "shop_name": "Bloomingdale's",
  "admin_domain": "bloomingdales.com",
  "shop_domain": "bloomingdales.com",
  "type": "ORDER",
  "event": "order_shipping_confirmation",
  "orders": [
    {
      "order_number": "210347114",
      "order_total": 1260.69,
      "sales_tax": 110.69,
      "shipping_address": {
        "address_1": "1418 CHERRYWOOD DR",
        "city": "SAN MATEO",
        "state": "CA",
        "zipcode": "94403",
        "country": "US"
      },
      "billing_address": {
        "address_1": "1418 CHERRYWOOD DR",
        "city": "SAN MATEO",
        "state": "CA",
        "zipcode": "94403",
        "country": "US"
      },
      "customer": {
        "first_name": "Zhangsinong",
        "last_name": "Liu"
      },
      "line_items": [
        {
          "product_title": "Balenciaga Women's Track Low Top Sneakers",
          "title": "Balenciaga Women's Track Low Top Sneakers",
          "quantity": 1,
          "price": 1150.0,
          "total_price": 1150.0,
          "currency": "USD",
          "image_url": "http://images.bloomingdales.com/is/image/BLM/products/4/optimized/11831414_fpx.tif?bgc=255,255,255&amp;wid=700&amp;qlt=100&amp;layer=comp&amp;op_sharpen=0&amp;resMode=bicub&amp;op_usm=0.7,1.0,0.5,0&amp;fmt=png",
          "product_url": "https://emails.bloomingdales.com/pub/cc?_ri_=X0Gzc2X%3DAQjkPkSTUQGXzgGzgwln900XXboRWa3n9msruzaSP8A70IdvjG18Fc5jdTeh6GOVXtpKX%3DCUDRT&amp;_ei_=EW2tf9zs59idfPO1Sc_9BbnLjFwgCAWWiGhh6btoAW_i1bnVtq9kGgl6JRkCql0npagSpk8x2Bmkekguzk2fJRyadtKurC-MTZzFVqoBh82qisBJsXdEQGAYm2roG6dKISBsW05kA1vrh-6QyMLOu4_9SJkABXC1b5FVbEje4l6ApOZX1WAGSY7CGt4NXp0g3yRFalsZgTmb-VPuq8OnTYFJ2vu0XwSJSs3Df6jzfVeq4e1xN7LiOr4ivT_TRuxe0Jrzx7L8c0gPLcn3PSDtDbV-4jUx5BQYZixTKOWTMR1_RypkaU6OP_dNAattbzf1cqGb3ZaV_SQ8a5C6gNRBI7Gtc5XKOeVtjvb31xgzQhtDqpbyRsjUv5tKihQ7yzcvDb9pfRHKA5gqrd46UqZzxJumxZFKHG1SdA_61EJ5XSr746uf2zBjhgbBPJ7xvTTsLwWZisRqtD6Bke6vpyFQJYsjqO5AFGeAmaYRFXnj7UXtMOo8SiSnueKVFgaEk6LKEG8eIjlbPZATT2XdJklpZTWmYm9yCFp_3abENWXHBBaeckLj7-88GblXKamsLQfzIxuGsbb_9swANwn-DqKH0hCBA3gxn14y4Qtxm2vKPPM76E9kY6pg2QHlv6MBwl8FnYxAfLGz3ljocSW7lkE722rawPcXQgNL7JFZ80eYGlchCp5en1KF.&amp;_di_=m61rt7melg0v7r1959aj28coe969mhp00vvtlc1s42nn47pqdg3g",
          "requires_shipping": true
        }
      ],
      "fulfillments": [
        {
          "fulfillment_status": "shipped",
          "tracking_company": "UPS",
          "tracking_number": "1Z03E65E0266823548",
          "tracking_url": "https://emails.bloomingdales.com/pub/cc?_ri_=X0Gzc2X%3DAQjkPkSTUQGXzgGzgwln900XXboRWa3n9msruzaSP8A70IdvjG18Fc5jdTeh6GOVXtpKX%3DSWRDCRWT&amp;_ei_=EW2tf9zs59idfPO1Sc_9BbnLjFwgCAWWiGhh6btoAW_i1bnVtq9kGgl6JRkCql0npagSpk8x2Bmkekguzk2fJRyadtKurC-MTZzFVqoBh82qisBJsXdEQGAYm2roG6dKISBsW05kA1vrh-6QyMLOu4_9SJkABXC1b5FVbEje4l6ApOZX1WAGSY7CGt4NXp0g3yRFalsZgTmb-VPuq8OnTYFJ2vu0XwSJSs3Df6jzfVeq4e1xN7LiOr4ivT_TRuxe0KFAtuQpAwX-CLZcLWVOfzNxQE4P3bET_rC0-aRqtV4q0n8H0T1dVG8w2gT4GaKBGKyz_2uu_zGvqJwU-bVGQg2ZSCUd98sU7GOsohD6q9vMDtBagxT-8c6mt0EJpwmr_iAYNU7C7xi-e1kNxdUvgm6u8-E39adlfEx4HgfbaatYgP1421vlQclbZtSSGqTZoNEPdS9JlDYzZBT8OGtauNiDokV3jtdsI61n1m5vi-ZoGjCP11DYSF0QUWRNaw5WCVobdMuojcPrJgIWxvmOO578xUjGf4vrc6OmDiXcM--mZMlQkH0MyXA8m0ydIcZkfQLzo5EVaXC_54LUi9aUhyCGkeT030aQPN-MhBDDHv--XS-QZFlrI0r313VEdAatA2yWtGRzxWM9OcjQWl9JqPwsutqiApL5Ux56UvLYP4AMe_pQLfGoiBh8NBUWWyB5AqUagA6n_aMyRLXF-BfhlFWEQEajF_LaKus0wKcXOp6wGOD0XAeS0Ar6PnRTF4oznrEazgNsSo0gx3l59co1AOEC8mIBBUHRB0H5fbk__05VUncZxCO8xe9RXDdn7-Qhe3fVckphn8z2rgb7.&amp;_di_=msrvmu7ethbj9svbslrs73cffnkhb7cve3bc3bn1shvhac34uea0"
        }
      ]
    }
  ],
  "order": {
    "order_number": "210347114",
    "order_total": 1260.69,
    "sales_tax": 110.69,
    "shipping_address": {
      "address_1": "1418 CHERRYWOOD DR",
      "city": "SAN MATEO",
      "state": "CA",
      "zipcode": "94403",
      "country": "US"
    },
    "billing_address": {
      "address_1": "1418 CHERRYWOOD DR",
      "city": "SAN MATEO",
      "state": "CA",
      "zipcode": "94403",
      "country": "US"
    },
    "customer": {
      "first_name": "Zhangsinong",
      "last_name": "Liu"
    },
    "line_items": [
      {
        "product_title": "Balenciaga Women's Track Low Top Sneakers",
        "title": "Balenciaga Women's Track Low Top Sneakers",
        "quantity": 1,
        "price": 1150.0,
        "total_price": 1150.0,
        "currency": "USD",
        "image_url": "http://images.bloomingdales.com/is/image/BLM/products/4/optimized/11831414_fpx.tif?bgc=255,255,255&amp;wid=700&amp;qlt=100&amp;layer=comp&amp;op_sharpen=0&amp;resMode=bicub&amp;op_usm=0.7,1.0,0.5,0&amp;fmt=png",
        "product_url": "https://emails.bloomingdales.com/pub/cc?_ri_=X0Gzc2X%3DAQjkPkSTUQGXzgGzgwln900XXboRWa3n9msruzaSP8A70IdvjG18Fc5jdTeh6GOVXtpKX%3DCUDRT&amp;_ei_=EW2tf9zs59idfPO1Sc_9BbnLjFwgCAWWiGhh6btoAW_i1bnVtq9kGgl6JRkCql0npagSpk8x2Bmkekguzk2fJRyadtKurC-MTZzFVqoBh82qisBJsXdEQGAYm2roG6dKISBsW05kA1vrh-6QyMLOu4_9SJkABXC1b5FVbEje4l6ApOZX1WAGSY7CGt4NXp0g3yRFalsZgTmb-VPuq8OnTYFJ2vu0XwSJSs3Df6jzfVeq4e1xN7LiOr4ivT_TRuxe0Jrzx7L8c0gPLcn3PSDtDbV-4jUx5BQYZixTKOWTMR1_RypkaU6OP_dNAattbzf1cqGb3ZaV_SQ8a5C6gNRBI7Gtc5XKOeVtjvb31xgzQhtDqpbyRsjUv5tKihQ7yzcvDb9pfRHKA5gqrd46UqZzxJumxZFKHG1SdA_61EJ5XSr746uf2zBjhgbBPJ7xvTTsLwWZisRqtD6Bke6vpyFQJYsjqO5AFGeAmaYRFXnj7UXtMOo8SiSnueKVFgaEk6LKEG8eIjlbPZATT2XdJklpZTWmYm9yCFp_3abENWXHBBaeckLj7-88GblXKamsLQfzIxuGsbb_9swANwn-DqKH0hCBA3gxn14y4Qtxm2vKPPM76E9kY6pg2QHlv6MBwl8FnYxAfLGz3ljocSW7lkE722rawPcXQgNL7JFZ80eYGlchCp5en1KF.&amp;_di_=m61rt7melg0v7r1959aj28coe969mhp00vvtlc1s42nn47pqdg3g",
        "requires_shipping": true
      }
    ],
    "fulfillments": [
      {
        "fulfillment_status": "shipped",
        "tracking_company": "UPS",
        "tracking_number": "1Z03E65E0266823548",
        "tracking_url": "https://emails.bloomingdales.com/pub/cc?_ri_=X0Gzc2X%3DAQjkPkSTUQGXzgGzgwln900XXboRWa3n9msruzaSP8A70IdvjG18Fc5jdTeh6GOVXtpKX%3DSWRDCRWT&amp;_ei_=EW2tf9zs59idfPO1Sc_9BbnLjFwgCAWWiGhh6btoAW_i1bnVtq9kGgl6JRkCql0npagSpk8x2Bmkekguzk2fJRyadtKurC-MTZzFVqoBh82qisBJsXdEQGAYm2roG6dKISBsW05kA1vrh-6QyMLOu4_9SJkABXC1b5FVbEje4l6ApOZX1WAGSY7CGt4NXp0g3yRFalsZgTmb-VPuq8OnTYFJ2vu0XwSJSs3Df6jzfVeq4e1xN7LiOr4ivT_TRuxe0KFAtuQpAwX-CLZcLWVOfzNxQE4P3bET_rC0-aRqtV4q0n8H0T1dVG8w2gT4GaKBGKyz_2uu_zGvqJwU-bVGQg2ZSCUd98sU7GOsohD6q9vMDtBagxT-8c6mt0EJpwmr_iAYNU7C7xi-e1kNxdUvgm6u8-E39adlfEx4HgfbaatYgP1421vlQclbZtSSGqTZoNEPdS9JlDYzZBT8OGtauNiDokV3jtdsI61n1m5vi-ZoGjCP11DYSF0QUWRNaw5WCVobdMuojcPrJgIWxvmOO578xUjGf4vrc6OmDiXcM--mZMlQkH0MyXA8m0ydIcZkfQLzo5EVaXC_54LUi9aUhyCGkeT030aQPN-MhBDDHv--XS-QZFlrI0r313VEdAatA2yWtGRzxWM9OcjQWl9JqPwsutqiApL5Ux56UvLYP4AMe_pQLfGoiBh8NBUWWyB5AqUagA6n_aMyRLXF-BfhlFWEQEajF_LaKus0wKcXOp6wGOD0XAeS0Ar6PnRTF4oznrEazgNsSo0gx3l59co1AOEC8mIBBUHRB0H5fbk__05VUncZxCO8xe9RXDdn7-Qhe3fVckphn8z2rgb7.&amp;_di_=msrvmu7ethbj9svbslrs73cffnkhb7cve3bc3bn1shvhac34uea0"
      }
    ]
  }
}</t>
  </si>
  <si>
    <t>billliu971031@gmail.com/1981b97c2720c864-20250903-Order Confirmed Mar Y Sol/htmlBody</t>
  </si>
  <si>
    <t>Order Confirmed:  Mar Y Sol Sonora Crossbody.</t>
  </si>
  <si>
    <t>本地HTML (724_all)</t>
  </si>
  <si>
    <t>请求体 (724_all)</t>
  </si>
  <si>
    <t>{
  "shop_name": "Gilt",
  "admin_domain": "gilt.com",
  "shop_domain": "gilt.com",
  "type": "ORDER",
  "event": "order_confirmation",
  "orders": [
    {
      "order_number": "#1168867120",
      "order_total": 86.08,
      "line_items": [
        {
          "product_title": "Mar Y Sol Sonora Crossbody",
          "title": "Mar Y Sol Sonora Crossbody",
          "quantity": 1,
          "price": 66.0,
          "total_price": 66.0,
          "currency": "USD",
          "image_url": "https://asset1.ruecdn.com/images/product/116021/1160212272_RLLD.jpg",
          "allocated_discount": 109.0,
          "requires_shipping": true,
          "product_url": "https://asset1.ruecdn.com/images/product/116021/1160212272_RLLD.jpg"
        }
      ],
      "shipping_address": {
        "address_1": "765 W Middlefield RD",
        "address_2": "APT 2109",
        "city": "Mountain View",
        "state": "CA",
        "zipcode": "94043",
        "country": "US"
      },
      "customer": {
        "first_name": "Bill",
        "last_name": "Liu"
      },
      "shipping_fee": 11.99,
      "sales_tax": 6.2,
      "discount_total": 109.0
    }
  ],
  "order": {
    "order_number": "#1168867120",
    "order_total": 86.08,
    "line_items": [
      {
        "product_title": "Mar Y Sol Sonora Crossbody",
        "title": "Mar Y Sol Sonora Crossbody",
        "quantity": 1,
        "price": 66.0,
        "total_price": 66.0,
        "currency": "USD",
        "image_url": "https://asset1.ruecdn.com/images/product/116021/1160212272_RLLD.jpg",
        "allocated_discount": 109.0,
        "requires_shipping": true,
        "product_url": "https://asset1.ruecdn.com/images/product/116021/1160212272_RLLD.jpg"
      }
    ],
    "shipping_address": {
      "address_1": "765 W Middlefield RD",
      "address_2": "APT 2109",
      "city": "Mountain View",
      "state": "CA",
      "zipcode": "94043",
      "country": "US"
    },
    "customer": {
      "first_name": "Bill",
      "last_name": "Liu"
    },
    "shipping_fee": 11.99,
    "sales_tax": 6.2,
    "discount_total": 109.0
  }
}</t>
  </si>
  <si>
    <t>sfxiaomaomi@gmail.com/198b93fed604838e-20250902-Part of your ALO order #2/htmlBody</t>
  </si>
  <si>
    <t>Part of your ALO order #25367556 has shipped</t>
  </si>
  <si>
    <t>Alo Yoga &lt;no-reply@aloyoga.com&gt;</t>
  </si>
  <si>
    <t>本地HTML (725_all)</t>
  </si>
  <si>
    <t>请求体 (725_all)</t>
  </si>
  <si>
    <t>{
  "shop_name": "Alo Yoga",
  "admin_domain": "aloyoga.com",
  "shop_domain": "aloyoga.com",
  "type": "ORDER",
  "event": "order_shipping_confirmation",
  "platform": "shopify",
  "orders": [
    {
      "order_number": "#25367556",
      "order_total": 544.21,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43.21,
      "line_items": [
        {
          "product_title": "Scholar Knit Cropped Full Zip Jacket",
          "variant_title": "Athletic Heather Grey / XS",
          "title": "Scholar Knit Cropped Full Zip Jacket Athletic Heather Grey / XS",
          "quantity": 1,
          "price": 188.0,
          "total_price": 188.0,
          "currency": "USD",
          "image_url": "https://cdn.shopify.com/s/files/1/2185/2813/files/W4601R_02910_b1_s1_a5_1_m18_compact_cropped.jpg?v=1723065113",
          "product_url": "https://www.aloyoga.com/_t/c/v3/AABEzXdaFXwVuqKRBQ-Iuebiy19URzfXwSlUijfmDwjoR2-Ic0ymr2md4vS_a1WIbEC0II25dMr_80ybimWZGHZICtR8Y08cuxpYDfF8wRwOQGj-qD_N86j7GIpw2BUWtUgdj1_EGNvDC3pzcyI5SWbnpntCVImL8C8pbMPf216SXikIKIp28y92z9NcNIFU5WpXrPhoPxo7IX3dlteXpCZaznamceqpLPv3MFJicJC0eFPOcL7tAgqJB-4eB7x4LMeisg8qN8rS_Euz9BfUduBn7A-Cf0mIbOcVOu70RO9jMubOUGLQRo3duQeAjd5F_JXl30JwUhlXDEa_iy6KwusUn-SkOf3RV63iR-_Isah7rYxQqrkvz89JQQIEEY8DBiNGPqihakNkpezisCj-1HRa4SKhE4VbMNZsTUicqo2nh0JyrLAc",
          "requires_shipping": true
        },
        {
          "product_title": "ALO Recovery Mode Sneaker",
          "variant_title": "Natural White/Gum / 5.5M/7W",
          "title": "ALO Recovery Mode Sneaker Natural White/Gum / 5.5M/7W",
          "quantity": 1,
          "price": 185.0,
          "total_price": 185.0,
          "currency": "USD",
          "image_url": "https://cdn.shopify.com/s/files/1/2185/2813/files/A0685U_052730_b1_a1_4055f9cf-a0ed-4e7f-a6d3-7852df5e7491_compact_cropped.jpg?v=1700611258",
          "requires_shipping": true
        },
        {
          "product_title": "Airbrush Splendor Dress",
          "variant_title": "Black / XS",
          "title": "Airbrush Splendor Dress Black / XS",
          "quantity": 1,
          "price": 128.0,
          "total_price": 128.0,
          "currency": "USD",
          "image_url": "https://cdn.shopify.com/s/files/1/2185/2813/files/W8346R_01_b1_s1_a3_m177_compact_cropped.jpg?v=1754095937",
          "requires_shipping": true
        }
      ],
      "fulfillments": [
        {
          "fulfillment_status": "shipped",
          "tracking_url": "https://www.aloyoga.com/_t/c/v3/AACvh85FKnSOMHQ29bPJPx8ba70QJaKrCQOZyRSTso-o8kPNLUxmW8nNwLOHAWMdmRrvEGgB9Tl0_t4MH8xbTXpQBNKLtbkb3PVREuG2obMeNYbk9_cwrbzCtlwnf5wHFHpNArCV3xi_hn0W6DYFPPHOQ8X9vAzvP2uc_tUZwbS7fueq5zk25l_uLjmMoKb7rzyyz7w5J5IrJKczn8HozGhlhkiMJ_SEW_p9ZyFT2LKLgFVAxRzjw_lypEDEHUP1vU26OKY5mPT5cMs0euuKQe1H61hAc6XnPyzCn6-tH6Nh5wj9tVfYkG2gYqCFkl1mLbUCB7k0iOJCFE2Rnej1a67vi4B4UqsMoJXt1dg-RZQnIkbd_vY="
        }
      ]
    }
  ],
  "order": {
    "order_number": "#25367556",
    "order_total": 544.21,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43.21,
    "line_items": [
      {
        "product_title": "Scholar Knit Cropped Full Zip Jacket",
        "variant_title": "Athletic Heather Grey / XS",
        "title": "Scholar Knit Cropped Full Zip Jacket Athletic Heather Grey / XS",
        "quantity": 1,
        "price": 188.0,
        "total_price": 188.0,
        "currency": "USD",
        "image_url": "https://cdn.shopify.com/s/files/1/2185/2813/files/W4601R_02910_b1_s1_a5_1_m18_compact_cropped.jpg?v=1723065113",
        "product_url": "https://www.aloyoga.com/_t/c/v3/AABEzXdaFXwVuqKRBQ-Iuebiy19URzfXwSlUijfmDwjoR2-Ic0ymr2md4vS_a1WIbEC0II25dMr_80ybimWZGHZICtR8Y08cuxpYDfF8wRwOQGj-qD_N86j7GIpw2BUWtUgdj1_EGNvDC3pzcyI5SWbnpntCVImL8C8pbMPf216SXikIKIp28y92z9NcNIFU5WpXrPhoPxo7IX3dlteXpCZaznamceqpLPv3MFJicJC0eFPOcL7tAgqJB-4eB7x4LMeisg8qN8rS_Euz9BfUduBn7A-Cf0mIbOcVOu70RO9jMubOUGLQRo3duQeAjd5F_JXl30JwUhlXDEa_iy6KwusUn-SkOf3RV63iR-_Isah7rYxQqrkvz89JQQIEEY8DBiNGPqihakNkpezisCj-1HRa4SKhE4VbMNZsTUicqo2nh0JyrLAc",
        "requires_shipping": true
      },
      {
        "product_title": "ALO Recovery Mode Sneaker",
        "variant_title": "Natural White/Gum / 5.5M/7W",
        "title": "ALO Recovery Mode Sneaker Natural White/Gum / 5.5M/7W",
        "quantity": 1,
        "price": 185.0,
        "total_price": 185.0,
        "currency": "USD",
        "image_url": "https://cdn.shopify.com/s/files/1/2185/2813/files/A0685U_052730_b1_a1_4055f9cf-a0ed-4e7f-a6d3-7852df5e7491_compact_cropped.jpg?v=1700611258",
        "requires_shipping": true
      },
      {
        "product_title": "Airbrush Splendor Dress",
        "variant_title": "Black / XS",
        "title": "Airbrush Splendor Dress Black / XS",
        "quantity": 1,
        "price": 128.0,
        "total_price": 128.0,
        "currency": "USD",
        "image_url": "https://cdn.shopify.com/s/files/1/2185/2813/files/W8346R_01_b1_s1_a3_m177_compact_cropped.jpg?v=1754095937",
        "requires_shipping": true
      }
    ],
    "fulfillments": [
      {
        "fulfillment_status": "shipped",
        "tracking_url": "https://www.aloyoga.com/_t/c/v3/AACvh85FKnSOMHQ29bPJPx8ba70QJaKrCQOZyRSTso-o8kPNLUxmW8nNwLOHAWMdmRrvEGgB9Tl0_t4MH8xbTXpQBNKLtbkb3PVREuG2obMeNYbk9_cwrbzCtlwnf5wHFHpNArCV3xi_hn0W6DYFPPHOQ8X9vAzvP2uc_tUZwbS7fueq5zk25l_uLjmMoKb7rzyyz7w5J5IrJKczn8HozGhlhkiMJ_SEW_p9ZyFT2LKLgFVAxRzjw_lypEDEHUP1vU26OKY5mPT5cMs0euuKQe1H61hAc6XnPyzCn6-tH6Nh5wj9tVfYkG2gYqCFkl1mLbUCB7k0iOJCFE2Rnej1a67vi4B4UqsMoJXt1dg-RZQnIkbd_vY="
      }
    ]
  }
}</t>
  </si>
  <si>
    <t>h.y.li@seel.com/198473dca400f811-20250822-New Order From ShopSimon /htmlBody</t>
  </si>
  <si>
    <t>本地HTML (726_all)</t>
  </si>
  <si>
    <t>请求体 (726_all)</t>
  </si>
  <si>
    <t>{
  "shop_name": "ShopSimon\u2122",
  "admin_domain": "simon.com",
  "shop_domain": "simon.com",
  "type": "ORDER",
  "event": "order_confirmation",
  "orders": [
    {
      "order_number": "5951014043708-B",
      "line_items": [
        {
          "product_title": "Baia",
          "title": "Baia",
          "quantity": 1,
          "price": 72.56,
          "total_price": 72.56,
          "currency": "USD",
          "image_url": "https://dfe-images.azureedge.net/shopsimon/ShopSimon_TM_Horizontal.png",
          "requires_shipping": true,
          "product_url": "https://marketplace.sspo.com/mmp/shop/order/5951014043708-B"
        }
      ],
      "customer": {},
      "discount_total": 0.0
    }
  ],
  "order": {
    "order_number": "5951014043708-B",
    "line_items": [
      {
        "product_title": "Baia",
        "title": "Baia",
        "quantity": 1,
        "price": 72.56,
        "total_price": 72.56,
        "currency": "USD",
        "image_url": "https://dfe-images.azureedge.net/shopsimon/ShopSimon_TM_Horizontal.png",
        "requires_shipping": true,
        "product_url": "https://marketplace.sspo.com/mmp/shop/order/5951014043708-B"
      }
    ],
    "customer": {},
    "discount_total": 0.0
  }
}</t>
  </si>
  <si>
    <t>sfxiaomaomi@gmail.com/198aebd2c0e18309-20250902-The rest of your ALO orde/htmlBody</t>
  </si>
  <si>
    <t>The rest of your ALO order #25290869 has shipped</t>
  </si>
  <si>
    <t>本地HTML (727_all)</t>
  </si>
  <si>
    <t>请求体 (727_all)</t>
  </si>
  <si>
    <t>{
  "shop_name": "Alo Yoga",
  "admin_domain": "aloyoga.com",
  "shop_domain": "aloyoga.com",
  "type": "ORDER",
  "event": "order_shipping_confirmation",
  "orders": [
    {
      "order_number": "#25290869",
      "order_total": 660.46,
      "shipping_fee": 0.0,
      "sales_tax": 52.46,
      "discount_total": 128.0,
      "line_items": [
        {
          "product_title": "Lightweight Warrior Mat",
          "variant_title": "Smoky Quartz / One Size",
          "title": "Lightweight Warrior Mat Smoky Quartz / One Size",
          "quantity": 1,
          "price": 128.0,
          "total_price": 128.0,
          "currency": "USD",
          "image_url": "https://cdn.shopify.com/s/files/1/2185/2813/files/A0779U_02512_b1_s1_a1_compact_cropped.jpg?v=1741700383",
          "allocated_discount": 128.0,
          "requires_shipping": true
        }
      ],
      "fulfillments": [
        {
          "fulfillment_status": "shipped",
          "tracking_url": "https://www.aloyoga.com/_t/c/v3/AADNcDGwjfVzKX0yooCv1guJYThxHBiyVMwgIDkouly3kvzLmUFk1FGg49a6Ka7VTBxKufUOnHFS4rAvCdtbh0sZwGHNMRSkLZKmErmTBeurT9If9q8F613dollSZSH0ZVSW8JD_qXVFxz-ekJCr0epVMfc7m3dYq6vyvXp5NPC_jxICC9z1Uy5o5BMUhAjoWudm4ov0mR127mOyaX8UiRgCgn5XeTHRJorV_LLMtSr2qxM912PEaIHvHh5rEMl7uwX-X8ZtgMf7UXJyvDwbScRU9DaxvCI-FggLLqzoI9Bdk1V7x4QGK1-swsQryzrVDrvPMZjgR68EgzIFgE3JKl2dC0RKqzfa5JAwjbE0gCpovhB9D_A=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
    }
  ],
  "order": {
    "order_number": "#25290869",
    "order_total": 660.46,
    "shipping_fee": 0.0,
    "sales_tax": 52.46,
    "discount_total": 128.0,
    "line_items": [
      {
        "product_title": "Lightweight Warrior Mat",
        "variant_title": "Smoky Quartz / One Size",
        "title": "Lightweight Warrior Mat Smoky Quartz / One Size",
        "quantity": 1,
        "price": 128.0,
        "total_price": 128.0,
        "currency": "USD",
        "image_url": "https://cdn.shopify.com/s/files/1/2185/2813/files/A0779U_02512_b1_s1_a1_compact_cropped.jpg?v=1741700383",
        "allocated_discount": 128.0,
        "requires_shipping": true
      }
    ],
    "fulfillments": [
      {
        "fulfillment_status": "shipped",
        "tracking_url": "https://www.aloyoga.com/_t/c/v3/AADNcDGwjfVzKX0yooCv1guJYThxHBiyVMwgIDkouly3kvzLmUFk1FGg49a6Ka7VTBxKufUOnHFS4rAvCdtbh0sZwGHNMRSkLZKmErmTBeurT9If9q8F613dollSZSH0ZVSW8JD_qXVFxz-ekJCr0epVMfc7m3dYq6vyvXp5NPC_jxICC9z1Uy5o5BMUhAjoWudm4ov0mR127mOyaX8UiRgCgn5XeTHRJorV_LLMtSr2qxM912PEaIHvHh5rEMl7uwX-X8ZtgMf7UXJyvDwbScRU9DaxvCI-FggLLqzoI9Bdk1V7x4QGK1-swsQryzrVDrvPMZjgR68EgzIFgE3JKl2dC0RKqzfa5JAwjbE0gCpovhB9D_A=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
  }
}</t>
  </si>
  <si>
    <t>h.y.li@seel.com/19836f0cb37244f7-20250822-New Order From ShopSimon /htmlBody</t>
  </si>
  <si>
    <t>本地HTML (728_all)</t>
  </si>
  <si>
    <t>请求体 (728_all)</t>
  </si>
  <si>
    <t>{
  "shop_name": "ShopSimon\u2122",
  "admin_domain": "simon.com",
  "shop_domain": "simon.com",
  "type": "ORDER",
  "event": "order_confirmation",
  "orders": [
    {
      "order_number": "5946358431804-G",
      "line_items": [
        {
          "product_title": "Men 's Glycerin 21 Shoes In Black",
          "title": "Men 's Glycerin 21 Shoes In Black",
          "quantity": 1,
          "price": 71.4,
          "total_price": 71.4,
          "currency": "USD",
          "image_url": "https://dfe-images.azureedge.net/shopsimon/ShopSimon_TM_Horizontal.png",
          "requires_shipping": true,
          "product_url": "https://marketplace.sspo.com/mmp/shop/order/5946358431804-G"
        }
      ],
      "customer": {},
      "discount_total": 0.0
    }
  ],
  "order": {
    "order_number": "5946358431804-G",
    "line_items": [
      {
        "product_title": "Men 's Glycerin 21 Shoes In Black",
        "title": "Men 's Glycerin 21 Shoes In Black",
        "quantity": 1,
        "price": 71.4,
        "total_price": 71.4,
        "currency": "USD",
        "image_url": "https://dfe-images.azureedge.net/shopsimon/ShopSimon_TM_Horizontal.png",
        "requires_shipping": true,
        "product_url": "https://marketplace.sspo.com/mmp/shop/order/5946358431804-G"
      }
    ],
    "customer": {},
    "discount_total": 0.0
  }
}</t>
  </si>
  <si>
    <t>h.y.li@seel.com/1983334114c4092f-20250822-New Order From ShopSimon /htmlBody</t>
  </si>
  <si>
    <t>本地HTML (729_all)</t>
  </si>
  <si>
    <t>请求体 (729_all)</t>
  </si>
  <si>
    <t>{
  "shop_name": "ShopSimon\u2122",
  "admin_domain": "simon.com",
  "shop_domain": "simon.com",
  "type": "ORDER",
  "event": "order_confirmation",
  "orders": [
    {
      "order_number": "5945356910652-A",
      "line_items": [
        {
          "product_title": "Loeffler Randall Floral Print Bow Accents Slides",
          "title": "Loeffler Randall Floral Print Bow Accents Slides",
          "quantity": 1,
          "price": 113.4,
          "total_price": 113.4,
          "currency": "USD",
          "image_url": "https://dfe-images.azureedge.net/shopsimon/ShopSimon_TM_Horizontal.png",
          "requires_shipping": true,
          "product_url": "https://marketplace.sspo.com/mmp/shop/order/5945356910652-A"
        }
      ],
      "customer": {},
      "discount_total": 0.0
    }
  ],
  "order": {
    "order_number": "5945356910652-A",
    "line_items": [
      {
        "product_title": "Loeffler Randall Floral Print Bow Accents Slides",
        "title": "Loeffler Randall Floral Print Bow Accents Slides",
        "quantity": 1,
        "price": 113.4,
        "total_price": 113.4,
        "currency": "USD",
        "image_url": "https://dfe-images.azureedge.net/shopsimon/ShopSimon_TM_Horizontal.png",
        "requires_shipping": true,
        "product_url": "https://marketplace.sspo.com/mmp/shop/order/5945356910652-A"
      }
    ],
    "customer": {},
    "discount_total": 0.0
  }
}</t>
  </si>
  <si>
    <t>h.y.li@seel.com/1985bbe500b959ee-20250822-New Order From ShopSimon /htmlBody</t>
  </si>
  <si>
    <t>本地HTML (730_all)</t>
  </si>
  <si>
    <t>请求体 (730_all)</t>
  </si>
  <si>
    <t>{
  "shop_name": "ShopSimon\u2122",
  "admin_domain": "simon.com",
  "shop_domain": "simon.com",
  "type": "ORDER",
  "event": "order_confirmation",
  "orders": [
    {
      "order_number": "5958876889148-B",
      "customer": {},
      "line_items": [
        {
          "product_title": "Odelle Satin Maxi Dress",
          "title": "Odelle Satin Maxi Dress",
          "quantity": 1,
          "price": 35.1,
          "total_price": 35.1,
          "currency": "USD",
          "image_url": "https://dfe-images.azureedge.net/shopsimon/ShopSimon_TM_Horizontal.png",
          "requires_shipping": true,
          "product_url": "https://marketplace.sspo.com/mmp/shop/order/5958876889148-B"
        }
      ],
      "discount_total": 0.0
    }
  ],
  "order": {
    "order_number": "5958876889148-B",
    "customer": {},
    "line_items": [
      {
        "product_title": "Odelle Satin Maxi Dress",
        "title": "Odelle Satin Maxi Dress",
        "quantity": 1,
        "price": 35.1,
        "total_price": 35.1,
        "currency": "USD",
        "image_url": "https://dfe-images.azureedge.net/shopsimon/ShopSimon_TM_Horizontal.png",
        "requires_shipping": true,
        "product_url": "https://marketplace.sspo.com/mmp/shop/order/5958876889148-B"
      }
    ],
    "discount_total": 0.0
  }
}</t>
  </si>
  <si>
    <t>shiverdakerzach@gmail.com/198e1cb9324a8c14-20250902-Order #33427174 receipt/htmlBody</t>
  </si>
  <si>
    <t>Order #33427174 receipt</t>
  </si>
  <si>
    <t>Philz Coffee &lt;no-reply@philzcoffee.com&gt;</t>
  </si>
  <si>
    <t>本地HTML (731_all)</t>
  </si>
  <si>
    <t>请求体 (731_all)</t>
  </si>
  <si>
    <t>{
  "shop_name": "Philz Coffee",
  "admin_domain": "philzcoffee.com",
  "shop_domain": "philzcoffee.com",
  "type": "ORDER",
  "event": "order_confirmation",
  "orders": [
    {
      "order_number": "#33427174",
      "order_total": 5.96,
      "sales_tax": 0.21,
      "line_items": [
        {
          "product_title": "Philtered Soul",
          "variant_title": "Hot, Medium Honey, Light Cream, Medium",
          "title": "Philtered Soul Hot, Medium Honey, Light Cream, Medium",
          "quantity": 1,
          "price": 5.75,
          "total_price": 5.75,
          "currency": "USD",
          "requires_shipping": true
        }
      ],
      "discount_total": 0.0
    }
  ],
  "order": {
    "order_number": "#33427174",
    "order_total": 5.96,
    "sales_tax": 0.21,
    "line_items": [
      {
        "product_title": "Philtered Soul",
        "variant_title": "Hot, Medium Honey, Light Cream, Medium",
        "title": "Philtered Soul Hot, Medium Honey, Light Cream, Medium",
        "quantity": 1,
        "price": 5.75,
        "total_price": 5.75,
        "currency": "USD",
        "requires_shipping": true
      }
    ],
    "discount_total": 0.0
  }
}</t>
  </si>
  <si>
    <t>sfxiaomaomi@gmail.com/198aebd31567ff0f-20250902-The rest of your ALO orde/htmlBody</t>
  </si>
  <si>
    <t>The rest of your ALO order #25291461 has shipped</t>
  </si>
  <si>
    <t>本地HTML (732_all)</t>
  </si>
  <si>
    <t>请求体 (732_all)</t>
  </si>
  <si>
    <t>{
  "shop_name": "Alo Yoga",
  "admin_domain": "aloyoga.com",
  "shop_domain": "aloyoga.com",
  "type": "ORDER",
  "event": "order_shipping_confirmation",
  "platform": "shopify",
  "orders": [
    {
      "order_number": "#25291461",
      "order_total": 456.25,
      "line_items": [
        {
          "product_title": "Alosoft High-Waist Iconic 90's Capri",
          "variant_title": "Athletic Heather Grey / XXS",
          "title": "Alosoft High-Waist Iconic 90's Capri Athletic Heather Grey / XXS",
          "quantity": 1,
          "price": 88.0,
          "total_price": 88.0,
          "currency": "USD",
          "image_url": "https://cdn.shopify.com/s/files/1/2185/2813/files/W51024R_02910_b1_s1_a1_1_m242_compact_cropped.jpg?v=1746037703",
          "product_url": "https://www.aloyoga.com/_t/c/v3/AAAN5JJTwSxKF_EN14KqLRAJVNIMSZDHBxUyYVoTAuDwTQYskbeHGTyG2Q2_IdGzRb-J5hKbsEezv228n0u5gsAhBSWWZ3LH8tvbxl-6RG-fBFvCIpwg-OfO1fh9VdJ1t8iTH0r9oyZbM5j1Hc6wnj8FA5-COxo-UTtkor6cGQKUFi9Dg_xHTIJic_HSvz4pA4L9spClhfCfCQ-jZwVrSujRnr8C2L7K5qw88I87XhstHuECQtFfWQizakPHBkyvUFdF_57F9Ml1EHEpwvqhE9Rg-5jddtgAF9h_XCWdZYiqH8zLQw1MFuqkZZllOunOUMzVSwEI-7T_-fPwFeYGqR_nEYUnuooDQHzS0L0YMnF5U4es2UkhJ8_IVv3Evb4_ZSK0dphECXSmbOcjBo7ohFiNcCTz2ihJM-zDbEVNgECJw4has8L9",
          "requires_shipping": true
        },
        {
          "product_title": "Ribbed Prosper Tank",
          "variant_title": "White / S",
          "title": "Ribbed Prosper Tank White / S",
          "quantity": 1,
          "price": 68.0,
          "total_price": 68.0,
          "currency": "USD",
          "image_url": "https://cdn.shopify.com/s/files/1/2185/2813/files/W2799R_00_b1_s1_a1_m241_compact_cropped.jpg?v=1754340625",
          "product_url": "https://www.aloyoga.com/_t/c/v3/AADRqzs3HldwySdhLFvgEBEV4lEvYT1xesn4ulI_iZVLHRDKpmcdnAhZ_66-Qd8PFESQPtZ-P5eWGmb8IRtR9gI8xxbZZqAVum4vFm9VwtSJCraQoK1PunSl_GXboifmdMMVXVUFV_RPsf6VeYZELpoRSdjekNkWYnbrhlznCZEHJKvuPT2y9t5x_DE3F801VHihVHszEVd9GD8adITgLleGtOn0wHPez8nCNWyiz96hLHf21nWnTNA5KFGbGRNLVyssUqhKs2wPybh38WA35kNVWzuq1YntynFh3Z_Aw7pnqACsewTl17jMiEmDIqkijsDrxHHTWqbUd-8jML9F9ENjpwTb5oPBVUCujy5uA0RDNj7-CQfO0JwURyklntfvhPfdI5Y4",
          "requires_shipping": true
        }
      ],
      "fulfillments": [
        {
          "fulfillment_status": "shipped",
          "tracking_url": "https://www.aloyoga.com/_t/c/v3/AAA3fkPw4aqu9M5IzuN0oKCOfo3mvk84JMswkTSCzAok_MaZtr4Hp91WzG9ATgGujKOJ9xPc38vT40zbOIp54TP0TcxyiVpQU1Np3Fk-2t3mi7kDEiS0pzXQqipVsTCHqeUdJc4QNuKLyCnKidqfbJ6shcWgAcsq5SQXkTE9BToYD0tbn38A6eTdKFumKjHL4bQ4cwVVsCOghQanLpcIqiARzPFajTmzLE3_yMLnCySQ9X5Y-yAKmvZUrT-afnSu1CtrMedzMRXPfYrpbUu4dJbtjXBKDgWBtM_FUWkagdG32GEVQ-cuvgdxLaV5f2rTsrlHq9Y_zdf4QvbgzvKHC8VYobh-723FsVLpI_0effCSZ9VnThI="
        },
        {
          "fulfillment_status": "shipped",
          "tracking_url": "https://www.aloyoga.com/_t/c/v3/AAA3fkPw4aqu9M5IzuN0oKCOfo3mvk84JMswkTSCzAok_MaZtr4Hp91WzG9ATgGujKOJ9xPc38vT40zbOIp54TP0TcxyiVpQU1Np3Fk-2t3mi7kDEiS0pzXQqipVsTCHqeUdJc4QNuKLyCnKidqfbJ6shcWgAcsq5SQXkTE9BToYD0tbn38A6eTdKFumKjHL4bQ4cwVVsCOghQanLpcIqiARzPFajTmzLE3_yMLnCySQ9X5Y-yAKmvZUrT-afnSu1CtrMedzMRXPfYrpbUu4dJbtjXBKDgWBtM_FUWkagdG32GEVQ-cuvgdxLaV5f2rTsrlHq9Y_zdf4QvbgzvKHC8VYobh-723FsVLpI_0effCSZ9VnThI="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36.25
    }
  ],
  "order": {
    "order_number": "#25291461",
    "order_total": 456.25,
    "line_items": [
      {
        "product_title": "Alosoft High-Waist Iconic 90's Capri",
        "variant_title": "Athletic Heather Grey / XXS",
        "title": "Alosoft High-Waist Iconic 90's Capri Athletic Heather Grey / XXS",
        "quantity": 1,
        "price": 88.0,
        "total_price": 88.0,
        "currency": "USD",
        "image_url": "https://cdn.shopify.com/s/files/1/2185/2813/files/W51024R_02910_b1_s1_a1_1_m242_compact_cropped.jpg?v=1746037703",
        "product_url": "https://www.aloyoga.com/_t/c/v3/AAAN5JJTwSxKF_EN14KqLRAJVNIMSZDHBxUyYVoTAuDwTQYskbeHGTyG2Q2_IdGzRb-J5hKbsEezv228n0u5gsAhBSWWZ3LH8tvbxl-6RG-fBFvCIpwg-OfO1fh9VdJ1t8iTH0r9oyZbM5j1Hc6wnj8FA5-COxo-UTtkor6cGQKUFi9Dg_xHTIJic_HSvz4pA4L9spClhfCfCQ-jZwVrSujRnr8C2L7K5qw88I87XhstHuECQtFfWQizakPHBkyvUFdF_57F9Ml1EHEpwvqhE9Rg-5jddtgAF9h_XCWdZYiqH8zLQw1MFuqkZZllOunOUMzVSwEI-7T_-fPwFeYGqR_nEYUnuooDQHzS0L0YMnF5U4es2UkhJ8_IVv3Evb4_ZSK0dphECXSmbOcjBo7ohFiNcCTz2ihJM-zDbEVNgECJw4has8L9",
        "requires_shipping": true
      },
      {
        "product_title": "Ribbed Prosper Tank",
        "variant_title": "White / S",
        "title": "Ribbed Prosper Tank White / S",
        "quantity": 1,
        "price": 68.0,
        "total_price": 68.0,
        "currency": "USD",
        "image_url": "https://cdn.shopify.com/s/files/1/2185/2813/files/W2799R_00_b1_s1_a1_m241_compact_cropped.jpg?v=1754340625",
        "product_url": "https://www.aloyoga.com/_t/c/v3/AADRqzs3HldwySdhLFvgEBEV4lEvYT1xesn4ulI_iZVLHRDKpmcdnAhZ_66-Qd8PFESQPtZ-P5eWGmb8IRtR9gI8xxbZZqAVum4vFm9VwtSJCraQoK1PunSl_GXboifmdMMVXVUFV_RPsf6VeYZELpoRSdjekNkWYnbrhlznCZEHJKvuPT2y9t5x_DE3F801VHihVHszEVd9GD8adITgLleGtOn0wHPez8nCNWyiz96hLHf21nWnTNA5KFGbGRNLVyssUqhKs2wPybh38WA35kNVWzuq1YntynFh3Z_Aw7pnqACsewTl17jMiEmDIqkijsDrxHHTWqbUd-8jML9F9ENjpwTb5oPBVUCujy5uA0RDNj7-CQfO0JwURyklntfvhPfdI5Y4",
        "requires_shipping": true
      }
    ],
    "fulfillments": [
      {
        "fulfillment_status": "shipped",
        "tracking_url": "https://www.aloyoga.com/_t/c/v3/AAA3fkPw4aqu9M5IzuN0oKCOfo3mvk84JMswkTSCzAok_MaZtr4Hp91WzG9ATgGujKOJ9xPc38vT40zbOIp54TP0TcxyiVpQU1Np3Fk-2t3mi7kDEiS0pzXQqipVsTCHqeUdJc4QNuKLyCnKidqfbJ6shcWgAcsq5SQXkTE9BToYD0tbn38A6eTdKFumKjHL4bQ4cwVVsCOghQanLpcIqiARzPFajTmzLE3_yMLnCySQ9X5Y-yAKmvZUrT-afnSu1CtrMedzMRXPfYrpbUu4dJbtjXBKDgWBtM_FUWkagdG32GEVQ-cuvgdxLaV5f2rTsrlHq9Y_zdf4QvbgzvKHC8VYobh-723FsVLpI_0effCSZ9VnThI="
      },
      {
        "fulfillment_status": "shipped",
        "tracking_url": "https://www.aloyoga.com/_t/c/v3/AAA3fkPw4aqu9M5IzuN0oKCOfo3mvk84JMswkTSCzAok_MaZtr4Hp91WzG9ATgGujKOJ9xPc38vT40zbOIp54TP0TcxyiVpQU1Np3Fk-2t3mi7kDEiS0pzXQqipVsTCHqeUdJc4QNuKLyCnKidqfbJ6shcWgAcsq5SQXkTE9BToYD0tbn38A6eTdKFumKjHL4bQ4cwVVsCOghQanLpcIqiARzPFajTmzLE3_yMLnCySQ9X5Y-yAKmvZUrT-afnSu1CtrMedzMRXPfYrpbUu4dJbtjXBKDgWBtM_FUWkagdG32GEVQ-cuvgdxLaV5f2rTsrlHq9Y_zdf4QvbgzvKHC8VYobh-723FsVLpI_0effCSZ9VnThI="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"cheng",
      "last_name": "peng"
    },
    "shipping_fee": 0.0,
    "sales_tax": 36.25
  }
}</t>
  </si>
  <si>
    <t>h.y.li@seel.com/1981554cdf249bdd-20250822-New Order From ShopSimon /htmlBody</t>
  </si>
  <si>
    <t>本地HTML (733_all)</t>
  </si>
  <si>
    <t>请求体 (733_all)</t>
  </si>
  <si>
    <t>{
  "shop_name": "ShopSimon\u2122",
  "admin_domain": "simon.com",
  "shop_domain": "simon.com",
  "type": "ORDER",
  "event": "order_confirmation",
  "orders": [
    {
      "order_id": "5936378675260-C",
      "order_number": "5936378675260-C",
      "order_total": 58.0,
      "line_items": [
        {
          "product_title": "MOTHER The Patch Pocket Insider Ankle Jeans",
          "title": "MOTHER The Patch Pocket Insider Ankle Jeans",
          "quantity": 1,
          "price": 58.0,
          "total_price": 58.0,
          "currency": "USD",
          "image_url": "https://dfe-images.azureedge.net/shopsimon/ShopSimon_TM_Horizontal.png",
          "requires_shipping": true,
          "product_url": "https://marketplace.sspo.com/mmp/shop/order/5936378675260-C"
        }
      ],
      "customer": {},
      "discount_total": 0.0
    }
  ],
  "order": {
    "order_id": "5936378675260-C",
    "order_number": "5936378675260-C",
    "order_total": 58.0,
    "line_items": [
      {
        "product_title": "MOTHER The Patch Pocket Insider Ankle Jeans",
        "title": "MOTHER The Patch Pocket Insider Ankle Jeans",
        "quantity": 1,
        "price": 58.0,
        "total_price": 58.0,
        "currency": "USD",
        "image_url": "https://dfe-images.azureedge.net/shopsimon/ShopSimon_TM_Horizontal.png",
        "requires_shipping": true,
        "product_url": "https://marketplace.sspo.com/mmp/shop/order/5936378675260-C"
      }
    ],
    "customer": {},
    "discount_total": 0.0
  }
}</t>
  </si>
  <si>
    <t>h.y.li@seel.com/197e88d4ba18d68c-20250822-New Order From ShopSimon /htmlBody</t>
  </si>
  <si>
    <t>本地HTML (734_all)</t>
  </si>
  <si>
    <t>请求体 (734_all)</t>
  </si>
  <si>
    <t>{
  "shop_name": "ShopSimon\u2122",
  "admin_domain": "simon.com",
  "shop_domain": "simon.com",
  "type": "ORDER",
  "event": "order_confirmation",
  "orders": [
    {
      "order_number": "5922205401148-C",
      "line_items": [
        {
          "product_title": "Mauritius Women's Narin Leather Biker Jacket",
          "title": "Mauritius Women's Narin Leather Biker Jacket",
          "quantity": 1,
          "price": 63.0,
          "total_price": 63.0,
          "currency": "USD",
          "image_url": "https://dfe-images.azureedge.net/shopsimon/ShopSimon_TM_Horizontal.png",
          "requires_shipping": true,
          "product_url": "https://marketplace.sspo.com/mmp/shop/order/5922205401148-C"
        }
      ],
      "customer": {},
      "discount_total": 0.0
    }
  ],
  "order": {
    "order_number": "5922205401148-C",
    "line_items": [
      {
        "product_title": "Mauritius Women's Narin Leather Biker Jacket",
        "title": "Mauritius Women's Narin Leather Biker Jacket",
        "quantity": 1,
        "price": 63.0,
        "total_price": 63.0,
        "currency": "USD",
        "image_url": "https://dfe-images.azureedge.net/shopsimon/ShopSimon_TM_Horizontal.png",
        "requires_shipping": true,
        "product_url": "https://marketplace.sspo.com/mmp/shop/order/5922205401148-C"
      }
    ],
    "customer": {},
    "discount_total": 0.0
  }
}</t>
  </si>
  <si>
    <t>h.y.li@seel.com/1981623889adfcbb-20250822-New Order From ShopSimon /htmlBody</t>
  </si>
  <si>
    <t>本地HTML (735_all)</t>
  </si>
  <si>
    <t>请求体 (735_all)</t>
  </si>
  <si>
    <t>{
  "shop_name": "ShopSimon\u2122",
  "admin_domain": "simon.com",
  "shop_domain": "simon.com",
  "type": "ORDER",
  "event": "order_confirmation",
  "orders": [
    {
      "order_number": "5936570630204-A",
      "order_total": 62.55,
      "customer": {},
      "line_items": [
        {
          "product_title": "Camilyn Beth Fae Gown",
          "variant_title": "SEEL_SEEL145664_LIKE_NEW",
          "title": "Camilyn Beth Fae Gown SEEL_SEEL145664_LIKE_NEW",
          "quantity": 1,
          "price": 62.55,
          "total_price": 62.55,
          "currency": "USD",
          "image_url": "https://dfe-images.azureedge.net/shopsimon/ShopSimon_TM_Horizontal.png",
          "requires_shipping": true,
          "product_url": "https://marketplace.sspo.com/mmp/shop/order/5936570630204-A"
        }
      ],
      "discount_total": 0.0
    }
  ],
  "order": {
    "order_number": "5936570630204-A",
    "order_total": 62.55,
    "customer": {},
    "line_items": [
      {
        "product_title": "Camilyn Beth Fae Gown",
        "variant_title": "SEEL_SEEL145664_LIKE_NEW",
        "title": "Camilyn Beth Fae Gown SEEL_SEEL145664_LIKE_NEW",
        "quantity": 1,
        "price": 62.55,
        "total_price": 62.55,
        "currency": "USD",
        "image_url": "https://dfe-images.azureedge.net/shopsimon/ShopSimon_TM_Horizontal.png",
        "requires_shipping": true,
        "product_url": "https://marketplace.sspo.com/mmp/shop/order/5936570630204-A"
      }
    ],
    "discount_total": 0.0
  }
}</t>
  </si>
  <si>
    <t>h.y.li@seel.com/197f5b02793533ad-20250822-New Order From ShopSimon /htmlBody</t>
  </si>
  <si>
    <t>本地HTML (736_all)</t>
  </si>
  <si>
    <t>请求体 (736_all)</t>
  </si>
  <si>
    <t>{
  "shop_name": "ShopSimon\u2122",
  "admin_domain": "simon.com",
  "shop_domain": "simon.com",
  "type": "ORDER",
  "event": "order_confirmation",
  "orders": [
    {
      "order_number": "5927347421244-D",
      "line_items": [
        {
          "product_title": "Steve Madden Mania Blush Leather",
          "title": "Steve Madden Mania Blush Leather",
          "quantity": 1,
          "price": 31.5,
          "total_price": 31.5,
          "currency": "USD",
          "image_url": "https://dfe-images.azureedge.net/shopsimon/ShopSimon_TM_Horizontal.png",
          "requires_shipping": true,
          "product_url": "https://marketplace.sspo.com/mmp/shop/order/5927347421244-D"
        }
      ],
      "customer": {},
      "discount_total": 0.0
    }
  ],
  "order": {
    "order_number": "5927347421244-D",
    "line_items": [
      {
        "product_title": "Steve Madden Mania Blush Leather",
        "title": "Steve Madden Mania Blush Leather",
        "quantity": 1,
        "price": 31.5,
        "total_price": 31.5,
        "currency": "USD",
        "image_url": "https://dfe-images.azureedge.net/shopsimon/ShopSimon_TM_Horizontal.png",
        "requires_shipping": true,
        "product_url": "https://marketplace.sspo.com/mmp/shop/order/5927347421244-D"
      }
    ],
    "customer": {},
    "discount_total": 0.0
  }
}</t>
  </si>
  <si>
    <t>h.y.li@seel.com/197eccc080c722bd-20250822-New Order From ShopSimon /htmlBody</t>
  </si>
  <si>
    <t>本地HTML (737_all)</t>
  </si>
  <si>
    <t>请求体 (737_all)</t>
  </si>
  <si>
    <t>{
  "shop_name": "ShopSimon\u2122",
  "admin_domain": "simon.com",
  "shop_domain": "simon.com",
  "type": "ORDER",
  "event": "order_confirmation",
  "orders": [
    {
      "order_number": "5923801530428-C",
      "order_total": 45.0,
      "line_items": [
        {
          "product_title": "Steve Madden Lasso Brown Distressed Wide Calf",
          "title": "Steve Madden Lasso Brown Distressed Wide Calf",
          "quantity": 1,
          "price": 45.0,
          "total_price": 45.0,
          "currency": "USD",
          "image_url": "https://dfe-images.azureedge.net/shopsimon/ShopSimon_TM_Horizontal.png",
          "requires_shipping": true,
          "product_url": "https://marketplace.sspo.com/mmp/shop/order/5923801530428-C"
        }
      ],
      "customer": {},
      "discount_total": 0.0
    }
  ],
  "order": {
    "order_number": "5923801530428-C",
    "order_total": 45.0,
    "line_items": [
      {
        "product_title": "Steve Madden Lasso Brown Distressed Wide Calf",
        "title": "Steve Madden Lasso Brown Distressed Wide Calf",
        "quantity": 1,
        "price": 45.0,
        "total_price": 45.0,
        "currency": "USD",
        "image_url": "https://dfe-images.azureedge.net/shopsimon/ShopSimon_TM_Horizontal.png",
        "requires_shipping": true,
        "product_url": "https://marketplace.sspo.com/mmp/shop/order/5923801530428-C"
      }
    ],
    "customer": {},
    "discount_total": 0.0
  }
}</t>
  </si>
  <si>
    <t>h.y.li@seel.com/19822de022d79608-20250822-New Order From ShopSimon /htmlBody</t>
  </si>
  <si>
    <t>本地HTML (738_all)</t>
  </si>
  <si>
    <t>请求体 (738_all)</t>
  </si>
  <si>
    <t>{
  "shop_name": "ShopSimon\u2122",
  "admin_domain": "simon.com",
  "shop_domain": "simon.com",
  "type": "ORDER",
  "event": "order_confirmation",
  "orders": [
    {
      "order_id": "5940303560764-F",
      "order_number": "5940303560764-F",
      "order_total": 57.6,
      "line_items": [
        {
          "product_title": "Tank Straps Jumpsuit In Light Blue Wash",
          "variant_title": "Large",
          "title": "Tank Straps Jumpsuit In Light Blue Wash Large",
          "quantity": 1,
          "price": 57.6,
          "total_price": 57.6,
          "currency": "USD",
          "image_url": "https://dfe-images.azureedge.net/shopsimon/ShopSimon_TM_Horizontal.png",
          "requires_shipping": true,
          "product_url": "https://marketplace.sspo.com/mmp/shop/order/5940303560764-F"
        }
      ],
      "customer": {},
      "discount_total": 0.0
    }
  ],
  "order": {
    "order_id": "5940303560764-F",
    "order_number": "5940303560764-F",
    "order_total": 57.6,
    "line_items": [
      {
        "product_title": "Tank Straps Jumpsuit In Light Blue Wash",
        "variant_title": "Large",
        "title": "Tank Straps Jumpsuit In Light Blue Wash Large",
        "quantity": 1,
        "price": 57.6,
        "total_price": 57.6,
        "currency": "USD",
        "image_url": "https://dfe-images.azureedge.net/shopsimon/ShopSimon_TM_Horizontal.png",
        "requires_shipping": true,
        "product_url": "https://marketplace.sspo.com/mmp/shop/order/5940303560764-F"
      }
    ],
    "customer": {},
    "discount_total": 0.0
  }
}</t>
  </si>
  <si>
    <t>h.y.li@seel.com/197e94ad4cdf9399-20250822-New Order From ShopSimon /htmlBody</t>
  </si>
  <si>
    <t>本地HTML (739_all)</t>
  </si>
  <si>
    <t>请求体 (739_all)</t>
  </si>
  <si>
    <t>{
  "shop_name": "ShopSimon\u2122",
  "admin_domain": "simon.com",
  "shop_domain": "simon.com",
  "type": "ORDER",
  "event": "order_confirmation",
  "orders": [
    {
      "order_id": "5922468724796-B",
      "order_number": "5922468724796-B",
      "order_total": 36.0,
      "line_items": [
        {
          "product_title": "Lettie Eyelet Scalloped Dress",
          "title": "Lettie Eyelet Scalloped Dress",
          "quantity": 1,
          "price": 36.0,
          "total_price": 36.0,
          "currency": "USD",
          "image_url": "https://dfe-images.azureedge.net/shopsimon/ShopSimon_TM_Horizontal.png",
          "requires_shipping": true,
          "product_url": "https://marketplace.sspo.com/mmp/shop/order/5922468724796-B"
        }
      ],
      "customer": {},
      "discount_total": 0.0
    }
  ],
  "order": {
    "order_id": "5922468724796-B",
    "order_number": "5922468724796-B",
    "order_total": 36.0,
    "line_items": [
      {
        "product_title": "Lettie Eyelet Scalloped Dress",
        "title": "Lettie Eyelet Scalloped Dress",
        "quantity": 1,
        "price": 36.0,
        "total_price": 36.0,
        "currency": "USD",
        "image_url": "https://dfe-images.azureedge.net/shopsimon/ShopSimon_TM_Horizontal.png",
        "requires_shipping": true,
        "product_url": "https://marketplace.sspo.com/mmp/shop/order/5922468724796-B"
      }
    ],
    "customer": {},
    "discount_total": 0.0
  }
}</t>
  </si>
  <si>
    <t>sfxiaomaomi@gmail.com/198aa060fea08377-20250902-Heres Your ALO Order Conf/htmlBody</t>
  </si>
  <si>
    <t>Here’s Your ALO Order Confirmation: #25290869</t>
  </si>
  <si>
    <t>本地HTML (740_all)</t>
  </si>
  <si>
    <t>请求体 (740_all)</t>
  </si>
  <si>
    <t>{
  "shop_name": "Alo Yoga",
  "admin_domain": "aloyoga.com",
  "shop_domain": "aloyoga.com",
  "type": "ORDER",
  "event": "order_confirmation",
  "platform": "shopify",
  "orders": [
    {
      "order_number": "#25290869",
      "order_total": 660.46,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"shipping_fee": 0.0,
      "sales_tax": 52.46,
      "discount_total": 158.0,
      "line_items": [
        {
          "product_title": "Lightweight Warrior Mat",
          "variant_title": "Smoky Quartz / One Size",
          "title": "Lightweight Warrior Mat Smoky Quartz / One Size",
          "quantity": 1,
          "price": 128.0,
          "total_price": 128.0,
          "currency": "USD",
          "image_url": "https://cdn.shopify.com/s/files/1/2185/2813/files/A0779U_02512_b1_s1_a1_compact_cropped.jpg?v=1741700383",
          "allocated_discount": 128.0,
          "requires_shipping": true
        },
        {
          "product_title": "Cropped Accolade Crewneck",
          "variant_title": "Black / XS",
          "title": "Cropped Accolade Crewneck Black / XS",
          "quantity": 1,
          "price": 118.0,
          "total_price": 118.0,
          "currency": "USD",
          "image_url": "https://cdn.shopify.com/s/files/1/2185/2813/files/W3924RG_01_b2_s1_a1_m54_26610027-7d26-48fc-b84c-c24a1d89fab3_compact_cropped.jpg?v=1730503527",
          "allocated_discount": 0.0,
          "requires_shipping": true
        },
        {
          "product_title": "Dreamscape Button Down Long Sleeve",
          "variant_title": "White / S",
          "title": "Dreamscape Button Down Long Sleeve White / S",
          "quantity": 1,
          "price": 118.0,
          "total_price": 118.0,
          "currency": "USD",
          "image_url": "https://cdn.shopify.com/s/files/1/2185/2813/files/W3732R_00_b1_s1_a3_1_m54_927b9bc5-4007-49b7-a785-68440d88cd6d_compact_cropped.jpg?v=1755010583",
          "allocated_discount": 0.0,
          "requires_shipping": true
        },
        {
          "product_title": "5\" Airbrush High-Waist Biker Short",
          "variant_title": "White / XXS",
          "title": "5\" Airbrush High-Waist Biker Short White / XXS",
          "quantity": 1,
          "price": 78.0,
          "total_price": 78.0,
          "currency": "USD",
          "image_url": "https://cdn.shopify.com/s/files/1/2185/2813/files/W6311R_01_b1_s1_a1_1_m54_c62235fa-9abe-4177-aa2a-42d5c204d25f_compact_cropped.jpg?v=1755010374",
          "allocated_discount": 0.0,
          "requires_shipping": true
        },
        {
          "product_title": "Seamless Ribbed Favorite Onesie",
          "variant_title": "Black / XS",
          "title": "Seamless Ribbed Favorite Onesie Black / XS",
          "quantity": 1,
          "price": 128.0,
          "total_price": 128.0,
          "currency": "USD",
          "image_url": "https://cdn.shopify.com/s/files/1/2185/2813/files/W8256R_01_b2_s1_a1_m191_compact_cropped.jpg?v=1752222035",
          "allocated_discount": 0.0,
          "requires_shipping": true
        },
        {
          "product_title": "High-Waist Airbrush Capri",
          "variant_title": "Black / XXS",
          "title": "High-Waist Airbrush Capri Black / XXS",
          "quantity": 1,
          "price": 108.0,
          "total_price": 108.0,
          "currency": "USD",
          "image_url": "https://cdn.shopify.com/s/files/1/2185/2813/files/W5475R_01_b1_s1_a1_1_m54_compact_cropped.jpg?v=1733183213",
          "allocated_discount": 0.0,
          "requires_shipping": true
        },
        {
          "product_title": "Aspire Tank",
          "variant_title": "Black/White / XXS",
          "title": "Aspire Tank Black/White / XXS",
          "quantity": 1,
          "price": 58.0,
          "total_price": 58.0,
          "currency": "USD",
          "image_url": "https://cdn.shopify.com/s/files/1/2185/2813/files/W2675RG_01_b1_s1_a1_m54_compact_cropped.jpg?v=1748633413",
          "allocated_discount": 0.0,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
      ]
    }
  ],
  "order": {
    "order_number": "#25290869",
    "order_total": 660.46,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"shipping_fee": 0.0,
    "sales_tax": 52.46,
    "discount_total": 158.0,
    "line_items": [
      {
        "product_title": "Lightweight Warrior Mat",
        "variant_title": "Smoky Quartz / One Size",
        "title": "Lightweight Warrior Mat Smoky Quartz / One Size",
        "quantity": 1,
        "price": 128.0,
        "total_price": 128.0,
        "currency": "USD",
        "image_url": "https://cdn.shopify.com/s/files/1/2185/2813/files/A0779U_02512_b1_s1_a1_compact_cropped.jpg?v=1741700383",
        "allocated_discount": 128.0,
        "requires_shipping": true
      },
      {
        "product_title": "Cropped Accolade Crewneck",
        "variant_title": "Black / XS",
        "title": "Cropped Accolade Crewneck Black / XS",
        "quantity": 1,
        "price": 118.0,
        "total_price": 118.0,
        "currency": "USD",
        "image_url": "https://cdn.shopify.com/s/files/1/2185/2813/files/W3924RG_01_b2_s1_a1_m54_26610027-7d26-48fc-b84c-c24a1d89fab3_compact_cropped.jpg?v=1730503527",
        "allocated_discount": 0.0,
        "requires_shipping": true
      },
      {
        "product_title": "Dreamscape Button Down Long Sleeve",
        "variant_title": "White / S",
        "title": "Dreamscape Button Down Long Sleeve White / S",
        "quantity": 1,
        "price": 118.0,
        "total_price": 118.0,
        "currency": "USD",
        "image_url": "https://cdn.shopify.com/s/files/1/2185/2813/files/W3732R_00_b1_s1_a3_1_m54_927b9bc5-4007-49b7-a785-68440d88cd6d_compact_cropped.jpg?v=1755010583",
        "allocated_discount": 0.0,
        "requires_shipping": true
      },
      {
        "product_title": "5\" Airbrush High-Waist Biker Short",
        "variant_title": "White / XXS",
        "title": "5\" Airbrush High-Waist Biker Short White / XXS",
        "quantity": 1,
        "price": 78.0,
        "total_price": 78.0,
        "currency": "USD",
        "image_url": "https://cdn.shopify.com/s/files/1/2185/2813/files/W6311R_01_b1_s1_a1_1_m54_c62235fa-9abe-4177-aa2a-42d5c204d25f_compact_cropped.jpg?v=1755010374",
        "allocated_discount": 0.0,
        "requires_shipping": true
      },
      {
        "product_title": "Seamless Ribbed Favorite Onesie",
        "variant_title": "Black / XS",
        "title": "Seamless Ribbed Favorite Onesie Black / XS",
        "quantity": 1,
        "price": 128.0,
        "total_price": 128.0,
        "currency": "USD",
        "image_url": "https://cdn.shopify.com/s/files/1/2185/2813/files/W8256R_01_b2_s1_a1_m191_compact_cropped.jpg?v=1752222035",
        "allocated_discount": 0.0,
        "requires_shipping": true
      },
      {
        "product_title": "High-Waist Airbrush Capri",
        "variant_title": "Black / XXS",
        "title": "High-Waist Airbrush Capri Black / XXS",
        "quantity": 1,
        "price": 108.0,
        "total_price": 108.0,
        "currency": "USD",
        "image_url": "https://cdn.shopify.com/s/files/1/2185/2813/files/W5475R_01_b1_s1_a1_1_m54_compact_cropped.jpg?v=1733183213",
        "allocated_discount": 0.0,
        "requires_shipping": true
      },
      {
        "product_title": "Aspire Tank",
        "variant_title": "Black/White / XXS",
        "title": "Aspire Tank Black/White / XXS",
        "quantity": 1,
        "price": 58.0,
        "total_price": 58.0,
        "currency": "USD",
        "image_url": "https://cdn.shopify.com/s/files/1/2185/2813/files/W2675RG_01_b1_s1_a1_m54_compact_cropped.jpg?v=1748633413",
        "allocated_discount": 0.0,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
    ]
  }
}</t>
  </si>
  <si>
    <t>sfxiaomaomi@gmail.com/198a565f95eb58da-20250902-Your ALO order #25198485 /htmlBody</t>
  </si>
  <si>
    <t>Your ALO order #25198485 has arrived</t>
  </si>
  <si>
    <t>本地HTML (741_all)</t>
  </si>
  <si>
    <t>请求体 (741_all)</t>
  </si>
  <si>
    <t>{
  "shop_name": "Alo Yoga",
  "admin_domain": "aloyoga.com",
  "shop_domain": "aloyoga.com",
  "type": "ORDER",
  "event": "order_shipping_confirmation",
  "orders": [
    {
      "order_number": "#25198485",
      "order_total": 149.91,
      "line_items": [
        {
          "product_title": "Suit Up Trouser",
          "variant_title": "Black / S / Regular 30\"",
          "title": "Suit Up Trouser Black / S / Regular 30\"",
          "quantity": 1,
          "price": 138.0,
          "total_price": 138.0,
          "currency": "USD",
          "image_url": "https://cdn.shopify.com/s/files/1/2185/2813/files/W51432R_01_b1_s1_a5_1_m197_compact_cropped.jpg?v=1745619742",
          "product_url": "https://www.aloyoga.com/_t/c/v3/AAAt3whsL-zh7aIxWJrR0Rkzs3pAnX8DYfJzHEmxUbvXLR05h7i_sYong77-i-Gha77g_S6_YwnQXi1qH4aBV4Kbhxl5nyeD74B4httrz4bZdSjwnJxsSdFTmEfcxV01sSdtv8Ef1FkToGIRDw6JjK5vUR72vRirUriXvSc78fevSGehhP0g8HAECCvSF-p848lwrNYoQInA1cwIXPmLmtDFgNt8BGODwQXBZA4Au_IO4iCpvZaadSAgsXtNNGuxtCwY5U8NLG8bWg-7npOVIk9jnntVP9nAuWSeOGLGmsJw0xgJEHyztUclFGPXDP7Xn5yhQ1f1Kv1f5lrZHpVnUL_NaASjXVnXrO3CeFF-oVCe-e1HskE1FECAeBI_WswXJCnG",
          "requires_shipping": true
        }
      ],
      "fulfillments": [
        {
          "tracking_url": "https://www.aloyoga.com/_t/c/v3/AACEvQQ1r1XHCaQU35l12HUBXDWO35-UuapAs2E6UwweS5EH-sqdS0phWb82jFsTc3gN4qVd3u6FmQKSVbvwF1JsRGbgxoTbB-NlTBWWPxZyfZEsIgZMe45prgkfLXcDEebVWy4keyubYx3q9_iPTlrWJOk9MzWCeqhw1vAKgmk6lDKK28RZocOXNSM51M0ZlY6u7WFzIkJum84N2RaCiE6SImQ0niCBOM1_JpiEHIUVKOxXMhwJgrz3R8wiWbDELWwgYpFzSzDBRXwnWpORrvw3m1kt5J7aoyhtbH9PlkofOSocmQku4AjlILqstkq0ygNezrgsaq_lkUHuEjFLYLBIYq9Y-tnBlLBx8usXtAMWZqdhXWY=",
          "fulfillment_status": "delivered"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11.91
    }
  ],
  "order": {
    "order_number": "#25198485",
    "order_total": 149.91,
    "line_items": [
      {
        "product_title": "Suit Up Trouser",
        "variant_title": "Black / S / Regular 30\"",
        "title": "Suit Up Trouser Black / S / Regular 30\"",
        "quantity": 1,
        "price": 138.0,
        "total_price": 138.0,
        "currency": "USD",
        "image_url": "https://cdn.shopify.com/s/files/1/2185/2813/files/W51432R_01_b1_s1_a5_1_m197_compact_cropped.jpg?v=1745619742",
        "product_url": "https://www.aloyoga.com/_t/c/v3/AAAt3whsL-zh7aIxWJrR0Rkzs3pAnX8DYfJzHEmxUbvXLR05h7i_sYong77-i-Gha77g_S6_YwnQXi1qH4aBV4Kbhxl5nyeD74B4httrz4bZdSjwnJxsSdFTmEfcxV01sSdtv8Ef1FkToGIRDw6JjK5vUR72vRirUriXvSc78fevSGehhP0g8HAECCvSF-p848lwrNYoQInA1cwIXPmLmtDFgNt8BGODwQXBZA4Au_IO4iCpvZaadSAgsXtNNGuxtCwY5U8NLG8bWg-7npOVIk9jnntVP9nAuWSeOGLGmsJw0xgJEHyztUclFGPXDP7Xn5yhQ1f1Kv1f5lrZHpVnUL_NaASjXVnXrO3CeFF-oVCe-e1HskE1FECAeBI_WswXJCnG",
        "requires_shipping": true
      }
    ],
    "fulfillments": [
      {
        "tracking_url": "https://www.aloyoga.com/_t/c/v3/AACEvQQ1r1XHCaQU35l12HUBXDWO35-UuapAs2E6UwweS5EH-sqdS0phWb82jFsTc3gN4qVd3u6FmQKSVbvwF1JsRGbgxoTbB-NlTBWWPxZyfZEsIgZMe45prgkfLXcDEebVWy4keyubYx3q9_iPTlrWJOk9MzWCeqhw1vAKgmk6lDKK28RZocOXNSM51M0ZlY6u7WFzIkJum84N2RaCiE6SImQ0niCBOM1_JpiEHIUVKOxXMhwJgrz3R8wiWbDELWwgYpFzSzDBRXwnWpORrvw3m1kt5J7aoyhtbH9PlkofOSocmQku4AjlILqstkq0ygNezrgsaq_lkUHuEjFLYLBIYq9Y-tnBlLBx8usXtAMWZqdhXWY=",
        "fulfillment_status": "delivered"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"cheng",
      "last_name": "peng"
    },
    "shipping_fee": 0.0,
    "sales_tax": 11.91
  }
}</t>
  </si>
  <si>
    <t>h.y.li@seel.com/197e160d24f85abb-20250822-New Order From ShopSimon /htmlBody</t>
  </si>
  <si>
    <t>本地HTML (742_all)</t>
  </si>
  <si>
    <t>请求体 (742_all)</t>
  </si>
  <si>
    <t>{
  "shop_name": "ShopSimon\u2122",
  "admin_domain": "simon.com",
  "shop_domain": "simon.com",
  "type": "ORDER",
  "event": "order_confirmation",
  "orders": [
    {
      "order_number": "5919580553276-B",
      "line_items": [
        {
          "product_title": "Corkys Bashful Wedge",
          "title": "Corkys Bashful Wedge",
          "quantity": 1,
          "price": 23.85,
          "total_price": 23.85,
          "currency": "USD",
          "image_url": "https://dfe-images.azureedge.net/shopsimon/ShopSimon_TM_Horizontal.png",
          "requires_shipping": true,
          "product_url": "https://marketplace.sspo.com/mmp/shop/order/5919580553276-B"
        }
      ],
      "customer": {},
      "discount_total": 0.0
    }
  ],
  "order": {
    "order_number": "5919580553276-B",
    "line_items": [
      {
        "product_title": "Corkys Bashful Wedge",
        "title": "Corkys Bashful Wedge",
        "quantity": 1,
        "price": 23.85,
        "total_price": 23.85,
        "currency": "USD",
        "image_url": "https://dfe-images.azureedge.net/shopsimon/ShopSimon_TM_Horizontal.png",
        "requires_shipping": true,
        "product_url": "https://marketplace.sspo.com/mmp/shop/order/5919580553276-B"
      }
    ],
    "customer": {},
    "discount_total": 0.0
  }
}</t>
  </si>
  <si>
    <t>h.y.li@seel.com/197db12b920b5c37-20250822-New Order From ShopSimon /htmlBody</t>
  </si>
  <si>
    <t>本地HTML (743_all)</t>
  </si>
  <si>
    <t>请求体 (743_all)</t>
  </si>
  <si>
    <t>{
  "shop_name": "ShopSimon\u2122",
  "admin_domain": "simon.com",
  "shop_domain": "simon.com",
  "type": "ORDER",
  "event": "order_confirmation",
  "orders": [
    {
      "order_id": "5916721348668-B",
      "order_number": "5916721348668-B",
      "order_total": 57.6,
      "line_items": [
        {
          "product_title": "Polagram Lexington Dress",
          "variant_title": "Size L",
          "title": "Polagram Lexington Dress Size L",
          "quantity": 1,
          "price": 57.6,
          "total_price": 57.6,
          "currency": "USD",
          "image_url": "https://dfe-images.azureedge.net/shopsimon/ShopSimon_TM_Horizontal.png",
          "requires_shipping": true,
          "product_url": "https://marketplace.sspo.com/mmp/shop/order/5916721348668-B"
        }
      ],
      "customer": {},
      "discount_total": 0.0
    }
  ],
  "order": {
    "order_id": "5916721348668-B",
    "order_number": "5916721348668-B",
    "order_total": 57.6,
    "line_items": [
      {
        "product_title": "Polagram Lexington Dress",
        "variant_title": "Size L",
        "title": "Polagram Lexington Dress Size L",
        "quantity": 1,
        "price": 57.6,
        "total_price": 57.6,
        "currency": "USD",
        "image_url": "https://dfe-images.azureedge.net/shopsimon/ShopSimon_TM_Horizontal.png",
        "requires_shipping": true,
        "product_url": "https://marketplace.sspo.com/mmp/shop/order/5916721348668-B"
      }
    ],
    "customer": {},
    "discount_total": 0.0
  }
}</t>
  </si>
  <si>
    <t>h.y.li@seel.com/197d62c88a1568aa-20250822-New Order From ShopSimon /htmlBody</t>
  </si>
  <si>
    <t>本地HTML (744_all)</t>
  </si>
  <si>
    <t>请求体 (744_all)</t>
  </si>
  <si>
    <t>{
  "shop_name": "ShopSimon\u2122",
  "admin_domain": "simon.com",
  "shop_domain": "simon.com",
  "type": "ORDER",
  "event": "order_confirmation",
  "orders": [
    {
      "order_id": "5914758447164-C",
      "order_number": "5914758447164-C",
      "line_items": [
        {
          "product_title": "Utility Jumpsuit",
          "quantity": 1,
          "price": 51.3,
          "total_price": 51.3,
          "currency": "USD",
          "image_url": "https://dfe-images.azureedge.net/shopsimon/ShopSimon_TM_Horizontal.png",
          "requires_shipping": true,
          "title": "Utility Jumpsuit",
          "product_url": "https://marketplace.sspo.com/mmp/shop/order/5914758447164-C"
        }
      ],
      "customer": {},
      "discount_total": 0.0
    }
  ],
  "order": {
    "order_id": "5914758447164-C",
    "order_number": "5914758447164-C",
    "line_items": [
      {
        "product_title": "Utility Jumpsuit",
        "quantity": 1,
        "price": 51.3,
        "total_price": 51.3,
        "currency": "USD",
        "image_url": "https://dfe-images.azureedge.net/shopsimon/ShopSimon_TM_Horizontal.png",
        "requires_shipping": true,
        "title": "Utility Jumpsuit",
        "product_url": "https://marketplace.sspo.com/mmp/shop/order/5914758447164-C"
      }
    ],
    "customer": {},
    "discount_total": 0.0
  }
}</t>
  </si>
  <si>
    <t>h.y.li@seel.com/197cfe02f9739af5-20250822-New Order From ShopSimon /htmlBody</t>
  </si>
  <si>
    <t>本地HTML (745_all)</t>
  </si>
  <si>
    <t>请求体 (745_all)</t>
  </si>
  <si>
    <t>{
  "shop_name": "ShopSimon\u2122",
  "admin_domain": "simon.com",
  "shop_domain": "simon.com",
  "type": "ORDER",
  "event": "order_confirmation",
  "orders": [
    {
      "order_id": "5911831445564-B",
      "order_number": "5911831445564-B",
      "line_items": [
        {
          "product_title": "Marina Rinaldi DISTANZA",
          "title": "Marina Rinaldi DISTANZA",
          "quantity": 1,
          "price": 120.94,
          "total_price": 120.94,
          "currency": "USD",
          "image_url": "https://dfe-images.azureedge.net/shopsimon/ShopSimon_TM_Horizontal.png",
          "requires_shipping": true,
          "product_url": "https://marketplace.sspo.com/mmp/shop/order/5911831445564-B"
        }
      ],
      "customer": {},
      "discount_total": 0.0
    }
  ],
  "order": {
    "order_id": "5911831445564-B",
    "order_number": "5911831445564-B",
    "line_items": [
      {
        "product_title": "Marina Rinaldi DISTANZA",
        "title": "Marina Rinaldi DISTANZA",
        "quantity": 1,
        "price": 120.94,
        "total_price": 120.94,
        "currency": "USD",
        "image_url": "https://dfe-images.azureedge.net/shopsimon/ShopSimon_TM_Horizontal.png",
        "requires_shipping": true,
        "product_url": "https://marketplace.sspo.com/mmp/shop/order/5911831445564-B"
      }
    ],
    "customer": {},
    "discount_total": 0.0
  }
}</t>
  </si>
  <si>
    <t>h.y.li@seel.com/197dbc71975f7037-20250822-New Order From ShopSimon /htmlBody</t>
  </si>
  <si>
    <t>本地HTML (746_all)</t>
  </si>
  <si>
    <t>请求体 (746_all)</t>
  </si>
  <si>
    <t>{
  "shop_name": "ShopSimon\u2122",
  "admin_domain": "simon.com",
  "shop_domain": "simon.com",
  "type": "ORDER",
  "event": "order_confirmation",
  "orders": [
    {
      "order_number": "5917173088316-B",
      "order_total": 125.1,
      "customer": {},
      "line_items": [
        {
          "product_title": "Weekend Max Mara Bologna Skirt",
          "title": "Weekend Max Mara Bologna Skirt",
          "quantity": 1,
          "price": 125.1,
          "total_price": 125.1,
          "currency": "USD",
          "image_url": "https://dfe-images.azureedge.net/shopsimon/ShopSimon_TM_Horizontal.png",
          "requires_shipping": true,
          "product_url": "https://marketplace.sspo.com/mmp/shop/order/5917173088316-B"
        }
      ],
      "discount_total": 0.0
    }
  ],
  "order": {
    "order_number": "5917173088316-B",
    "order_total": 125.1,
    "customer": {},
    "line_items": [
      {
        "product_title": "Weekend Max Mara Bologna Skirt",
        "title": "Weekend Max Mara Bologna Skirt",
        "quantity": 1,
        "price": 125.1,
        "total_price": 125.1,
        "currency": "USD",
        "image_url": "https://dfe-images.azureedge.net/shopsimon/ShopSimon_TM_Horizontal.png",
        "requires_shipping": true,
        "product_url": "https://marketplace.sspo.com/mmp/shop/order/5917173088316-B"
      }
    ],
    "discount_total": 0.0
  }
}</t>
  </si>
  <si>
    <t>h.y.li@seel.com/197ce7f026868d85-20250822-New Order From ShopSimon /htmlBody</t>
  </si>
  <si>
    <t>本地HTML (747_all)</t>
  </si>
  <si>
    <t>请求体 (747_all)</t>
  </si>
  <si>
    <t>{
  "shop_name": "ShopSimon",
  "admin_domain": "simon.com",
  "shop_domain": "simon.com",
  "type": "ORDER",
  "event": "order_confirmation",
  "orders": [
    {
      "order_id": "5911227826236-A",
      "order_number": "5911227826236-A",
      "line_items": [
        {
          "product_title": "Amanda Uprichard Tisha Solid Midi Dress",
          "title": "Amanda Uprichard Tisha Solid Midi Dress",
          "quantity": 1,
          "price": 31.5,
          "total_price": 31.5,
          "currency": "USD",
          "image_url": "https://dfe-images.azureedge.net/shopsimon/ShopSimon_TM_Horizontal.png",
          "requires_shipping": true,
          "product_url": "https://marketplace.sspo.com/mmp/shop/order/5911227826236-A"
        }
      ],
      "customer": {},
      "discount_total": 0.0
    }
  ],
  "order": {
    "order_id": "5911227826236-A",
    "order_number": "5911227826236-A",
    "line_items": [
      {
        "product_title": "Amanda Uprichard Tisha Solid Midi Dress",
        "title": "Amanda Uprichard Tisha Solid Midi Dress",
        "quantity": 1,
        "price": 31.5,
        "total_price": 31.5,
        "currency": "USD",
        "image_url": "https://dfe-images.azureedge.net/shopsimon/ShopSimon_TM_Horizontal.png",
        "requires_shipping": true,
        "product_url": "https://marketplace.sspo.com/mmp/shop/order/5911227826236-A"
      }
    ],
    "customer": {},
    "discount_total": 0.0
  }
}</t>
  </si>
  <si>
    <t>h.y.li@seel.com/197d5805b7046589-20250822-New Order From ShopSimon /htmlBody</t>
  </si>
  <si>
    <t>本地HTML (748_all)</t>
  </si>
  <si>
    <t>请求体 (748_all)</t>
  </si>
  <si>
    <t>{
  "shop_name": "ShopSimon\u2122",
  "admin_domain": "simon.com",
  "shop_domain": "simon.com",
  "type": "ORDER",
  "event": "order_confirmation",
  "orders": [
    {
      "order_number": "5914412023868-B",
      "order_total": 247.0,
      "customer": {},
      "line_items": [
        {
          "product_title": "Estelle Printed Satin Dress In Dream Rose Blue",
          "title": "Estelle Printed Satin Dress In Dream Rose Blue",
          "quantity": 1,
          "price": 247.0,
          "total_price": 247.0,
          "currency": "USD",
          "image_url": "https://dfe-images.azureedge.net/shopsimon/ShopSimon_TM_Horizontal.png",
          "requires_shipping": true,
          "product_url": "https://marketplace.sspo.com/mmp/shop/order/5914412023868-B"
        }
      ],
      "discount_total": 0.0
    }
  ],
  "order": {
    "order_number": "5914412023868-B",
    "order_total": 247.0,
    "customer": {},
    "line_items": [
      {
        "product_title": "Estelle Printed Satin Dress In Dream Rose Blue",
        "title": "Estelle Printed Satin Dress In Dream Rose Blue",
        "quantity": 1,
        "price": 247.0,
        "total_price": 247.0,
        "currency": "USD",
        "image_url": "https://dfe-images.azureedge.net/shopsimon/ShopSimon_TM_Horizontal.png",
        "requires_shipping": true,
        "product_url": "https://marketplace.sspo.com/mmp/shop/order/5914412023868-B"
      }
    ],
    "discount_total": 0.0
  }
}</t>
  </si>
  <si>
    <t>h.y.li@seel.com/197d0215f966a452-20250822-New Order From ShopSimon /htmlBody</t>
  </si>
  <si>
    <t>本地HTML (749_all)</t>
  </si>
  <si>
    <t>请求体 (749_all)</t>
  </si>
  <si>
    <t>{
  "shop_name": "ShopSimon\u2122",
  "admin_domain": "simon.com",
  "shop_domain": "simon.com",
  "type": "ORDER",
  "event": "order_confirmation",
  "orders": [
    {
      "order_number": "5911933321276-F",
      "line_items": [
        {
          "product_title": "High Low Boat Neck Dress In Black",
          "title": "High Low Boat Neck Dress In Black",
          "quantity": 1,
          "price": 27.9,
          "total_price": 27.9,
          "currency": "USD",
          "image_url": "https://dfe-images.azureedge.net/shopsimon/ShopSimon_TM_Horizontal.png",
          "requires_shipping": true,
          "product_url": "https://marketplace.sspo.com/mmp/shop/order/5911933321276-F"
        }
      ],
      "customer": {},
      "discount_total": 0.0
    }
  ],
  "order": {
    "order_number": "5911933321276-F",
    "line_items": [
      {
        "product_title": "High Low Boat Neck Dress In Black",
        "title": "High Low Boat Neck Dress In Black",
        "quantity": 1,
        "price": 27.9,
        "total_price": 27.9,
        "currency": "USD",
        "image_url": "https://dfe-images.azureedge.net/shopsimon/ShopSimon_TM_Horizontal.png",
        "requires_shipping": true,
        "product_url": "https://marketplace.sspo.com/mmp/shop/order/5911933321276-F"
      }
    ],
    "customer": {},
    "discount_total": 0.0
  }
}</t>
  </si>
  <si>
    <t>sfxiaomaomi@gmail.com/198a565fb7c19c3e-20250902-Your ALO order #25150950 /htmlBody</t>
  </si>
  <si>
    <t>Your ALO order #25150950 has arrived</t>
  </si>
  <si>
    <t>本地HTML (750_all)</t>
  </si>
  <si>
    <t>请求体 (750_all)</t>
  </si>
  <si>
    <t>{
  "shop_name": "Alo Yoga",
  "admin_domain": "aloyoga.com",
  "shop_domain": "aloyoga.com",
  "type": "ORDER",
  "event": "order_shipping_confirmation",
  "platform": "shopify",
  "orders": [
    {
      "order_number": "#25150950",
      "order_total": 447.55,
      "shipping_fee": 0.0,
      "sales_tax": 35.55,
      "line_items": [
        {
          "product_title": "Aspire Tank",
          "variant_title": "Black/White / XXS",
          "title": "Aspire Tank Black/White / XXS",
          "quantity": 1,
          "price": 412.0,
          "total_price": 412.0,
          "currency": "USD",
          "image_url": "https://cdn.shopify.com/s/files/1/2185/2813/files/W2675RG_01_b1_s1_a1_m54_compact_cropped.jpg?v=1748633413",
          "product_url": "https://www.aloyoga.com/_t/c/v3/AAB_ucxYnDh8CnJSAW2OyzVKvCRSRn40jSUwItpGyjo8VYpYPHjUZwQSRRy_8u_gGtlgNbgcQ3g68fr8CENfB2ln6EPVNotCxfuMZJZ1VVaYxZOxa1sVMHl635fJme1qjn9MPrkhfvELwOnB4__1Z8Y9Od0zBTqlVZsb-QydvA7Q62mdr3DD7rVhg4OJDbFEbunQqPnivZHt3FLiz4lFnqWxT8uaXofcrIn7flDQfb_82-CQNO2lglxDHNXB-nC3vNt2HYisLDFoBQ0Z_7q0XXGO7pEM_Ey3_ISkBc4wiVwEoExCus3JA4fQ1ZNTU96LSFySI2pMS73rtomS5ZtSDyKhB3AFIpwg8xl9nKCVWw2NlqvlOMTIcMwqDRzLbDcmy6NSDJU=",
          "requires_shipping": true
        },
        {
          "product_title": "Performance Eclipse Visor",
          "variant_title": "Black/Black / One Size",
          "title": "Performance Eclipse Visor Black/Black / One Size",
          "quantity": 1,
          "currency": "USD",
          "image_url": "https://cdn.shopify.com/s/files/1/2185/2813/files/A0652U_01_b1_s1_a2_d79b7b85-6443-4676-a93c-c7b25350a0d8_compact_cropped.jpg?v=1741736700",
          "requires_shipping": true
        },
        {
          "product_title": "Cropped Accolade Crewneck",
          "variant_title": "Black / XS",
          "title": "Cropped Accolade Crewneck Black / XS",
          "quantity": 1,
          "currency": "USD",
          "image_url": "https://cdn.shopify.com/s/files/1/2185/2813/files/W3924RG_01_b2_s1_a1_m54_26610027-7d26-48fc-b84c-c24a1d89fab3_compact_cropped.jpg?v=1730503527",
          "requires_shipping": true
        },
        {
          "product_title": "High-Waist Airbrush Capri",
          "variant_title": "Black / XS",
          "title": "High-Waist Airbrush Capri Black / XS",
          "quantity": 1,
          "currency": "USD",
          "image_url": "https://cdn.shopify.com/s/files/1/2185/2813/files/W5475R_01_b1_s1_a1_1_m54_compact_cropped.jpg?v=1733183213",
          "requires_shipping": true
        },
        {
          "product_title": "Seamless Ribbed Favorite Onesie",
          "variant_title": "Black / XS",
          "title": "Seamless Ribbed Favorite Onesie Black / XS",
          "quantity": 1,
          "currency": "USD",
          "image_url": "https://cdn.shopify.com/s/files/1/2185/2813/files/W8256R_01_b2_s1_a1_m191_compact_cropped.jpg?v=1752222035",
          "requires_shipping": true
        }
      ],
      "fulfillments": [
        {
          "tracking_url": "https://www.aloyoga.com/_t/c/v3/AAAa5k8m4z4DMMnfJvc9EdabpDU5AYpLcV8w__6oHj_wqfErgpQYOigKOZ4aI2WzIKS2Mg5uT6Ho44kiSk0oyt0M-fk2-uMw_Weksbsv4vJBboB4NCJqlAOHTf8SdpNaukGy29y6a6jk4qhGvKk9oy9nf-J-NTf9yWNvQ6e_2v7cFmdsmBIXNSaKsWyRL1dzQod5I3SMt30ghMv1w2YhuStTOHNoTWOEdtPQLKOGowshtbzKiNwqELRXvTslo7CrgOPWGOcQGVBKsa7vZC71BtnY_LvW2FR3iE59KpC0-_9LU-LDSPWKfxG3QzWCQA4iTNwnV8ANfIU_A8tA-Z4qqQ6655hKWUvCYUBOwzNoNaYcP3rP0Zw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"#25150950",
    "order_total": 447.55,
    "shipping_fee": 0.0,
    "sales_tax": 35.55,
    "line_items": [
      {
        "product_title": "Aspire Tank",
        "variant_title": "Black/White / XXS",
        "title": "Aspire Tank Black/White / XXS",
        "quantity": 1,
        "price": 412.0,
        "total_price": 412.0,
        "currency": "USD",
        "image_url": "https://cdn.shopify.com/s/files/1/2185/2813/files/W2675RG_01_b1_s1_a1_m54_compact_cropped.jpg?v=1748633413",
        "product_url": "https://www.aloyoga.com/_t/c/v3/AAB_ucxYnDh8CnJSAW2OyzVKvCRSRn40jSUwItpGyjo8VYpYPHjUZwQSRRy_8u_gGtlgNbgcQ3g68fr8CENfB2ln6EPVNotCxfuMZJZ1VVaYxZOxa1sVMHl635fJme1qjn9MPrkhfvELwOnB4__1Z8Y9Od0zBTqlVZsb-QydvA7Q62mdr3DD7rVhg4OJDbFEbunQqPnivZHt3FLiz4lFnqWxT8uaXofcrIn7flDQfb_82-CQNO2lglxDHNXB-nC3vNt2HYisLDFoBQ0Z_7q0XXGO7pEM_Ey3_ISkBc4wiVwEoExCus3JA4fQ1ZNTU96LSFySI2pMS73rtomS5ZtSDyKhB3AFIpwg8xl9nKCVWw2NlqvlOMTIcMwqDRzLbDcmy6NSDJU=",
        "requires_shipping": true
      },
      {
        "product_title": "Performance Eclipse Visor",
        "variant_title": "Black/Black / One Size",
        "title": "Performance Eclipse Visor Black/Black / One Size",
        "quantity": 1,
        "currency": "USD",
        "image_url": "https://cdn.shopify.com/s/files/1/2185/2813/files/A0652U_01_b1_s1_a2_d79b7b85-6443-4676-a93c-c7b25350a0d8_compact_cropped.jpg?v=1741736700",
        "requires_shipping": true
      },
      {
        "product_title": "Cropped Accolade Crewneck",
        "variant_title": "Black / XS",
        "title": "Cropped Accolade Crewneck Black / XS",
        "quantity": 1,
        "currency": "USD",
        "image_url": "https://cdn.shopify.com/s/files/1/2185/2813/files/W3924RG_01_b2_s1_a1_m54_26610027-7d26-48fc-b84c-c24a1d89fab3_compact_cropped.jpg?v=1730503527",
        "requires_shipping": true
      },
      {
        "product_title": "High-Waist Airbrush Capri",
        "variant_title": "Black / XS",
        "title": "High-Waist Airbrush Capri Black / XS",
        "quantity": 1,
        "currency": "USD",
        "image_url": "https://cdn.shopify.com/s/files/1/2185/2813/files/W5475R_01_b1_s1_a1_1_m54_compact_cropped.jpg?v=1733183213",
        "requires_shipping": true
      },
      {
        "product_title": "Seamless Ribbed Favorite Onesie",
        "variant_title": "Black / XS",
        "title": "Seamless Ribbed Favorite Onesie Black / XS",
        "quantity": 1,
        "currency": "USD",
        "image_url": "https://cdn.shopify.com/s/files/1/2185/2813/files/W8256R_01_b2_s1_a1_m191_compact_cropped.jpg?v=1752222035",
        "requires_shipping": true
      }
    ],
    "fulfillments": [
      {
        "tracking_url": "https://www.aloyoga.com/_t/c/v3/AAAa5k8m4z4DMMnfJvc9EdabpDU5AYpLcV8w__6oHj_wqfErgpQYOigKOZ4aI2WzIKS2Mg5uT6Ho44kiSk0oyt0M-fk2-uMw_Weksbsv4vJBboB4NCJqlAOHTf8SdpNaukGy29y6a6jk4qhGvKk9oy9nf-J-NTf9yWNvQ6e_2v7cFmdsmBIXNSaKsWyRL1dzQod5I3SMt30ghMv1w2YhuStTOHNoTWOEdtPQLKOGowshtbzKiNwqELRXvTslo7CrgOPWGOcQGVBKsa7vZC71BtnY_LvW2FR3iE59KpC0-_9LU-LDSPWKfxG3QzWCQA4iTNwnV8ANfIU_A8tA-Z4qqQ6655hKWUvCYUBOwzNoNaYcP3rP0Zw=",
        "fulfillment_status": "delivered"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</si>
  <si>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h.y.li@seel.com/197bfacdcb7c50f6-20250822-New Order From ShopSimon /htmlBody</t>
  </si>
  <si>
    <t>本地HTML (751_all)</t>
  </si>
  <si>
    <t>请求体 (751_all)</t>
  </si>
  <si>
    <t>{
  "shop_name": "ShopSimon\u2122",
  "admin_domain": "simon.com",
  "shop_domain": "simon.com",
  "type": "ORDER",
  "event": "order_confirmation",
  "orders": [
    {
      "order_number": "5906542100540-D",
      "line_items": [
        {
          "product_title": "Men 's Casual Shoes Armand By Xti",
          "title": "Men 's Casual Shoes Armand By Xti",
          "quantity": 1,
          "price": 23.38,
          "total_price": 23.38,
          "currency": "USD",
          "image_url": "https://dfe-images.azureedge.net/shopsimon/ShopSimon_TM_Horizontal.png",
          "requires_shipping": true,
          "product_url": "https://marketplace.sspo.com/mmp/shop/order/5906542100540-D"
        }
      ],
      "customer": {},
      "discount_total": 0.0
    }
  ],
  "order": {
    "order_number": "5906542100540-D",
    "line_items": [
      {
        "product_title": "Men 's Casual Shoes Armand By Xti",
        "title": "Men 's Casual Shoes Armand By Xti",
        "quantity": 1,
        "price": 23.38,
        "total_price": 23.38,
        "currency": "USD",
        "image_url": "https://dfe-images.azureedge.net/shopsimon/ShopSimon_TM_Horizontal.png",
        "requires_shipping": true,
        "product_url": "https://marketplace.sspo.com/mmp/shop/order/5906542100540-D"
      }
    ],
    "customer": {},
    "discount_total": 0.0
  }
}</t>
  </si>
  <si>
    <t>h.y.li@seel.com/197be93dd040185b-20250822-New Order From ShopSimon /htmlBody</t>
  </si>
  <si>
    <t>本地HTML (752_all)</t>
  </si>
  <si>
    <t>请求体 (752_all)</t>
  </si>
  <si>
    <t>{
  "shop_name": "ShopSimon\u2122",
  "admin_domain": "simon.com",
  "shop_domain": "simon.com",
  "type": "ORDER",
  "event": "order_confirmation",
  "orders": [
    {
      "order_id": "5906261377084-C",
      "order_number": "5906261377084-C",
      "line_items": [
        {
          "product_title": "ESCAPE By Habitat Awning Stripe Cabana Pant - Palm - Size L",
          "title": "ESCAPE By Habitat Awning Stripe Cabana Pant - Palm - Size L",
          "quantity": 1,
          "price": 36.6,
          "total_price": 36.6,
          "currency": "USD",
          "image_url": "https://dfe-images.azureedge.net/shopsimon/ShopSimon_TM_Horizontal.png",
          "requires_shipping": true,
          "product_url": "https://marketplace.sspo.com/mmp/shop/order/5906261377084-C"
        }
      ],
      "customer": {},
      "discount_total": 0.0
    }
  ],
  "order": {
    "order_id": "5906261377084-C",
    "order_number": "5906261377084-C",
    "line_items": [
      {
        "product_title": "ESCAPE By Habitat Awning Stripe Cabana Pant - Palm - Size L",
        "title": "ESCAPE By Habitat Awning Stripe Cabana Pant - Palm - Size L",
        "quantity": 1,
        "price": 36.6,
        "total_price": 36.6,
        "currency": "USD",
        "image_url": "https://dfe-images.azureedge.net/shopsimon/ShopSimon_TM_Horizontal.png",
        "requires_shipping": true,
        "product_url": "https://marketplace.sspo.com/mmp/shop/order/5906261377084-C"
      }
    ],
    "customer": {},
    "discount_total": 0.0
  }
}</t>
  </si>
  <si>
    <t>h.y.li@seel.com/197b86968faff118-20250822-New Order From ShopSimon /htmlBody</t>
  </si>
  <si>
    <t>本地HTML (753_all)</t>
  </si>
  <si>
    <t>请求体 (753_all)</t>
  </si>
  <si>
    <t>{
  "shop_name": "ShopSimon\u2122",
  "admin_domain": "simon.com",
  "shop_domain": "simon.com",
  "type": "ORDER",
  "event": "order_confirmation",
  "orders": [
    {
      "order_id": "5904808116284-C",
      "order_number": "5904808116284-C",
      "order_total": 39.94,
      "line_items": [
        {
          "product_title": "Marina Rinaldi Baglio dress",
          "title": "Marina Rinaldi Baglio dress",
          "quantity": 1,
          "price": 39.94,
          "total_price": 39.94,
          "currency": "USD",
          "image_url": "https://dfe-images.azureedge.net/shopsimon/ShopSimon_TM_Horizontal.png",
          "requires_shipping": true,
          "product_url": "https://marketplace.sspo.com/mmp/shop/order/5904808116284-C"
        }
      ],
      "customer": {},
      "discount_total": 0.0
    }
  ],
  "order": {
    "order_id": "5904808116284-C",
    "order_number": "5904808116284-C",
    "order_total": 39.94,
    "line_items": [
      {
        "product_title": "Marina Rinaldi Baglio dress",
        "title": "Marina Rinaldi Baglio dress",
        "quantity": 1,
        "price": 39.94,
        "total_price": 39.94,
        "currency": "USD",
        "image_url": "https://dfe-images.azureedge.net/shopsimon/ShopSimon_TM_Horizontal.png",
        "requires_shipping": true,
        "product_url": "https://marketplace.sspo.com/mmp/shop/order/5904808116284-C"
      }
    ],
    "customer": {},
    "discount_total": 0.0
  }
}</t>
  </si>
  <si>
    <t>h.y.li@seel.com/197bf5152036b1c1-20250822-New Order From ShopSimon /htmlBody</t>
  </si>
  <si>
    <t>本地HTML (754_all)</t>
  </si>
  <si>
    <t>请求体 (754_all)</t>
  </si>
  <si>
    <t>{
  "shop_name": "ShopSimon\u2122",
  "admin_domain": "simon.com",
  "shop_domain": "simon.com",
  "type": "ORDER",
  "event": "order_confirmation",
  "orders": [
    {
      "order_id": "5906431672380-B",
      "order_number": "5906431672380-B",
      "line_items": [
        {
          "product_title": "2Pc Blazer And Pant Set In Denim",
          "title": "2Pc Blazer And Pant Set In Denim",
          "quantity": 1,
          "price": 26.55,
          "total_price": 26.55,
          "currency": "USD",
          "image_url": "https://dfe-images.azureedge.net/shopsimon/ShopSimon_TM_Horizontal.png",
          "requires_shipping": true,
          "product_url": "https://marketplace.sspo.com/mmp/shop/order/5906431672380-B"
        }
      ],
      "customer": {},
      "discount_total": 0.0
    }
  ],
  "order": {
    "order_id": "5906431672380-B",
    "order_number": "5906431672380-B",
    "line_items": [
      {
        "product_title": "2Pc Blazer And Pant Set In Denim",
        "title": "2Pc Blazer And Pant Set In Denim",
        "quantity": 1,
        "price": 26.55,
        "total_price": 26.55,
        "currency": "USD",
        "image_url": "https://dfe-images.azureedge.net/shopsimon/ShopSimon_TM_Horizontal.png",
        "requires_shipping": true,
        "product_url": "https://marketplace.sspo.com/mmp/shop/order/5906431672380-B"
      }
    ],
    "customer": {},
    "discount_total": 0.0
  }
}</t>
  </si>
  <si>
    <t>h.y.li@seel.com/197ba5e58802b0d0-20250822-New Order From ShopSimon /htmlBody</t>
  </si>
  <si>
    <t>本地HTML (755_all)</t>
  </si>
  <si>
    <t>请求体 (755_all)</t>
  </si>
  <si>
    <t>{
  "shop_name": "ShopSimon\u2122",
  "admin_domain": "simon.com",
  "shop_domain": "simon.com",
  "type": "ORDER",
  "event": "order_confirmation",
  "orders": [
    {
      "order_id": "5905228955708-D",
      "order_number": "5905228955708-D",
      "order_total": 63.45,
      "line_items": [
        {
          "product_title": "Marsoni By Colors Embellished Lace Fitted Trumpet Gown In Midnight",
          "title": "Marsoni By Colors Embellished Lace Fitted Trumpet Gown In Midnight",
          "quantity": 1,
          "price": 63.45,
          "total_price": 63.45,
          "currency": "USD",
          "image_url": "https://dfe-images.azureedge.net/shopsimon/ShopSimon_TM_Horizontal.png",
          "requires_shipping": true,
          "product_url": "https://marketplace.sspo.com/mmp/shop/order/5905228955708-D"
        }
      ],
      "customer": {},
      "discount_total": 0.0
    }
  ],
  "order": {
    "order_id": "5905228955708-D",
    "order_number": "5905228955708-D",
    "order_total": 63.45,
    "line_items": [
      {
        "product_title": "Marsoni By Colors Embellished Lace Fitted Trumpet Gown In Midnight",
        "title": "Marsoni By Colors Embellished Lace Fitted Trumpet Gown In Midnight",
        "quantity": 1,
        "price": 63.45,
        "total_price": 63.45,
        "currency": "USD",
        "image_url": "https://dfe-images.azureedge.net/shopsimon/ShopSimon_TM_Horizontal.png",
        "requires_shipping": true,
        "product_url": "https://marketplace.sspo.com/mmp/shop/order/5905228955708-D"
      }
    ],
    "customer": {},
    "discount_total": 0.0
  }
}</t>
  </si>
  <si>
    <t>swlee1992@gmail.com/19825f90794383bf-20250903-Your package has shipped/htmlBody</t>
  </si>
  <si>
    <t>Your package has shipped</t>
  </si>
  <si>
    <t>ZBiotics &lt;support@zbiotics.com&gt;</t>
  </si>
  <si>
    <t>本地HTML (756_all)</t>
  </si>
  <si>
    <t>请求体 (756_all)</t>
  </si>
  <si>
    <t>{
  "shop_name": "ZBiotics",
  "admin_domain": "zbiotics.com",
  "shop_domain": "zbiotics.com",
  "type": "ORDER",
  "event": "order_shipping_confirmation",
  "platform": "shopify",
  "orders": [
    {
      "order_number": "#532791",
      "line_items": [
        {
          "product_title": "Pre-Alcohol",
          "variant_title": "12-pack",
          "title": "Pre-Alcohol 12-pack",
          "quantity": 1,
          "currency": "USD",
          "image_url": "https://cdn.shopify.com/s/files/1/0117/5139/1332/products/ZB_Bottle_compact_cropped.jpg?v=1724088174",
          "requires_shipping": true,
          "product_url": "https://cdn.shopify.com/s/files/1/0117/5139/1332/products/ZB_Bottle_compact_cropped.jpg?v=1724088174"
        }
      ],
      "fulfillments": [
        {
          "fulfillment_status": "shipped",
          "tracking_company": "Amazon Logistics",
          "tracking_number": "TBA322987660542",
          "tracking_url": "https://zbiotics.com/_t/c/v3/AADn-LWJ18sJVE5eDmWPRg35mGb6uI0FAU449VNbMACtRsiMTTK1riBDD_vUnYNA5wHJBzhhIJ6rjdmLhBNfMUIEHoXymX8rbXYeY-55pPdzKiYdy7cvppUUu5RWK_43BKvqTXV69YtY3evufFyR_W-91XNnt2ieML-2R2tqZqguDMuktzGmlDqWZOH5YnyQNP75TzPePLEKuKtB_SFvySaJMPm9BTXY0JIm4vUK2U3xMP73FeHS8AG55Ou9TpyReQaQOSBptS1UAP2DMNAcXGJ7XfXeIfFYL0JbzG2oJR2ToQR6QtQNKsqV"
        }
      ]
    }
  ],
  "order": {
    "order_number": "#532791",
    "line_items": [
      {
        "product_title": "Pre-Alcohol",
        "variant_title": "12-pack",
        "title": "Pre-Alcohol 12-pack",
        "quantity": 1,
        "currency": "USD",
        "image_url": "https://cdn.shopify.com/s/files/1/0117/5139/1332/products/ZB_Bottle_compact_cropped.jpg?v=1724088174",
        "requires_shipping": true,
        "product_url": "https://cdn.shopify.com/s/files/1/0117/5139/1332/products/ZB_Bottle_compact_cropped.jpg?v=1724088174"
      }
    ],
    "fulfillments": [
      {
        "fulfillment_status": "shipped",
        "tracking_company": "Amazon Logistics",
        "tracking_number": "TBA322987660542",
        "tracking_url": "https://zbiotics.com/_t/c/v3/AADn-LWJ18sJVE5eDmWPRg35mGb6uI0FAU449VNbMACtRsiMTTK1riBDD_vUnYNA5wHJBzhhIJ6rjdmLhBNfMUIEHoXymX8rbXYeY-55pPdzKiYdy7cvppUUu5RWK_43BKvqTXV69YtY3evufFyR_W-91XNnt2ieML-2R2tqZqguDMuktzGmlDqWZOH5YnyQNP75TzPePLEKuKtB_SFvySaJMPm9BTXY0JIm4vUK2U3xMP73FeHS8AG55Ou9TpyReQaQOSBptS1UAP2DMNAcXGJ7XfXeIfFYL0JbzG2oJR2ToQR6QtQNKsqV"
      }
    ]
  }
}</t>
  </si>
  <si>
    <t>wyt5988639wh@gmail.com/198f91d7a94c79ed-20250903-Thanks for your order #21/htmlBody</t>
  </si>
  <si>
    <t>Thanks for your order! #210347114</t>
  </si>
  <si>
    <t>本地HTML (757_all)</t>
  </si>
  <si>
    <t>请求体 (757_all)</t>
  </si>
  <si>
    <t>{
  "shop_name": "Bloomingdale's",
  "admin_domain": "bloomingdales.com",
  "shop_domain": "bloomingdales.com",
  "type": "ORDER",
  "event": "order_confirmation",
  "orders": [
    {
      "order_number": "210347114",
      "order_total": 1260.69,
      "line_items": [
        {
          "product_title": "Balenciaga Women's Track Low Top Sneakers",
          "variant_title": "Size: 7 US / 37 EU, Color: Bianco",
          "title": "Balenciaga Women's Track Low Top Sneakers Size: 7 US / 37 EU, Color: Bianco",
          "quantity": 1,
          "price": 1150.0,
          "total_price": 1150.0,
          "currency": "USD",
          "image_url": "http://images.bloomingdales.com/is/image/BLM/products/4/optimized/11831414_fpx.tif?bgc=255,255,255&amp;wid=700&amp;qlt=100&amp;layer=comp&amp;op_sharpen=0&amp;resMode=bicub&amp;op_usm=0.7,1.0,0.5,0&amp;fmt=png",
          "product_url": "https://emails.bloomingdales.com/pub/cc?_ri_=X0Gzc2X%3DAQjkPkSTUQGzaEzfzewjlDFXlcCWPrLzbFbbJlzfzfN5n8NpEzcDint89MTC96fghqfVXtpKX%3DBYAAT&amp;_ei_=EN3rn36QyqaoyBq3BUklU3DEEfm4OfZ0_4TWYTT0Hf_GG2hg_LJu5ayOqroR3tx-uHnVALTsBLTSv6daRhI47U6XVJ-CjSKa5_GTiFZK--jmMZqP5qesa_Q1YYWKX_hwCYOvCElBbc_2W3nI7NtVOtTYfkZGBfmX4JJCh1rAkVs4RylR14meUpIOm7pq7cmZrefNWUjW9M3ikA5XDqN37WwK3bwVO25RkaDe1BNPJnUGhMXtDIF7zUqgi7Z3WmONQyzt8hI6sSvHQsedoyHusKrlXUjLwJ9CtmCkOeEupdnCwaJzSSxq3Lm-qeIiXrhSJBcXzDdmty4W7S8b9Ig7A7rQ_TKgbIMJJLVH_WJOjlzvmfbyq0PGIlzaW_wqUjUUcy5avx9L12zFbx3-jVFXitqgQbYRq3-rV9FKuQTTbFmiYh-LGfOSZblrfEZJBlPEg9fAbqxJX0NfnejLbOV-ZUKQ16HxBIAD5nvFVMbfQdbV4gAwojVwqx4OVeys5MVr.&amp;_di_=85a8h1n7ofhq60t9l0jle92vpc1olq658l8q3mqhd9ahiv1ka8r0",
          "requires_shipping": true
        }
      ],
      "shipping_address": {
        "address_1": "1418 CHERRYWOOD DR",
        "city": "SAN MATEO",
        "state": "CA",
        "zipcode": "94403",
        "country": "US"
      },
      "billing_address": {
        "address_1": "1418 CHERRYWOOD DR",
        "city": "SAN MATEO",
        "state": "CA",
        "zipcode": "94403",
        "country": "US"
      },
      "customer": {
        "first_name": "Zhangsinong",
        "last_name": "Liu"
      },
      "sales_tax": 110.69,
      "discount_total": 0.0
    }
  ],
  "order": {
    "order_number": "210347114",
    "order_total": 1260.69,
    "line_items": [
      {
        "product_title": "Balenciaga Women's Track Low Top Sneakers",
        "variant_title": "Size: 7 US / 37 EU, Color: Bianco",
        "title": "Balenciaga Women's Track Low Top Sneakers Size: 7 US / 37 EU, Color: Bianco",
        "quantity": 1,
        "price": 1150.0,
        "total_price": 1150.0,
        "currency": "USD",
        "image_url": "http://images.bloomingdales.com/is/image/BLM/products/4/optimized/11831414_fpx.tif?bgc=255,255,255&amp;wid=700&amp;qlt=100&amp;layer=comp&amp;op_sharpen=0&amp;resMode=bicub&amp;op_usm=0.7,1.0,0.5,0&amp;fmt=png",
        "product_url": "https://emails.bloomingdales.com/pub/cc?_ri_=X0Gzc2X%3DAQjkPkSTUQGzaEzfzewjlDFXlcCWPrLzbFbbJlzfzfN5n8NpEzcDint89MTC96fghqfVXtpKX%3DBYAAT&amp;_ei_=EN3rn36QyqaoyBq3BUklU3DEEfm4OfZ0_4TWYTT0Hf_GG2hg_LJu5ayOqroR3tx-uHnVALTsBLTSv6daRhI47U6XVJ-CjSKa5_GTiFZK--jmMZqP5qesa_Q1YYWKX_hwCYOvCElBbc_2W3nI7NtVOtTYfkZGBfmX4JJCh1rAkVs4RylR14meUpIOm7pq7cmZrefNWUjW9M3ikA5XDqN37WwK3bwVO25RkaDe1BNPJnUGhMXtDIF7zUqgi7Z3WmONQyzt8hI6sSvHQsedoyHusKrlXUjLwJ9CtmCkOeEupdnCwaJzSSxq3Lm-qeIiXrhSJBcXzDdmty4W7S8b9Ig7A7rQ_TKgbIMJJLVH_WJOjlzvmfbyq0PGIlzaW_wqUjUUcy5avx9L12zFbx3-jVFXitqgQbYRq3-rV9FKuQTTbFmiYh-LGfOSZblrfEZJBlPEg9fAbqxJX0NfnejLbOV-ZUKQ16HxBIAD5nvFVMbfQdbV4gAwojVwqx4OVeys5MVr.&amp;_di_=85a8h1n7ofhq60t9l0jle92vpc1olq658l8q3mqhd9ahiv1ka8r0",
        "requires_shipping": true
      }
    ],
    "shipping_address": {
      "address_1": "1418 CHERRYWOOD DR",
      "city": "SAN MATEO",
      "state": "CA",
      "zipcode": "94403",
      "country": "US"
    },
    "billing_address": {
      "address_1": "1418 CHERRYWOOD DR",
      "city": "SAN MATEO",
      "state": "CA",
      "zipcode": "94403",
      "country": "US"
    },
    "customer": {
      "first_name": "Zhangsinong",
      "last_name": "Liu"
    },
    "sales_tax": 110.69,
    "discount_total": 0.0
  }
}</t>
  </si>
  <si>
    <t>sfxiaomaomi@gmail.com/198aebd2dc242792-20250902-Part of your ALO order #2/htmlBody</t>
  </si>
  <si>
    <t>Part of your ALO order #25290869 has shipped</t>
  </si>
  <si>
    <t>本地HTML (758_all)</t>
  </si>
  <si>
    <t>请求体 (758_all)</t>
  </si>
  <si>
    <t>{
  "shop_name": "Alo Yoga",
  "admin_domain": "aloyoga.com",
  "shop_domain": "aloyoga.com",
  "type": "ORDER",
  "event": "order_shipping_confirmation",
  "platform": "shopify",
  "orders": [
    {
      "order_number": "#25290869",
      "order_total": 660.46,
      "shipping_fee": 0.0,
      "sales_tax": 52.46,
      "discount_total": 30.0,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"Cropped Accolade Crewneck",
          "variant_title": "Black / XS",
          "title": "Cropped Accolade Crewneck Black / XS",
          "quantity": 1,
          "price": 118.0,
          "total_price": 118.0,
          "currency": "USD",
          "image_url": "https://cdn.shopify.com/s/files/1/2185/2813/files/W3924RG_01_b2_s1_a1_m54_26610027-7d26-48fc-b84c-c24a1d89fab3_compact_cropped.jpg?v=1730503527",
          "product_url": "https://www.aloyoga.com/_t/c/v3/AAArwsPux34YY8GU1Fp8648X4E1iBiApps2DW31wc2tzn34Vu2qWhV8sCQbbEJ5aMNnAPVTieQa_Tftdrr8yfBT1SbxYQZOtm6-n6L4y5oFZBVMHrkwgnCLeCH4z8e1PxMuTDTLKXPa1THRMKZ9KjqUROjb4OXS5VexFxgyT_xJfvVpRNgLiWHrnASqSBX0nkfy-U7yngmtCrUZiumowMCcvBrOj6J16vdHSlB8YXaKqwhY3JufRyq9izxlm4Nkk_wtJwM7NYMFC3ajOIw9TchF9G1eA-WLqRbfJmxxIzRDFXLjFP4AjXUYNcRp7ODLYIZplmE6BXcGrZhBYGcgfP9T_P46VtAkrC-SB4_ZKA7OeCnJ0XbP2JtOKsbdtQuHZi3WyvGhYdfZSrEjQag==",
          "requires_shipping": true
        },
        {
          "product_title": "Dreamscape Button Down Long Sleeve",
          "variant_title": "White / S",
          "title": "Dreamscape Button Down Long Sleeve White / S",
          "quantity": 1,
          "price": 118.0,
          "total_price": 118.0,
          "currency": "USD",
          "image_url": "https://cdn.shopify.com/s/files/1/2185/2813/files/W3732R_00_b1_s1_a3_1_m54_927b9bc5-4007-49b7-a785-68440d88cd6d_compact_cropped.jpg?v=1755010583",
          "product_url": "https://www.aloyoga.com/_t/c/v3/AAACUfiJOeeegpAu98HwRS7DjcQTPvzsqqE8G5Wk7_0hFCxs4Svh3heZ-gxS4UJIANcxq_AXN_j6RyRBQP8x6tBo6-5Rb3ER_KPOpah2g0jiEVB_qGHCPwIR79JboGL5Y1oWmp2AZrY1fij-zCYCkSBRbrTy5qHXXbNW1lQqHKD5J-VLuoO7zZw07H6bOh-MX085aV9cK-ERT-I7yueNQrGocE_2JyceorPgb-TwAiHCcikCRWoYAFyssPimdTvjdtl6RCrGLXKpjmWfRiFUOM-vdLGkgJMiF9jY1XHnnu_LffqWeyOFyJUlYDcqSnsEewRYKTv0Itn0AqnlRq8sLq_bUTAs7RkD4xLReLEtw0j4seUB96SJu_fUzbjzSGLQRX02YC7xQi_YQKulN29a3r4drLJu",
          "requires_shipping": true
        },
        {
          "product_title": "5\" Airbrush High-Waist Biker Short",
          "variant_title": "White / XXS",
          "title": "5\" Airbrush High-Waist Biker Short White / XXS",
          "quantity": 1,
          "price": 78.0,
          "total_price": 78.0,
          "currency": "USD",
          "image_url": "https://cdn.shopify.com/s/files/1/2185/2813/files/W6311R_01_b1_s1_a1_1_m54_c62235fa-9abe-4177-aa2a-42d5c204d25f_compact_cropped.jpg?v=1755010374",
          "product_url": "https://www.aloyoga.com/_t/c/v3/AADp2SSz3Fd160bBeRKpOEQEpf2yx50VC_nTTUIAjm6FIEIly3PvL0LIYeHEopVMTKAxyIvGNIjKUFpYAu5-_5QIBVjn8qo2PoKCwuC3ENN1cEfspTzlNciD7knMAOtLDRWNoL8yY6PQomLNhoJLX6EcUBXs8e2eyv0q9Sox3ghbxyl4QLoFT2VsvTTFAXtsRoG_E7pLfDv7NYTLZmSf8zne42cmKuU2_Kw7WRHHpKOD7MkyR0Wnx5qXOAQlmG7vbkVb5NzH3IfcYo7LnFTtswEwu8Jw2Sl3wFQ5BI-uDz-xGN8jv4YB7o50pmpAFxIqKj3L6teY3whTWRbshEk-f6XTURLttEEO8e4yM5YjoofgitOxX_bzII7g7cQNBMJaqqZVG0a6HSnuHtpqoDrKlu0GDxM=",
          "requires_shipping": true
        },
        {
          "product_title": "Seamless Ribbed Favorite Onesie",
          "variant_title": "Black / XS",
          "title": "Seamless Ribbed Favorite Onesie Black / XS",
          "quantity": 1,
          "price": 128.0,
          "total_price": 128.0,
          "currency": "USD",
          "image_url": "https://cdn.shopify.com/s/files/1/2185/2813/files/W8256R_01_b2_s1_a1_m191_compact_cropped.jpg?v=1752222035",
          "product_url": "https://www.aloyoga.com/_t/c/v3/AAAvBbYWYwAh6UHfj4lHkX8TyL7_AvxSt3RxKootIbBgFFGIVF7xrJsEDQIHY0G8QQO7pTCfZ0UgttwLvOPbMujdhn0XbXGYzsQIJAxrQ8hIwZ0fTrCbvPvKpoBJgXxtxTZXrUzV_jcoE2Yg3xlHyXHrCgL2ginwBJDH8BN9QemKtw5EtJOBv8dqTaTt7Km9HYhPWCezdE5KTbHKdq7JEOEDDcmRnIsWuOA-Yt5TVtgtiLxKx54cucxvuEyCsZqZD0rQRqg9jK6de_hMQpteyyoiyoQoVw2OFRAZj_Jumw_rxwK8CS7LdCaFdm7V8iO7IkWvxcHoQAsms7aSKjzYKmdY1G6tDXBpCyrW75XSyLRYN3XBkaXbHbwoaqSt5vxuRqpTIPESzMVfXMBTvUHt9JdP",
          "requires_shipping": true
        },
        {
          "product_title": "High-Waist Airbrush Capri",
          "variant_title": "Black / XXS",
          "title": "High-Waist Airbrush Capri Black / XXS",
          "quantity": 1,
          "price": 108.0,
          "total_price": 108.0,
          "currency": "USD",
          "image_url": "https://cdn.shopify.com/s/files/1/2185/2813/files/W5475R_01_b1_s1_a1_1_m54_compact_cropped.jpg?v=1733183213",
          "product_url": "https://www.aloyoga.com/_t/c/v3/AADsrI4U69m1pojcFXqYT_mGjPVn28lGAW9qEPPnpk5OEajgnjsHSgvhtCjblJCOtXJHhvAjUh_9_auEzpop13SmQ5NpQzSBZp89ZyHXkJ5CbgEwyskZpW9srVH14OEt0Mp3-Id8EuvbGOS2tBN7qSBWfm1KP1JbSt0mrUQSxVPNyZlZS1NJG9J_G7R4MJhcluNAwYsjGcYAgIHTVgnyF3MykMUz7L47dxGVwzIAP18yYci8l5tUyWinVnjOzBioAolex4bsmbI3s-LhA3RgzuudT5Jyd44gMBi74ciljB2CtXTXZxnJhH8eGujgD00kNHgk5ZCCIBFYFoIaMfdCMZZ3dhZjYzQcHwKkHXe__BfQTt2zF7-SfSouxia51Sx1ERs4cCtOOuTm3Mao",
          "requires_shipping": true
        },
        {
          "product_title": "Aspire Tank",
          "variant_title": "Black/White / XXS",
          "title": "Aspire Tank Black/White / XXS",
          "quantity": 1,
          "price": 58.0,
          "total_price": 58.0,
          "currency": "USD",
          "image_url": "https://cdn.shopify.com/s/files/1/2185/2813/files/W2675RG_01_b1_s1_a1_m54_compact_cropped.jpg?v=1748633413",
          "product_url": "https://www.aloyoga.com/_t/c/v3/AAAfaiVOMRFJ3iQMk_pMvVzWAaX3KOp-NBcvp_MAJdOwYQyDEKLjOcJo-lmjC5AVfC0dDfQhsx6EBUwwaak0BFomPkLvbugwkdvexQ08zO-pq62G53FYVUwlWrRuzkZuVEOtYIom3wkx6Q7_l9OMqgDly9OWEA3BpagBGjo-jjXt5FDPAbQtR52zkHWcjgglT-vsiaIhwNKbqYlXkXuD4ydh6igX6l023Hjdoia99wyFwfU4WCcZjWTissKC7NIA6ShRsfbEyMlZP29KCiMjYySZXm-y42s8kpaZH34OykvB-X3-tr6G679HQT-nbYZCFba5ek24jZJytz17FABAahNKC9i9fzecZ7n2bSbExslLDdUo8mvqjMAPKIGVdHUU9eIJIbA=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
      ],
      "fulfillments": [
        {
          "fulfillment_status": "shipped",
          "tracking_url": "https://www.aloyoga.com/_t/c/v3/AACl-x9gBlaZeIdUoQ1nYd-ey3_oL0hgMTanug3e8MuTyGei5Lwsq1BoVlFHZa1kN5Xq0flLHU7k3olVu4mPgw9KWM5cvVmu9VhfUvDgwdqW_aVfju1s8_iEjjp4R0pfIdd_49KTmzs7wxpbepIKzCO3v9BRyLdKcTnmLBI8PuXitKFqMPb4IKySHRhXzYtfg-RglAMnKBA0Cg6DXt9Q4Rq6OD90LHkprfngVGrmId9z-0PVjVRy3zXRJ3A5GY_8t4NgqzXGyDXZ0UmBb4vNL6xuni17ZFjK19YecI1YhpNSMMYc9Fm4PjM6vqZgfKvErg0thgTQf2rsy_3EmsHZKWBWHHdU5g7NCLvl3B94VXkzdEkawg4="
        }
      ]
    }
  ],
  "order": {
    "order_number": "#25290869",
    "order_total": 660.46,
    "shipping_fee": 0.0,
    "sales_tax": 52.46,
    "discount_total": 30.0,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"Cropped Accolade Crewneck",
        "variant_title": "Black / XS",
        "title": "Cropped Accolade Crewneck Black / XS",
        "quantity": 1,
        "price": 118.0,
        "total_price": 118.0,
        "currency": "USD",
        "image_url": "https://cdn.shopify.com/s/files/1/2185/2813/files/W3924RG_01_b2_s1_a1_m54_26610027-7d26-48fc-b84c-c24a1d89fab3_compact_cropped.jpg?v=1730503527",
        "product_url": "https://www.aloyoga.com/_t/c/v3/AAArwsPux34YY8GU1Fp8648X4E1iBiApps2DW31wc2tzn34Vu2qWhV8sCQbbEJ5aMNnAPVTieQa_Tftdrr8yfBT1SbxYQZOtm6-n6L4y5oFZBVMHrkwgnCLeCH4z8e1PxMuTDTLKXPa1THRMKZ9KjqUROjb4OXS5VexFxgyT_xJfvVpRNgLiWHrnASqSBX0nkfy-U7yngmtCrUZiumowMCcvBrOj6J16vdHSlB8YXaKqwhY3JufRyq9izxlm4Nkk_wtJwM7NYMFC3ajOIw9TchF9G1eA-WLqRbfJmxxIzRDFXLjFP4AjXUYNcRp7ODLYIZplmE6BXcGrZhBYGcgfP9T_P46VtAkrC-SB4_ZKA7OeCnJ0XbP2JtOKsbdtQuHZi3WyvGhYdfZSrEjQag==",
        "requires_shipping": true
      },
      {
        "product_title": "Dreamscape Button Down Long Sleeve",
        "variant_title": "White / S",
        "title": "Dreamscape Button Down Long Sleeve White / S",
        "quantity": 1,
        "price": 118.0,
        "total_price": 118.0,
        "currency": "USD",
        "image_url": "https://cdn.shopify.com/s/files/1/2185/2813/files/W3732R_00_b1_s1_a3_1_m54_927b9bc5-4007-49b7-a785-68440d88cd6d_compact_cropped.jpg?v=1755010583",
        "product_url": "https://www.aloyoga.com/_t/c/v3/AAACUfiJOeeegpAu98HwRS7DjcQTPvzsqqE8G5Wk7_0hFCxs4Svh3heZ-gxS4UJIANcxq_AXN_j6RyRBQP8x6tBo6-5Rb3ER_KPOpah2g0jiEVB_qGHCPwIR79JboGL5Y1oWmp2AZrY1fij-zCYCkSBRbrTy5qHXXbNW1lQqHKD5J-VLuoO7zZw07H6bOh-MX085aV9cK-ERT-I7yueNQrGocE_2JyceorPgb-TwAiHCcikCRWoYAFyssPimdTvjdtl6RCrGLXKpjmWfRiFUOM-vdLGkgJMiF9jY1XHnnu_LffqWeyOFyJUlYDcqSnsEewRYKTv0Itn0AqnlRq8sLq_bUTAs7RkD4xLReLEtw0j4seUB96SJu_fUzbjzSGLQRX02YC7xQi_YQKulN29a3r4drLJu",
        "requires_shipping": true
      },
      {
        "product_title": "5\" Airbrush High-Waist Biker Short",
        "variant_title": "White / XXS",
        "title": "5\" Airbrush High-Waist Biker Short White / XXS",
        "quantity": 1,
        "price": 78.0,
        "total_price": 78.0,
        "currency": "USD",
        "image_url": "https://cdn.shopify.com/s/files/1/2185/2813/files/W6311R_01_b1_s1_a1_1_m54_c62235fa-9abe-4177-aa2a-42d5c204d25f_compact_cropped.jpg?v=1755010374",
        "product_url": "https://www.aloyoga.com/_t/c/v3/AADp2SSz3Fd160bBeRKpOEQEpf2yx50VC_nTTUIAjm6FIEIly3PvL0LIYeHEopVMTKAxyIvGNIjKUFpYAu5-_5QIBVjn8qo2PoKCwuC3ENN1cEfspTzlNciD7knMAOtLDRWNoL8yY6PQomLNhoJLX6EcUBXs8e2eyv0q9Sox3ghbxyl4QLoFT2VsvTTFAXtsRoG_E7pLfDv7NYTLZmSf8zne42cmKuU2_Kw7WRHHpKOD7MkyR0Wnx5qXOAQlmG7vbkVb5NzH3IfcYo7LnFTtswEwu8Jw2Sl3wFQ5BI-uDz-xGN8jv4YB7o50pmpAFxIqKj3L6teY3whTWRbshEk-f6XTURLttEEO8e4yM5YjoofgitOxX_bzII7g7cQNBMJaqqZVG0a6HSnuHtpqoDrKlu0GDxM=",
        "requires_shipping": true
      },
      {
        "product_title": "Seamless Ribbed Favorite Onesie",
        "variant_title": "Black / XS",
        "title": "Seamless Ribbed Favorite Onesie Black / XS",
        "quantity": 1,
        "price": 128.0,
        "total_price": 128.0,
        "currency": "USD",
        "image_url": "https://cdn.shopify.com/s/files/1/2185/2813/files/W8256R_01_b2_s1_a1_m191_compact_cropped.jpg?v=1752222035",
        "product_url": "https://www.aloyoga.com/_t/c/v3/AAAvBbYWYwAh6UHfj4lHkX8TyL7_AvxSt3RxKootIbBgFFGIVF7xrJsEDQIHY0G8QQO7pTCfZ0UgttwLvOPbMujdhn0XbXGYzsQIJAxrQ8hIwZ0fTrCbvPvKpoBJgXxtxTZXrUzV_jcoE2Yg3xlHyXHrCgL2ginwBJDH8BN9QemKtw5EtJOBv8dqTaTt7Km9HYhPWCezdE5KTbHKdq7JEOEDDcmRnIsWuOA-Yt5TVtgtiLxKx54cucxvuEyCsZqZD0rQRqg9jK6de_hMQpteyyoiyoQoVw2OFRAZj_Jumw_rxwK8CS7LdCaFdm7V8iO7IkWvxcHoQAsms7aSKjzYKmdY1G6tDXBpCyrW75XSyLRYN3XBkaXbHbwoaqSt5vxuRqpTIPESzMVfXMBTvUHt9JdP",
        "requires_shipping": true
      },
      {
        "product_title": "High-Waist Airbrush Capri",
        "variant_title": "Black / XXS",
        "title": "High-Waist Airbrush Capri Black / XXS",
        "quantity": 1,
        "price": 108.0,
        "total_price": 108.0,
        "currency": "USD",
        "image_url": "https://cdn.shopify.com/s/files/1/2185/2813/files/W5475R_01_b1_s1_a1_1_m54_compact_cropped.jpg?v=1733183213",
        "product_url": "https://www.aloyoga.com/_t/c/v3/AADsrI4U69m1pojcFXqYT_mGjPVn28lGAW9qEPPnpk5OEajgnjsHSgvhtCjblJCOtXJHhvAjUh_9_auEzpop13SmQ5NpQzSBZp89ZyHXkJ5CbgEwyskZpW9srVH14OEt0Mp3-Id8EuvbGOS2tBN7qSBWfm1KP1JbSt0mrUQSxVPNyZlZS1NJG9J_G7R4MJhcluNAwYsjGcYAgIHTVgnyF3MykMUz7L47dxGVwzIAP18yYci8l5tUyWinVnjOzBioAolex4bsmbI3s-LhA3RgzuudT5Jyd44gMBi74ciljB2CtXTXZxnJhH8eGujgD00kNHgk5ZCCIBFYFoIaMfdCMZZ3dhZjYzQcHwKkHXe__BfQTt2zF7-SfSouxia51Sx1ERs4cCtOOuTm3Mao",
        "requires_shipping": true
      },
      {
        "product_title": "Aspire Tank",
        "variant_title": "Black/White / XXS",
        "title": "Aspire Tank Black/White / XXS",
        "quantity": 1,
        "price": 58.0,
        "total_price": 58.0,
        "currency": "USD",
        "image_url": "https://cdn.shopify.com/s/files/1/2185/2813/files/W2675RG_01_b1_s1_a1_m54_compact_cropped.jpg?v=1748633413",
        "product_url": "https://www.aloyoga.com/_t/c/v3/AAAfaiVOMRFJ3iQMk_pMvVzWAaX3KOp-NBcvp_MAJdOwYQyDEKLjOcJo-lmjC5AVfC0dDfQhsx6EBUwwaak0BFomPkLvbugwkdvexQ08zO-pq62G53FYVUwlWrRuzkZuVEOtYIom3wkx6Q7_l9OMqgDly9OWEA3BpagBGjo-jjXt5FDPAbQtR52zkHWcjgglT-vsiaIhwNKbqYlXkXuD4ydh6igX6l023Hjdoia99wyFwfU4WCcZjWTissKC7NIA6ShRsfbEyMlZP29KCiMjYySZXm-y42s8kpaZH34OykvB-X3-tr6G679HQT-nbYZCFba5ek24jZJytz17FABAahNKC9i9fzecZ7n2bSbExslLDdUo8mvqjMAPKIGVdHUU9eIJIbA=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
    ],
    "fulfillments": [
      {
        "fulfillment_status": "shipped",
        "tracking_url": "https://www.aloyoga.com/_t/c/v3/AACl-x9gBlaZeIdUoQ1nYd-ey3_oL0hgMTanug3e8MuTyGei5Lwsq1BoVlFHZa1kN5Xq0flLHU7k3olVu4mPgw9KWM5cvVmu9VhfUvDgwdqW_aVfju1s8_iEjjp4R0pfIdd_49KTmzs7wxpbepIKzCO3v9BRyLdKcTnmLBI8PuXitKFqMPb4IKySHRhXzYtfg-RglAMnKBA0Cg6DXt9Q4Rq6OD90LHkprfngVGrmId9z-0PVjVRy3zXRJ3A5GY_8t4NgqzXGyDXZ0UmBb4vNL6xuni17ZFjK19YecI1YhpNSMMYc9Fm4PjM6vqZgfKvErg0thgTQf2rsy_3EmsHZKWBWHHdU5g7NCLvl3B94VXkzdEkawg4="
      }
    ]
  }
}</t>
  </si>
  <si>
    <t>sfxiaomaomi@gmail.com/198aaaf1fa057160-20250902-Part of your ALO order #2/htmlBody</t>
  </si>
  <si>
    <t>Part of your ALO order #25291461 has shipped</t>
  </si>
  <si>
    <t>本地HTML (759_all)</t>
  </si>
  <si>
    <t>请求体 (759_all)</t>
  </si>
  <si>
    <t>{
  "shop_name": "Alo Yoga",
  "admin_domain": "aloyoga.com",
  "shop_domain": "aloyoga.com",
  "type": "ORDER",
  "event": "order_shipping_confirmation",
  "platform": "shopify",
  "orders": [
    {
      "order_number": "#25291461",
      "order_total": 456.25,
      "line_items": [
        {
          "product_title": "Effortless Claw Clip (2-Pack)",
          "variant_title": "White Pearl / One Size",
          "title": "Effortless Claw Clip (2-Pack) White Pearl / One Size",
          "quantity": 1,
          "price": 58.0,
          "total_price": 58.0,
          "currency": "USD",
          "image_url": "https://cdn.shopify.com/s/files/1/2185/2813/files/A0778U_005201_b1_s1_a4_compact_cropped.jpg?v=1747431104",
          "product_url": "https://www.aloyoga.com/_t/c/v3/AADrEo89B4ujTpOSs75Na-lVanOnKbdS9589ghAsY6a-w8OWJu33nCVudWouIULhoeE_ZyKxoaGWt5rjlviER-Xh-hnlxwM_aDJAlA4_dCtpeJwRoIdw_YfAh7rNu5jFzVmyzZ3QL7N2XwCUdAN9Rp2Gc_mjCePVOSbzf9CpxmHBkL5XEqO1BsWUy88N1blOW0e-cft5tHyidn9D2Sv4IOithAPrvF77h0_Y9CniV58USODxHIsXXa-azWk3rsItOPeJG_Yw88XQXnCIlFN7GgwnzAjSBCXPYQiEWhodjhCbTbMinXs7DVwKtvWZT95lGgs2hqYhsT0USH11yZmRPmgROuxMIPek9R2e-ajJFlIqXUueGxYLImCgkT-vmHy2VGWCEK-osASQEJ1Fldj-KOlFSRs=",
          "requires_shipping": true
        },
        {
          "product_title": "Ribbed Prosper Tank",
          "variant_title": "Black / XXS",
          "title": "Ribbed Prosper Tank Black / XXS",
          "quantity": 1,
          "price": 68.0,
          "total_price": 68.0,
          "currency": "USD",
          "image_url": "https://cdn.shopify.com/s/files/1/2185/2813/files/W2799R_01_b1_s1_a1_m54_compact_cropped.jpg?v=1746770324",
          "product_url": "https://www.aloyoga.com/_t/c/v3/AAC_RCAxAclP2k9IUkE3lIS6SMrxOZHRrUS9duf422AFwu2ZLg3XdY2ySW-erCtwGKmINfFRoUKuJVL5WkmnBiuHoZ_xAH0CUChve5STxOfrWH55-JWf-D1pOhs6E4OpPByfiPPP0EsJAUCZJDk8uu1fHNuM0E1UNo6vge9RBsoaLT2Kecor3rTSuYYBR8taeWqw-XKzabJgXWzuJzD0qT5M3WXUuHxFLVYwRtiDG8M-BXNKMCfOU8mSPVNJ1YUPSiprkeM7pIkD3C1im-UiJQO_30tX8dKxCdv7xp3j0jagn3EzOlScH2xEksLjn0vAA5dXcYB8DlBFnBxCocZL2jSwfG4podJWq6eGujL-WOvWyRKCyHWpHAiSVDec-suVVM6ENH9l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},
        {
          "product_title": "Accolade 1/4 Zip Pullover",
          "variant_title": "Athletic Heather Grey / XS",
          "title": "Accolade 1/4 Zip Pullover Athletic Heather Grey / XS",
          "quantity": 1,
          "price": 138.0,
          "total_price": 138.0,
          "currency": "USD",
          "image_url": "https://cdn.shopify.com/s/files/1/2185/2813/files/U3040RG_02910_b1_s1_a1_1_m18_compact_cropped.jpg?v=1747166287",
          "product_url": "https://www.aloyoga.com/_t/c/v3/AADTOyrg3J1n7V34HPsgauKVw8ucO8_8Fufd5rwJk_CuDCO2ProK9sNGmXWkKgCTeQq5G5SOlKD4u1fayQry072wCGPLDmkqPByU3j8QlzBkvGXAYeciQjbC-HrG5Gsqkn9pGn7s8Biub6FETDC9N8rjg-6dJOOiXw7lfn1ls8o3dXJZBPTDePxL2-a7jzKHvrlD-GzPirLkWm6cabomrjm3n0m620K-LAjFnrAID6qYHWijiGlb6M-smXi-3qAWLT_UF9QoRD17dwdHhnv5Tf4e4SCkEBym22D99935ygek5EipXIdh1K-Lsul72iZCBeGGJao3OftPME7C6PyEjVuid1CZp1eiXRWj-jK1VVgXpEMJPpQWNEi3Eg4RnrDc1uYPwn8rL0LKYkpxfJcuc1BIWw9ltsovC7xucaU=",
          "requires_shipping": true
        },
        {
          "product_title": "Alosoft High-Waist Iconic 90's Capri",
          "variant_title": "Athletic Heather Grey / XXS",
          "title": "Alosoft High-Waist Iconic 90's Capri Athletic Heather Grey / XXS",
          "quantity": 1,
          "price": 88.0,
          "total_price": 88.0,
          "currency": "USD",
          "image_url": "https://cdn.shopify.com/s/files/1/2185/2813/files/W51024R_02910_b1_s1_a1_1_m242_compact_cropped.jpg?v=1746037703",
          "requires_shipping": true
        },
        {
          "product_title": "Ribbed Prosper Tank",
          "variant_title": "White / S",
          "title": "Ribbed Prosper Tank White / S",
          "quantity": 1,
          "price": 68.0,
          "total_price": 68.0,
          "currency": "USD",
          "image_url": "https://cdn.shopify.com/s/files/1/2185/2813/files/W2799R_00_b1_s1_a1_m241_compact_cropped.jpg?v=1754340625",
          "requires_shipping": true
        }
      ],
      "fulfillments": [
        {
          "fulfillment_status": "shipped",
          "tracking_url": "https://www.aloyoga.com/_t/c/v3/AAASnH9ZIUDfh3hc879KnWWoWATB7-IBl3fPTB2jX25WfVI6-FbG1m6YVmRkdXXDrjvNDaQFN0nf8pTEQ5T5stunC3bcY1H1bO_DLYPy3RZgM1ZI4lHpqlzna16JxTXfaWyi5iTt9IhqqQ_8WYetLuHRf7mO9AAj7_ME1kSkna9wPglhNI2j0jJU0xvuxQBo2SL70RuBzBSILJ6zM8BHYl0Jxl9xU_gvUjZHntU3diYdIcmJPIaOfYRjY8yadE8Z2CO0EYOGV6pNBSnAMin86sCqFPt7jsQ0XeJkUzrp5NNsUp5u_nkWzcPR-anvdg==",
          "tracking_company": "FedEx"
        },
        {
          "fulfillment_status": "shipped",
          "tracking_url": "https://www.aloyoga.com/_t/c/v3/AAASnH9ZIUDfh3hc879KnWWoWATB7-IBl3fPTB2jX25WfVI6-FbG1m6YVmRkdXXDrjvNDaQFN0nf8pTEQ5T5stunC3bcY1H1bO_DLYPy3RZgM1ZI4lHpqlzna16JxTXfaWyi5iTt9IhqqQ_8WYetLuHRf7mO9AAj7_ME1kSkna9wPglhNI2j0jJU0xvuxQBo2SL70RuBzBSILJ6zM8BHYl0Jxl9xU_gvUjZHntU3diYdIcmJPIaOfYRjY8yadE8Z2CO0EYOGV6pNBSnAMin86sCqFPt7jsQ0XeJkUzrp5NNsUp5u_nkWzcPR-anvdg==",
          "tracking_company": "FedEx"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36.25,
      "discount_total": 30.0
    }
  ],
  "order": {
    "order_number": "#25291461",
    "order_total": 456.25,
    "line_items": [
      {
        "product_title": "Effortless Claw Clip (2-Pack)",
        "variant_title": "White Pearl / One Size",
        "title": "Effortless Claw Clip (2-Pack) White Pearl / One Size",
        "quantity": 1,
        "price": 58.0,
        "total_price": 58.0,
        "currency": "USD",
        "image_url": "https://cdn.shopify.com/s/files/1/2185/2813/files/A0778U_005201_b1_s1_a4_compact_cropped.jpg?v=1747431104",
        "product_url": "https://www.aloyoga.com/_t/c/v3/AADrEo89B4ujTpOSs75Na-lVanOnKbdS9589ghAsY6a-w8OWJu33nCVudWouIULhoeE_ZyKxoaGWt5rjlviER-Xh-hnlxwM_aDJAlA4_dCtpeJwRoIdw_YfAh7rNu5jFzVmyzZ3QL7N2XwCUdAN9Rp2Gc_mjCePVOSbzf9CpxmHBkL5XEqO1BsWUy88N1blOW0e-cft5tHyidn9D2Sv4IOithAPrvF77h0_Y9CniV58USODxHIsXXa-azWk3rsItOPeJG_Yw88XQXnCIlFN7GgwnzAjSBCXPYQiEWhodjhCbTbMinXs7DVwKtvWZT95lGgs2hqYhsT0USH11yZmRPmgROuxMIPek9R2e-ajJFlIqXUueGxYLImCgkT-vmHy2VGWCEK-osASQEJ1Fldj-KOlFSRs=",
        "requires_shipping": true
      },
      {
        "product_title": "Ribbed Prosper Tank",
        "variant_title": "Black / XXS",
        "title": "Ribbed Prosper Tank Black / XXS",
        "quantity": 1,
        "price": 68.0,
        "total_price": 68.0,
        "currency": "USD",
        "image_url": "https://cdn.shopify.com/s/files/1/2185/2813/files/W2799R_01_b1_s1_a1_m54_compact_cropped.jpg?v=1746770324",
        "product_url": "https://www.aloyoga.com/_t/c/v3/AAC_RCAxAclP2k9IUkE3lIS6SMrxOZHRrUS9duf422AFwu2ZLg3XdY2ySW-erCtwGKmINfFRoUKuJVL5WkmnBiuHoZ_xAH0CUChve5STxOfrWH55-JWf-D1pOhs6E4OpPByfiPPP0EsJAUCZJDk8uu1fHNuM0E1UNo6vge9RBsoaLT2Kecor3rTSuYYBR8taeWqw-XKzabJgXWzuJzD0qT5M3WXUuHxFLVYwRtiDG8M-BXNKMCfOU8mSPVNJ1YUPSiprkeM7pIkD3C1im-UiJQO_30tX8dKxCdv7xp3j0jagn3EzOlScH2xEksLjn0vAA5dXcYB8DlBFnBxCocZL2jSwfG4podJWq6eGujL-WOvWyRKCyHWpHAiSVDec-suVVM6ENH9l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},
      {
        "product_title": "Accolade 1/4 Zip Pullover",
        "variant_title": "Athletic Heather Grey / XS",
        "title": "Accolade 1/4 Zip Pullover Athletic Heather Grey / XS",
        "quantity": 1,
        "price": 138.0,
        "total_price": 138.0,
        "currency": "USD",
        "image_url": "https://cdn.shopify.com/s/files/1/2185/2813/files/U3040RG_02910_b1_s1_a1_1_m18_compact_cropped.jpg?v=1747166287",
        "product_url": "https://www.aloyoga.com/_t/c/v3/AADTOyrg3J1n7V34HPsgauKVw8ucO8_8Fufd5rwJk_CuDCO2ProK9sNGmXWkKgCTeQq5G5SOlKD4u1fayQry072wCGPLDmkqPByU3j8QlzBkvGXAYeciQjbC-HrG5Gsqkn9pGn7s8Biub6FETDC9N8rjg-6dJOOiXw7lfn1ls8o3dXJZBPTDePxL2-a7jzKHvrlD-GzPirLkWm6cabomrjm3n0m620K-LAjFnrAID6qYHWijiGlb6M-smXi-3qAWLT_UF9QoRD17dwdHhnv5Tf4e4SCkEBym22D99935ygek5EipXIdh1K-Lsul72iZCBeGGJao3OftPME7C6PyEjVuid1CZp1eiXRWj-jK1VVgXpEMJPpQWNEi3Eg4RnrDc1uYPwn8rL0LKYkpxfJcuc1BIWw9ltsovC7xucaU=",
        "requires_shipping": true
      },
      {
        "product_title": "Alosoft High-Waist Iconic 90's Capri",
        "variant_title": "Athletic Heather Grey / XXS",
        "title": "Alosoft High-Waist Iconic 90's Capri Athletic Heather Grey / XXS",
        "quantity": 1,
        "price": 88.0,
        "total_price": 88.0,
        "currency": "USD",
        "image_url": "https://cdn.shopify.com/s/files/1/2185/2813/files/W51024R_02910_b1_s1_a1_1_m242_compact_cropped.jpg?v=1746037703",
        "requires_shipping": true
      },
      {
        "product_title": "Ribbed Prosper Tank",
        "variant_title": "White / S",
        "title": "Ribbed Prosper Tank White / S",
        "quantity": 1,
        "price": 68.0,
        "total_price": 68.0,
        "currency": "USD",
        "image_url": "https://cdn.shopify.com/s/files/1/2185/2813/files/W2799R_00_b1_s1_a1_m241_compact_cropped.jpg?v=1754340625",
        "requires_shipping": true
      }
    ],
    "fulfillments": [
      {
        "fulfillment_status": "shipped",
        "tracking_url": "https://www.aloyoga.com/_t/c/v3/AAASnH9ZIUDfh3hc879KnWWoWATB7-IBl3fPTB2jX25WfVI6-FbG1m6YVmRkdXXDrjvNDaQFN0nf8pTEQ5T5stunC3bcY1H1bO_DLYPy3RZgM1ZI4lHpqlzna16JxTXfaWyi5iTt9IhqqQ_8WYetLuHRf7mO9AAj7_ME1kSkna9wPglhNI2j0jJU0xvuxQBo2SL70RuBzBSILJ6zM8BHYl0Jxl9xU_gvUjZHntU3diYdIcmJPIaOfYRjY8yadE8Z2CO0EYOGV6pNBSnAMin86sCqFPt7jsQ0XeJkUzrp5NNsUp5u_nkWzcPR-anvdg==",
        "tracking_company": "FedEx"
      },
      {
        "fulfillment_status": "shipped",
        "tracking_url": "https://www.aloyoga.com/_t/c/v3/AAASnH9ZIUDfh3hc879KnWWoWATB7-IBl3fPTB2jX25WfVI6-FbG1m6YVmRkdXXDrjvNDaQFN0nf8pTEQ5T5stunC3bcY1H1bO_DLYPy3RZgM1ZI4lHpqlzna16JxTXfaWyi5iTt9IhqqQ_8WYetLuHRf7mO9AAj7_ME1kSkna9wPglhNI2j0jJU0xvuxQBo2SL70RuBzBSILJ6zM8BHYl0Jxl9xU_gvUjZHntU3diYdIcmJPIaOfYRjY8yadE8Z2CO0EYOGV6pNBSnAMin86sCqFPt7jsQ0XeJkUzrp5NNsUp5u_nkWzcPR-anvdg==",
        "tracking_company": "FedEx"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"cheng",
      "last_name": "peng"
    },
    "shipping_fee": 0.0,
    "sales_tax": 36.25,
    "discount_total": 30.0
  }
}</t>
  </si>
  <si>
    <t>sfxiaomaomi@gmail.com/1989696ccf95eb77-20250902-Heres Your ALO Order Conf/htmlBody</t>
  </si>
  <si>
    <t>Here’s Your ALO Order Confirmation: #25198485</t>
  </si>
  <si>
    <t>本地HTML (760_all)</t>
  </si>
  <si>
    <t>请求体 (760_all)</t>
  </si>
  <si>
    <t>{
  "shop_name": "Alo Yoga",
  "admin_domain": "aloyoga.com",
  "shop_domain": "aloyoga.com",
  "type": "ORDER",
  "event": "order_confirmation",
  "platform": "shopify",
  "orders": [
    {
      "order_number": "#25198485",
      "order_total": 149.91,
      "shipping_fee": 0.0,
      "sales_tax": 11.91,
      "line_items": [
        {
          "product_title": "Suit Up Trouser",
          "variant_title": "Black / S / Regular 30\"",
          "title": "Suit Up Trouser Black / S / Regular 30\"",
          "quantity": 1,
          "price": 138.0,
          "total_price": 138.0,
          "currency": "USD",
          "image_url": "https://cdn.shopify.com/s/files/1/2185/2813/files/W51432R_01_b1_s1_a5_1_m197_compact_cropped.jpg?v=1745619742",
          "product_url": "https://www.aloyoga.com/_t/c/v3/AAD0hxMgHHRMi7X1c_PscAEQauLmNonrrgGx8ZQxm50InPEFi-52bOyDunHVLfG5rL1LKp2mAK16oYUUfivP62kRkQcHG5_NeHxjI1H7gx0LpDVdtj9nehKi-_ZAvFEld28maymQHaAf7yyS5KUVR2iEW7dQqUmCKqezt7XFyAhUCBQAQrMalAE0LGyyuB42FlhZsibyLTHtHrLATObdOhZdR3AgNasANb8YPq5kDZYC5A0y5NZN5p1eFJBKhS9O6qdNLkzLAzVWvJ7oup6TIXBHL0V-bSaTX-0ZjnZ-5oPu8EmQCyIkQnipN0dnsc3wK0yPVzz2K3o8KIfrtjYHG_HfXw2oHewJ-XCXL7UE9RvivUwCtmFSRC1YZAQcHL-r0Tgv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"discount_total": 0.0
    }
  ],
  "order": {
    "order_number": "#25198485",
    "order_total": 149.91,
    "shipping_fee": 0.0,
    "sales_tax": 11.91,
    "line_items": [
      {
        "product_title": "Suit Up Trouser",
        "variant_title": "Black / S / Regular 30\"",
        "title": "Suit Up Trouser Black / S / Regular 30\"",
        "quantity": 1,
        "price": 138.0,
        "total_price": 138.0,
        "currency": "USD",
        "image_url": "https://cdn.shopify.com/s/files/1/2185/2813/files/W51432R_01_b1_s1_a5_1_m197_compact_cropped.jpg?v=1745619742",
        "product_url": "https://www.aloyoga.com/_t/c/v3/AAD0hxMgHHRMi7X1c_PscAEQauLmNonrrgGx8ZQxm50InPEFi-52bOyDunHVLfG5rL1LKp2mAK16oYUUfivP62kRkQcHG5_NeHxjI1H7gx0LpDVdtj9nehKi-_ZAvFEld28maymQHaAf7yyS5KUVR2iEW7dQqUmCKqezt7XFyAhUCBQAQrMalAE0LGyyuB42FlhZsibyLTHtHrLATObdOhZdR3AgNasANb8YPq5kDZYC5A0y5NZN5p1eFJBKhS9O6qdNLkzLAzVWvJ7oup6TIXBHL0V-bSaTX-0ZjnZ-5oPu8EmQCyIkQnipN0dnsc3wK0yPVzz2K3o8KIfrtjYHG_HfXw2oHewJ-XCXL7UE9RvivUwCtmFSRC1YZAQcHL-r0Tgv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"discount_total": 0.0
  }
}</t>
  </si>
  <si>
    <t>sfxiaomaomi@gmail.com/198a4f8d874404e8-20250902-Your ALO order #25197754 /htmlBody</t>
  </si>
  <si>
    <t>Your ALO order #25197754 has arrived</t>
  </si>
  <si>
    <t>本地HTML (761_all)</t>
  </si>
  <si>
    <t>请求体 (761_all)</t>
  </si>
  <si>
    <t>{
  "shop_name": "Alo Yoga",
  "admin_domain": "aloyoga.com",
  "shop_domain": "aloyoga.com",
  "type": "ORDER",
  "event": "order_shipping_confirmation",
  "platform": "shopify",
  "orders": [
    {
      "order_number": "#25197754",
      "order_total": 963.51,
      "shipping_fee": 0.0,
      "sales_tax": 76.51,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"line_items": [
        {
          "product_title": "Accolade Sweatpant",
          "variant_title": "Ivory / XS",
          "title": "Accolade Sweatpant Ivory / XS",
          "quantity": 1,
          "currency": "USD",
          "image_url": "https://cdn.shopify.com/s/files/1/2185/2813/products/A0367U_01_b1_a1_compact_cropped.jpg?v=1663285965",
          "product_url": "https://www.aloyoga.com/_t/c/v3/AAATs8XnXNs9jUUC-TlUFYedBcVlNiTy6LLgimLSJG0vL1EyiYXHjgpX65SlHUFEuDcoH5nDJtXgDvmj0NB7dXsEGSmhGVv_YMmrGt677ZOumaoB8rboog8-RQXlJZS45wqvuAbt6_pjkHuLneagpIsB8CdbhFlslQCPLPeDufhdaifpGoygO8WXfmPb9CrjJ996a6MjNPGOgCSrSwJtNqayP6F-_Q3HUfVKR9SlTEeLGfaJsdHPRf8yFHj7jpbWpqO5RQww01rM_mttouQfKHzphdx-RCYdSwKS64FsYSxDPFhGwpSOCBQ594MY-5xrtxKzNJwxySdDGhwLHyI74Q21C-_u3IVQ_543Oyj2gkf9DMGPncPfaRIcbnxUspvP66q16_jX",
          "requires_shipping": true
        },
        {
          "product_title": "ALO Recovery Mode Sneaker",
          "variant_title": "Natural White / 5.5M/7W",
          "title": "ALO Recovery Mode Sneaker Natural White / 5.5M/7W",
          "quantity": 1,
          "currency": "USD",
          "image_url": "https://cdn.shopify.com/s/files/1/2185/2813/files/U5013RG_03299_b1_s1_a1_1_m206_compact_cropped.jpg?v=1736461038",
          "product_url": "https://www.aloyoga.com/_t/c/v3/AACKGwDUr9mjWArTn01a9KSxukzP6qDCplmXAFZrkESZE6e_0OglYo1FWwbaHF_tDmqp0apFXRwn5uPsbJqjQwkFDAGXRhsH9xiTM_NFmJ2IzFHhqTk9UPS75GTVD-nmFGCBvwkKiabbo7y0He76eIODWHKWkywmrhw2BUW97dWAKhjgRVfIWtFw6VDm37W83jxOHWXNPGrQ5caz1pDko3EruRZhd2d_hFmObCl4KLlny-ngD5qrhNwpwUjkpMeQwc-QSEa-x2Gy5wwVy3o2tZtuFVcIHtzgr-CvHNLUw2OsmL-iWALZNZJAzhwKqetkgaeRSMCjLVuGfI7loYNhvsggIh1hbz181hIKBab-gxZ9Ic3FKJs-nLz8inQY7gLMFcK9VPl3tcqpj8r6",
          "requires_shipping": true
        },
        {
          "product_title": "Sweet Escape Zip Up Hoodie",
          "variant_title": "Ivory / S",
          "title": "Sweet Escape Zip Up Hoodie Ivory / S",
          "quantity": 1,
          "currency": "USD",
          "image_url": "https://cdn.shopify.com/s/files/1/2185/2813/files/A0685U_05284_b1_a1_compact_cropped.jpg?v=1751411223",
          "product_url": "https://www.aloyoga.com/_t/c/v3/AADMkamw7RN2R3Gi7JiniWRK9mQemMROjNSg8KCj2K-YxPNW2mpa1NeI9KM7wpV86k6E_6E851niGUi1UzU10dEOq9C3BfnFCr0BxFvV_a5QsVpjoQQFj9cIjacLc1ggkyPWI6ogph8_Q6ptHF8qc5j7kRspaA_rLiONAid5nxI2KJczGa9Hyu_DbzShp6bJjidOH4KfdZeape1FdKAHYOQiZNp1WCt5g2_uiceZ4IRPu0zXAB3i1rZh9jrhE7nKQETfvcmhPJz09meohV4gkWeg1wfZZT_CcLUk-WFOfdMXUsOGBDlajehIAeoFN4b3Kssr5_qk4vQ2dsYlXBtVmOZhW12Fnyqj1mQNkhux8BOhgSS3siCZXgyd27bZrAXIDfEGa00ewjssiGjxmA",
          "requires_shipping": true
        },
        {
          "product_title": "ALO Glow System Gift",
          "title": "ALO Glow System Gift",
          "quantity": 1,
          "currency": "USD",
          "image_url": "https://cdn.shopify.com/s/files/1/2185/2813/files/W3859R_03299_b1_s1_a1_1_m205_1_compact_cropped.jpg?v=1746478656",
          "requires_shipping": true,
          "product_url": "https://cdn.shopify.com/s/files/1/2185/2813/products/A0367U_01_b1_a1_compact_cropped.jpg?v=1663285965"
        },
        {
          "product_title": "ALO Water Bottle",
          "variant_title": "White / One Size",
          "title": "ALO Water Bottle White / One Size",
          "quantity": 1,
          "currency": "USD",
          "image_url": "https://cdn.shopify.com/s/files/1/2185/2813/files/ALOGWPPRIMARY01_b1_a1_1_03b6ffb4-1d8d-42c3-8955-03dc6f2f1f73_compact_cropped.jpg?v=1719514436",
          "product_url": "https://www.aloyoga.com/_t/c/v3/AADXT2TFJxtzKN281lPus13NZL4rE6MMwKbloy6Iba60BZstvAdJhmsCIzuBZxWmXZizC0n96E_9NbSCq_9c4f11MIHi5b9KjO6pOqCPH2pEQPtIBrRrVLogP5pGwAzHTEEZ2eDjAMMYpmJ0iQsNGEHnqF5nIKLrpsOgTm-8wOpxxNc-MAtiXMYHZ10Q5lagFfk8V4V7km3B8BICTi7FVECqg9000OZBZmmYBPv2id_oEcWXCnej399kXj3UJn7e-Ji_H-OS5wKL0Vcew7c2GCmIlcsztuZ2mPuYDMqi5um80bYIo6NYUVpTb2eeyYvJUhfMPVukAUGkS2S2IO0fT57be3-Strf8riUq7WnCzd5VO2aTw34Vc_jpQcmfNf0C7T4R",
          "requires_shipping": true
        },
        {
          "product_title": "Large Traverse Duffle",
          "variant_title": "Black/Silver / One Size",
          "title": "Large Traverse Duffle Black/Silver / One Size",
          "quantity": 1,
          "currency": "USD",
          "image_url": "https://cdn.shopify.com/s/files/1/2185/2813/files/A0503U_00_b1_s1_a1_compact_cropped.jpg?v=1749509141",
          "product_url": "https://www.aloyoga.com/_t/c/v3/AADu2GAshh1MQbowgbn9KRVONeoAGkuPUFVDnbLPVQXPdmTmedVZvKADsQz0PK-fOdGU7fy_c97u__52BbjtOC9Gf2pG9zt9_afVQRGvMVRpMBexUaZQfdccUYa_rr4mxHmb8ZGgPKK3PW7V51MGDw2qEJyZ0nzd-Wy7QUfuaJpIiy5YktpqxcCGXD5focZ6tBYZ5oWM7PTyNIgPnRvOXhEsUm143JJF1DTqJm7N_8fwAQk3UOJbXWO777tTeQ1V-lZhL2pbtiqwH6Xe-VxqbzvntOs9irEW6fm1PUM2QYdIjU3YUZG-SFTUQfGPR8Hj2-bZkDLi2z1zyqN4cwT4jrtAjc_VGhs9V8BMSVQQlB9F5KzcFow8LdEOpuvKM2MX6LFOABtsMgmKZbbFU2iy",
          "requires_shipping": true
        }
      ],
      "fulfillments": [
        {
          "tracking_url": "https://www.aloyoga.com/_t/c/v3/AADU_xtu2IqqM88wzy6Ndm2YgI71Rt1FvSefVKvXqQKYJtVeDrMpc4CxBQ4Lg98iLy3_HgN1zUzs5Fj77C_0xOlG7B-waspgB5nges6XyI-9dUongLeY3z1-uyCuwLl5EwK0g2R9sNbdtx8xCCGsmBTOyWRu6lP8G9t9bRzk2vy9reCK1KDEDoFj4B_qRpPO3PA4e0QLPEYMpTCu0GnH6ZB9vIz_er7V-VEVmOe8xKgDsku3ELTHiNpo0Vn6IZO_7QDw4CfHID-s0cZQ188kH3A02NyTMsjvTib8Wu7RDNOKzHhEAHQakA3lGVxrSg==",
          "fulfillment_status": "delivered"
        }
      ]
    }
  ],
  "order": {
    "order_number": "#25197754",
    "order_total": 963.51,
    "shipping_fee": 0.0,
    "sales_tax": 76.51,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"line_items": [
      {
        "product_title": "Accolade Sweatpant",
        "variant_title": "Ivory / XS",
        "title": "Accolade Sweatpant Ivory / XS",
        "quantity": 1,
        "currency": "USD",
        "image_url": "https://cdn.shopify.com/s/files/1/2185/2813/products/A0367U_01_b1_a1_compact_cropped.jpg?v=1663285965",
        "product_url": "https://www.aloyoga.com/_t/c/v3/AAATs8XnXNs9jUUC-TlUFYedBcVlNiTy6LLgimLSJG0vL1EyiYXHjgpX65SlHUFEuDcoH5nDJtXgDvmj0NB7dXsEGSmhGVv_YMmrGt677ZOumaoB8rboog8-RQXlJZS45wqvuAbt6_pjkHuLneagpIsB8CdbhFlslQCPLPeDufhdaifpGoygO8WXfmPb9CrjJ996a6MjNPGOgCSrSwJtNqayP6F-_Q3HUfVKR9SlTEeLGfaJsdHPRf8yFHj7jpbWpqO5RQww01rM_mttouQfKHzphdx-RCYdSwKS64FsYSxDPFhGwpSOCBQ594MY-5xrtxKzNJwxySdDGhwLHyI74Q21C-_u3IVQ_543Oyj2gkf9DMGPncPfaRIcbnxUspvP66q16_jX",
        "requires_shipping": true
      },
      {
        "product_title": "ALO Recovery Mode Sneaker",
        "variant_title": "Natural White / 5.5M/7W",
        "title": "ALO Recovery Mode Sneaker Natural White / 5.5M/7W",
        "quantity": 1,
        "currency": "USD",
        "image_url": "https://cdn.shopify.com/s/files/1/2185/2813/files/U5013RG_03299_b1_s1_a1_1_m206_compact_cropped.jpg?v=1736461038",
        "product_url": "https://www.aloyoga.com/_t/c/v3/AACKGwDUr9mjWArTn01a9KSxukzP6qDCplmXAFZrkESZE6e_0OglYo1FWwbaHF_tDmqp0apFXRwn5uPsbJqjQwkFDAGXRhsH9xiTM_NFmJ2IzFHhqTk9UPS75GTVD-nmFGCBvwkKiabbo7y0He76eIODWHKWkywmrhw2BUW97dWAKhjgRVfIWtFw6VDm37W83jxOHWXNPGrQ5caz1pDko3EruRZhd2d_hFmObCl4KLlny-ngD5qrhNwpwUjkpMeQwc-QSEa-x2Gy5wwVy3o2tZtuFVcIHtzgr-CvHNLUw2OsmL-iWALZNZJAzhwKqetkgaeRSMCjLVuGfI7loYNhvsggIh1hbz181hIKBab-gxZ9Ic3FKJs-nLz8inQY7gLMFcK9VPl3tcqpj8r6",
        "requires_shipping": true
      },
      {
        "product_title": "Sweet Escape Zip Up Hoodie",
        "variant_title": "Ivory / S",
        "title": "Sweet Escape Zip Up Hoodie Ivory / S",
        "quantity": 1,
        "currency": "USD",
        "image_url": "https://cdn.shopify.com/s/files/1/2185/2813/files/A0685U_05284_b1_a1_compact_cropped.jpg?v=1751411223",
        "product_url": "https://www.aloyoga.com/_t/c/v3/AADMkamw7RN2R3Gi7JiniWRK9mQemMROjNSg8KCj2K-YxPNW2mpa1NeI9KM7wpV86k6E_6E851niGUi1UzU10dEOq9C3BfnFCr0BxFvV_a5QsVpjoQQFj9cIjacLc1ggkyPWI6ogph8_Q6ptHF8qc5j7kRspaA_rLiONAid5nxI2KJczGa9Hyu_DbzShp6bJjidOH4KfdZeape1FdKAHYOQiZNp1WCt5g2_uiceZ4IRPu0zXAB3i1rZh9jrhE7nKQETfvcmhPJz09meohV4gkWeg1wfZZT_CcLUk-WFOfdMXUsOGBDlajehIAeoFN4b3Kssr5_qk4vQ2dsYlXBtVmOZhW12Fnyqj1mQNkhux8BOhgSS3siCZXgyd27bZrAXIDfEGa00ewjssiGjxmA",
        "requires_shipping": true
      },
      {
        "product_title": "ALO Glow System Gift",
        "title": "ALO Glow System Gift",
        "quantity": 1,
        "currency": "USD",
        "image_url": "https://cdn.shopify.com/s/files/1/2185/2813/files/W3859R_03299_b1_s1_a1_1_m205_1_compact_cropped.jpg?v=1746478656",
        "requires_shipping": true,
        "product_url": "https://cdn.shopify.com/s/files/1/2185/2813/products/A0367U_01_b1_a1_compact_cropped.jpg?v=1663285965"
      },
      {
        "product_title": "ALO Water Bottle",
        "variant_title": "White / One Size",
        "title": "ALO Water Bottle White / One Size",
        "quantity": 1,
        "currency": "USD",
        "image_url": "https://cdn.shopify.com/s/files/1/2185/2813/files/ALOGWPPRIMARY01_b1_a1_1_03b6ffb4-1d8d-42c3-8955-03dc6f2f1f73_compact_cropped.jpg?v=1719514436",
        "product_url": "https://www.aloyoga.com/_t/c/v3/AADXT2TFJxtzKN281lPus13NZL4rE6MMwKbloy6Iba60BZstvAdJhmsCIzuBZxWmXZizC0n96E_9NbSCq_9c4f11MIHi5b9KjO6pOqCPH2pEQPtIBrRrVLogP5pGwAzHTEEZ2eDjAMMYpmJ0iQsNGEHnqF5nIKLrpsOgTm-8wOpxxNc-MAtiXMYHZ10Q5lagFfk8V4V7km3B8BICTi7FVECqg9000OZBZmmYBPv2id_oEcWXCnej399kXj3UJn7e-Ji_H-OS5wKL0Vcew7c2GCmIlcsztuZ2mPuYDMqi5um80bYIo6NYUVpTb2eeyYvJUhfMPVukAUGkS2S2IO0fT57be3-Strf8riUq7WnCzd5VO2aTw34Vc_jpQcmfNf0C7T4R",
        "requires_shipping": true
      },
      {
        "product_title": "Large Traverse Duffle",
        "variant_title": "Black/Silver / One Size",
        "title": "Large Traverse Duffle Black/Silver / One Size",
        "quantity": 1,
        "currency": "USD",
        "image_url": "https://cdn.shopify.com/s/files/1/2185/2813/files/A0503U_00_b1_s1_a1_compact_cropped.jpg?v=1749509141",
        "product_url": "https://www.aloyoga.com/_t/c/v3/AADu2GAshh1MQbowgbn9KRVONeoAGkuPUFVDnbLPVQXPdmTmedVZvKADsQz0PK-fOdGU7fy_c97u__52BbjtOC9Gf2pG9zt9_afVQRGvMVRpMBexUaZQfdccUYa_rr4mxHmb8ZGgPKK3PW7V51MGDw2qEJyZ0nzd-Wy7QUfuaJpIiy5YktpqxcCGXD5focZ6tBYZ5oWM7PTyNIgPnRvOXhEsUm143JJF1DTqJm7N_8fwAQk3UOJbXWO777tTeQ1V-lZhL2pbtiqwH6Xe-VxqbzvntOs9irEW6fm1PUM2QYdIjU3YUZG-SFTUQfGPR8Hj2-bZkDLi2z1zyqN4cwT4jrtAjc_VGhs9V8BMSVQQlB9F5KzcFow8LdEOpuvKM2MX6LFOABtsMgmKZbbFU2iy",
        "requires_shipping": true
      }
    ],
    "fulfillments": [
      {
        "tracking_url": "https://www.aloyoga.com/_t/c/v3/AADU_xtu2IqqM88wzy6Ndm2YgI71Rt1FvSefVKvXqQKYJtVeDrMpc4CxBQ4Lg98iLy3_HgN1zUzs5Fj77C_0xOlG7B-waspgB5nges6XyI-9dUongLeY3z1-uyCuwLl5EwK0g2R9sNbdtx8xCCGsmBTOyWRu6lP8G9t9bRzk2vy9reCK1KDEDoFj4B_qRpPO3PA4e0QLPEYMpTCu0GnH6ZB9vIz_er7V-VEVmOe8xKgDsku3ELTHiNpo0Vn6IZO_7QDw4CfHID-s0cZQ188kH3A02NyTMsjvTib8Wu7RDNOKzHhEAHQakA3lGVxrSg==",
        "fulfillment_status": "delivered"
      }
    ]
  }
}</t>
  </si>
  <si>
    <t>sfxiaomaomi@gmail.com/19898f351504b6ea-20250902-Your ALO order #25198485 /htmlBody</t>
  </si>
  <si>
    <t>Your ALO order #25198485 has shipped</t>
  </si>
  <si>
    <t>本地HTML (762_all)</t>
  </si>
  <si>
    <t>请求体 (762_all)</t>
  </si>
  <si>
    <t>{
  "shop_name": "Alo Yoga",
  "admin_domain": "aloyoga.com",
  "shop_domain": "aloyoga.com",
  "type": "ORDER",
  "event": "order_shipping_confirmation",
  "platform": "shopify",
  "orders": [
    {
      "order_number": "#25198485",
      "order_total": 149.91,
      "line_items": [
        {
          "product_title": "Suit Up Trouser",
          "variant_title": "Black / S / Regular 30\"",
          "title": "Suit Up Trouser Black / S / Regular 30\"",
          "quantity": 1,
          "price": 138.0,
          "total_price": 138.0,
          "currency": "USD",
          "image_url": "https://cdn.shopify.com/s/files/1/2185/2813/files/W51432R_01_b1_s1_a5_1_m197_compact_cropped.jpg?v=1745619742",
          "product_url": "https://www.aloyoga.com/_t/c/v3/AACCRfd-szSX30kWGAvVqZxeUXZOgiTD1LTRPRvEt7nu7wJqDee303H0JxZB2M7GxGuP7Env-BYk8o7I1o0Kns4_che6f3YtY_6dSZJJlWr2n2pm6Wf6tswk7as8QfysZZ09OrMZQwAHkk6HakQmSAsyJoWwBrnebULa6sn1tfOBWwddvtQSFMBQfuRkjSQ77kVwp6HMztnme4mS54aIpKNefK-whyuRbFvezXjcMxA8xSuCe9SgXQAoEHTwplpSMHy_um-5t_lrUfKCdDUISV99oaeWdfbkA5YhS3-W4e1gvXUxj0XsR9HGAQ-ESycmaSN0OtXa8wC2A6tPMl5CD_QtCAD3g_esipsl2ROLq7F1Wqn1GCUW8IC_Zx97CKWoOJT2",
          "requires_shipping": true
        }
      ],
      "fulfillments": [
        {
          "fulfillment_status": "shipped",
          "tracking_url": "https://www.aloyoga.com/_t/c/v3/AAAx35ZxMyE5IjUeR-cRsNdfHgsFKhMKIYYrnQWfHjpHXfgADBBQo0z10nxODyHNc7swlV6SxNATLGWCWIBCp76x-EjNN5DB5el8nWoCxbR5PpJlbY8B5ae2S9Iv9UKhAMQz30E_fl2NAAbLKRcfKE2jz14X8rGL_zocnnxlZiaw2hjStoRtQv6VvCQJHO-5wyUo6MfdFK1b23Gc5kxK5TVwW0W4nHb0xpPKTtqAvdUTsJqKEQOIIZ82JEhBL9ejTD_LTUCHcMydZJQsBhd0m1ghkoGZJEBsk9FAwklF_x5oIFCY7zfo1EwQhYWoEyZsI4GOyfqhRrtgKNHmvbchOxP0m0Elllq8DebBzvZmWlmJxQy8syc="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"Peng",
        "last_name": "Zack"
      },
      "shipping_fee": 0.0,
      "sales_tax": 11.91
    }
  ],
  "order": {
    "order_number": "#25198485",
    "order_total": 149.91,
    "line_items": [
      {
        "product_title": "Suit Up Trouser",
        "variant_title": "Black / S / Regular 30\"",
        "title": "Suit Up Trouser Black / S / Regular 30\"",
        "quantity": 1,
        "price": 138.0,
        "total_price": 138.0,
        "currency": "USD",
        "image_url": "https://cdn.shopify.com/s/files/1/2185/2813/files/W51432R_01_b1_s1_a5_1_m197_compact_cropped.jpg?v=1745619742",
        "product_url": "https://www.aloyoga.com/_t/c/v3/AACCRfd-szSX30kWGAvVqZxeUXZOgiTD1LTRPRvEt7nu7wJqDee303H0JxZB2M7GxGuP7Env-BYk8o7I1o0Kns4_che6f3YtY_6dSZJJlWr2n2pm6Wf6tswk7as8QfysZZ09OrMZQwAHkk6HakQmSAsyJoWwBrnebULa6sn1tfOBWwddvtQSFMBQfuRkjSQ77kVwp6HMztnme4mS54aIpKNefK-whyuRbFvezXjcMxA8xSuCe9SgXQAoEHTwplpSMHy_um-5t_lrUfKCdDUISV99oaeWdfbkA5YhS3-W4e1gvXUxj0XsR9HGAQ-ESycmaSN0OtXa8wC2A6tPMl5CD_QtCAD3g_esipsl2ROLq7F1Wqn1GCUW8IC_Zx97CKWoOJT2",
        "requires_shipping": true
      }
    ],
    "fulfillments": [
      {
        "fulfillment_status": "shipped",
        "tracking_url": "https://www.aloyoga.com/_t/c/v3/AAAx35ZxMyE5IjUeR-cRsNdfHgsFKhMKIYYrnQWfHjpHXfgADBBQo0z10nxODyHNc7swlV6SxNATLGWCWIBCp76x-EjNN5DB5el8nWoCxbR5PpJlbY8B5ae2S9Iv9UKhAMQz30E_fl2NAAbLKRcfKE2jz14X8rGL_zocnnxlZiaw2hjStoRtQv6VvCQJHO-5wyUo6MfdFK1b23Gc5kxK5TVwW0W4nHb0xpPKTtqAvdUTsJqKEQOIIZ82JEhBL9ejTD_LTUCHcMydZJQsBhd0m1ghkoGZJEBsk9FAwklF_x5oIFCY7zfo1EwQhYWoEyZsI4GOyfqhRrtgKNHmvbchOxP0m0Elllq8DebBzvZmWlmJxQy8syc="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"Peng",
      "last_name": "Zack"
    },
    "shipping_fee": 0.0,
    "sales_tax": 11.91
  }
}</t>
  </si>
  <si>
    <t>sfxiaomaomi@gmail.com/198c948b0271f550-20250902-The rest of ALO order #25/htmlBody</t>
  </si>
  <si>
    <t>The rest of ALO order #25367556 has arrived</t>
  </si>
  <si>
    <t>本地HTML (763_all)</t>
  </si>
  <si>
    <t>请求体 (763_all)</t>
  </si>
  <si>
    <t>{
  "shop_name": "Alo Yoga",
  "admin_domain": "aloyoga.com",
  "shop_domain": "aloyoga.com",
  "type": "ORDER",
  "event": "order_shipping_confirmation",
  "platform": "shopify",
  "orders": [
    {
      "order_number": "#25367556",
      "order_total": 544.21,
      "shipping_fee": 0.0,
      "sales_tax": 43.21,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"line_items": [
        {
          "product_title": "ALO Recovery Mode Sneaker",
          "variant_title": "Natural White/Gum / 5.5M/7W",
          "title": "ALO Recovery Mode Sneaker Natural White/Gum / 5.5M/7W",
          "quantity": 1,
          "currency": "USD",
          "image_url": "https://cdn.shopify.com/s/files/1/2185/2813/files/A0685U_052730_b1_a1_4055f9cf-a0ed-4e7f-a6d3-7852df5e7491_compact_cropped.jpg?v=1700611258",
          "product_url": "https://www.aloyoga.com/_t/c/v3/AAAdj3sR0fHAXOjiR4uMdYjqfm-gwW0fOCkaKn_vdFuhtPT8zr9aQpTarcbpYfDvlaQCSpg0z52y4gFOwxq2GLoUMo4Py4RSYo9B_gfkq0qjtN1MIghoT6iYYEbjqnE3FPnC5eubs_OE37EUivmKQ7CaOZXcuyExjbMYuGKAPqyE8bH7x10urlA_C2ZlBZyW_gLhzlIDvZDH9X8UWnBUpUbcMMLX_47JcSJn13vLYAzIVf75oXcf6-2J6uO9kMkHfKwlYCYl5iNUz9Hd74bIKdHtB6fLK1dAJ_GQVQmyJzmf2iiWYd08mijjdNUUT8fovueyYmbiWhU2YyCRKathNNOnUajlQkucJGoB5CQURYxCIW4Ex_50MoZwyH_fb8Dh8Lnb7_kJ0i3uLT5LjK4b",
          "requires_shipping": true
        },
        {
          "product_title": "ALO Glow System Gift",
          "title": "ALO Glow System Gift",
          "quantity": 1,
          "currency": "USD",
          "image_url": "https://cdn.shopify.com/s/files/1/2185/2813/files/ALOGWPPRIMARY01_b1_a1_1_03b6ffb4-1d8d-42c3-8955-03dc6f2f1f73_compact_cropped.jpg?v=1719514436",
          "requires_shipping": true
        },
        {
          "product_title": "Airbrush Splendor Dress",
          "variant_title": "Black / XS",
          "title": "Airbrush Splendor Dress Black / XS",
          "quantity": 1,
          "currency": "USD",
          "image_url": "https://cdn.shopify.com/s/files/1/2185/2813/files/W8346R_01_b1_s1_a3_m177_compact_cropped.jpg?v=1754095937",
          "product_url": "https://www.aloyoga.com/_t/c/v3/AAAa853UAPVv5kbFtnKKh93Puce6bAYmKZxC6YyO__AG-Jp6EWSMdktwx9AfIorKnx9TGqjLugbHkLyHBOm6ZkcypI5YGCFkg-t_gnO1ilLgpBLEfcPrSiNZLbTEsMKR56Jt5iHwPtJPMT-rf8gOXP1jvv5mGFomZG2P0-juwr7TmU6Eyev-UddNo-7tLUcGVlLDkqJsjj48clSMG9GXGGlVVZ6IDzXlCxLEWumqtDl8JO5lMJKRFm67dvzis6lCtrPXs-FX1n3x2a2c3LHzrMYt65bHH63ZJ4TzPwe6-jAAQjjWdkL4tgYlJEAOoIkHKnz0viNmjWNXLun0vhX9J2u0sPoicyVswHPv1rov0cnIPj5kTbBz0yTdqovCaxX4Xv_Lmcb16cE6DA==",
          "requires_shipping": true
        }
      ],
      "fulfillments": [
        {
          "tracking_url": "https://www.aloyoga.com/_t/c/v3/AAD0v2jqnuov9ByDTyZZujlJr1ELw4zaMfe-h3xVLw61FdrnGqIS9Dzn8puxCQnK4SgC5BrQoaqlLbfmSqu2AlCKS8uDWX5DBq7nNqBNy5l7yT7tAkvhbRB6y4giwiccIE9cPn908niix0B8XkpCR6b1fD29UZ6rOwgccgQ4skNbiVGNvujubjhDOlKG1K-fSJt8Jx3EQMymDMIQa0sgL8yp61cUbpx4LbMmE0MeQxQO0f09EMHErnzqG-NdL8rh4TGyCdim9RYvdQTboKykoJIWmHC7IkwWo1fGaDXG4FG8nlakbTGXtBBRrk1ssbtqYnnomKIBWJ9NCYTf01sb8AbWO_znDFxFf51uCJWxAMQuLu0nZ8A=",
          "fulfillment_status": "delivered"
        }
      ]
    }
  ],
  "order": {
    "order_number": "#25367556",
    "order_total": 544.21,
    "shipping_fee": 0.0,
    "sales_tax": 43.21,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"line_items": [
      {
        "product_title": "ALO Recovery Mode Sneaker",
        "variant_title": "Natural White/Gum / 5.5M/7W",
        "title": "ALO Recovery Mode Sneaker Natural White/Gum / 5.5M/7W",
        "quantity": 1,
        "currency": "USD",
        "image_url": "https://cdn.shopify.com/s/files/1/2185/2813/files/A0685U_052730_b1_a1_4055f9cf-a0ed-4e7f-a6d3-7852df5e7491_compact_cropped.jpg?v=1700611258",
        "product_url": "https://www.aloyoga.com/_t/c/v3/AAAdj3sR0fHAXOjiR4uMdYjqfm-gwW0fOCkaKn_vdFuhtPT8zr9aQpTarcbpYfDvlaQCSpg0z52y4gFOwxq2GLoUMo4Py4RSYo9B_gfkq0qjtN1MIghoT6iYYEbjqnE3FPnC5eubs_OE37EUivmKQ7CaOZXcuyExjbMYuGKAPqyE8bH7x10urlA_C2ZlBZyW_gLhzlIDvZDH9X8UWnBUpUbcMMLX_47JcSJn13vLYAzIVf75oXcf6-2J6uO9kMkHfKwlYCYl5iNUz9Hd74bIKdHtB6fLK1dAJ_GQVQmyJzmf2iiWYd08mijjdNUUT8fovueyYmbiWhU2YyCRKathNNOnUajlQkucJGoB5CQURYxCIW4Ex_50MoZwyH_fb8Dh8Lnb7_kJ0i3uLT5LjK4b",
        "requires_shipping": true
      },
      {
        "product_title": "ALO Glow System Gift",
        "title": "ALO Glow System Gift",
        "quantity": 1,
        "currency": "USD",
        "image_url": "https://cdn.shopify.com/s/files/1/2185/2813/files/ALOGWPPRIMARY01_b1_a1_1_03b6ffb4-1d8d-42c3-8955-03dc6f2f1f73_compact_cropped.jpg?v=1719514436",
        "requires_shipping": true
      },
      {
        "product_title": "Airbrush Splendor Dress",
        "variant_title": "Black / XS",
        "title": "Airbrush Splendor Dress Black / XS",
        "quantity": 1,
        "currency": "USD",
        "image_url": "https://cdn.shopify.com/s/files/1/2185/2813/files/W8346R_01_b1_s1_a3_m177_compact_cropped.jpg?v=1754095937",
        "product_url": "https://www.aloyoga.com/_t/c/v3/AAAa853UAPVv5kbFtnKKh93Puce6bAYmKZxC6YyO__AG-Jp6EWSMdktwx9AfIorKnx9TGqjLugbHkLyHBOm6ZkcypI5YGCFkg-t_gnO1ilLgpBLEfcPrSiNZLbTEsMKR56Jt5iHwPtJPMT-rf8gOXP1jvv5mGFomZG2P0-juwr7TmU6Eyev-UddNo-7tLUcGVlLDkqJsjj48clSMG9GXGGlVVZ6IDzXlCxLEWumqtDl8JO5lMJKRFm67dvzis6lCtrPXs-FX1n3x2a2c3LHzrMYt65bHH63ZJ4TzPwe6-jAAQjjWdkL4tgYlJEAOoIkHKnz0viNmjWNXLun0vhX9J2u0sPoicyVswHPv1rov0cnIPj5kTbBz0yTdqovCaxX4Xv_Lmcb16cE6DA==",
        "requires_shipping": true
      }
    ],
    "fulfillments": [
      {
        "tracking_url": "https://www.aloyoga.com/_t/c/v3/AAD0v2jqnuov9ByDTyZZujlJr1ELw4zaMfe-h3xVLw61FdrnGqIS9Dzn8puxCQnK4SgC5BrQoaqlLbfmSqu2AlCKS8uDWX5DBq7nNqBNy5l7yT7tAkvhbRB6y4giwiccIE9cPn908niix0B8XkpCR6b1fD29UZ6rOwgccgQ4skNbiVGNvujubjhDOlKG1K-fSJt8Jx3EQMymDMIQa0sgL8yp61cUbpx4LbMmE0MeQxQO0f09EMHErnzqG-NdL8rh4TGyCdim9RYvdQTboKykoJIWmHC7IkwWo1fGaDXG4FG8nlakbTGXtBBRrk1ssbtqYnnomKIBWJ9NCYTf01sb8AbWO_znDFxFf51uCJWxAMQuLu0nZ8A=",
        "fulfillment_status": "delivered"
      }
    ]
  }
}</t>
  </si>
  <si>
    <t>sfxiaomaomi@gmail.com/19890fe5f4b95d70-20250902-Order #16092 confirmed/htmlBody</t>
  </si>
  <si>
    <t>Order #16092 confirmed</t>
  </si>
  <si>
    <t>MARU COFFEE &lt;store+2651226223@t.shopifyemail.com&gt;</t>
  </si>
  <si>
    <t>本地HTML (764_all)</t>
  </si>
  <si>
    <t>请求体 (764_all)</t>
  </si>
  <si>
    <t>{
  "shop_name": "MARU COFFEE",
  "admin_domain": "marucoffee.com",
  "shop_domain": "marucoffee.com",
  "type": "ORDER",
  "event": "order_confirmation",
  "platform": "shopify",
  "orders": [
    {
      "order_number": "#16092",
      "order_total": 86.97,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3.97,
      "line_items": [
        {
          "product_title": "Tumbler 360ml",
          "title": "Tumbler 360ml",
          "quantity": 1,
          "price": 46.0,
          "total_price": 46.0,
          "currency": "USD",
          "requires_shipping": true,
          "image_url": "https://cdn.shopify.com/s/files/1/0026/5122/6223/files/Coffee_Santo_Blend_20oz_compact_cropped.png?v=1737664177"
        },
        {
          "product_title": "Santo Blend - 20oz",
          "title": "Santo Blend - 20oz",
          "quantity": 1,
          "price": 37.0,
          "total_price": 37.0,
          "currency": "USD",
          "image_url": "https://cdn.shopify.com/s/files/1/0026/5122/6223/files/Coffee_Santo_Blend_20oz_compact_cropped.png?v=1737664177",
          "requires_shipping": true
        }
      ],
      "discount_total": 0.0
    }
  ],
  "order": {
    "order_number": "#16092",
    "order_total": 86.97,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3.97,
    "line_items": [
      {
        "product_title": "Tumbler 360ml",
        "title": "Tumbler 360ml",
        "quantity": 1,
        "price": 46.0,
        "total_price": 46.0,
        "currency": "USD",
        "requires_shipping": true,
        "image_url": "https://cdn.shopify.com/s/files/1/0026/5122/6223/files/Coffee_Santo_Blend_20oz_compact_cropped.png?v=1737664177"
      },
      {
        "product_title": "Santo Blend - 20oz",
        "title": "Santo Blend - 20oz",
        "quantity": 1,
        "price": 37.0,
        "total_price": 37.0,
        "currency": "USD",
        "image_url": "https://cdn.shopify.com/s/files/1/0026/5122/6223/files/Coffee_Santo_Blend_20oz_compact_cropped.png?v=1737664177",
        "requires_shipping": true
      }
    ],
    "discount_total": 0.0
  }
}</t>
  </si>
  <si>
    <t>sfxiaomaomi@gmail.com/198c3e9e07b2ad5d-20250902-The rest of ALO order #25/htmlBody</t>
  </si>
  <si>
    <t>The rest of ALO order #25290869 has arrived</t>
  </si>
  <si>
    <t>本地HTML (765_all)</t>
  </si>
  <si>
    <t>请求体 (765_all)</t>
  </si>
  <si>
    <t>{
  "shop_name": "Alo Yoga",
  "admin_domain": "aloyoga.com",
  "shop_domain": "aloyoga.com",
  "type": "ORDER",
  "event": "order_shipping_confirmation",
  "platform": "shopify",
  "orders": [
    {
      "order_number": "#25290869",
      "order_total": 660.46,
      "shipping_fee": 0.0,
      "sales_tax": 52.46,
      "line_items": [
        {
          "product_title": "Lightweight Warrior Mat",
          "variant_title": "Smoky Quartz / One Size",
          "title": "Lightweight Warrior Mat Smoky Quartz / One Size",
          "quantity": 1,
          "currency": "USD",
          "image_url": "https://cdn.shopify.com/s/files/1/2185/2813/files/A0779U_02512_b1_s1_a1_compact_cropped.jpg?v=1741700383",
          "requires_shipping": true
        },
        {
          "product_title": "Cropped Accolade Crewneck",
          "variant_title": "Black / XS",
          "title": "Cropped Accolade Crewneck Black / XS",
          "quantity": 1,
          "currency": "USD",
          "image_url": "https://cdn.shopify.com/s/files/1/2185/2813/files/W3924RG_01_b2_s1_a1_m54_26610027-7d26-48fc-b84c-c24a1d89fab3_compact_cropped.jpg?v=1730503527",
          "requires_shipping": true
        },
        {
          "product_title": "Dreamscape Button Down Long Sleeve",
          "variant_title": "White / S",
          "title": "Dreamscape Button Down Long Sleeve White / S",
          "quantity": 1,
          "currency": "USD",
          "image_url": "https://cdn.shopify.com/s/files/1/2185/2813/files/W3732R_00_b1_s1_a3_1_m54_927b9bc5-4007-49b7-a785-68440d88cd6d_compact_cropped.jpg?v=1755010583",
          "requires_shipping": true
        },
        {
          "product_title": "5\" Airbrush High-Waist Biker Short",
          "variant_title": "White / XXS",
          "title": "5\" Airbrush High-Waist Biker Short White / XXS",
          "quantity": 1,
          "currency": "USD",
          "image_url": "https://cdn.shopify.com/s/files/1/2185/2813/files/W6311R_01_b1_s1_a1_1_m54_c62235fa-9abe-4177-aa2a-42d5c204d25f_compact_cropped.jpg?v=1755010374",
          "requires_shipping": true
        },
        {
          "product_title": "Seamless Ribbed Favorite Onesie",
          "variant_title": "Black / XS",
          "title": "Seamless Ribbed Favorite Onesie Black / XS",
          "quantity": 1,
          "currency": "USD",
          "image_url": "https://cdn.shopify.com/s/files/1/2185/2813/files/W8256R_01_b2_s1_a1_m191_compact_cropped.jpg?v=1752222035",
          "requires_shipping": true
        },
        {
          "product_title": "High-Waist Airbrush Capri",
          "variant_title": "Black / XXS",
          "title": "High-Waist Airbrush Capri Black / XXS",
          "quantity": 1,
          "currency": "USD",
          "image_url": "https://cdn.shopify.com/s/files/1/2185/2813/files/W5475R_01_b1_s1_a1_1_m54_compact_cropped.jpg?v=1733183213",
          "requires_shipping": true
        },
        {
          "product_title": "Aspire Tank",
          "variant_title": "Black/White / XXS",
          "title": "Aspire Tank Black/White / XXS",
          "quantity": 1,
          "currency": "USD",
          "image_url": "https://cdn.shopify.com/s/files/1/2185/2813/files/W2675RG_01_b1_s1_a1_m54_compact_cropped.jpg?v=1748633413",
          "requires_shipping": true
        },
        {
          "product_title": "ALO Glow System Gift",
          "title": "ALO Glow System Gift",
          "quantity": 1,
          "currency": "USD",
          "image_url": "https://cdn.shopify.com/s/files/1/2185/2813/files/ALOGWPPRIMARY01_b1_a1_1_03b6ffb4-1d8d-42c3-8955-03dc6f2f1f73_compact_cropped.jpg?v=1719514436",
          "requires_shipping": true
        }
      ],
      "fulfillments": [
        {
          "tracking_url": "https://www.aloyoga.com/_t/c/v3/AADQ31loP1dKWtpoL8FZlipRAbrhylk6da0x4yvSzYpuBfAcJP6In3737-xjVwy57A88kMAgogO3yv1aZy4WMSTinRdftCeB0Gs0QKaztVfJXgsS0GYJ4nhjZ33lL8HHpakINYeQ7fHAisltih7gbNbklUDpodHPI8HWEt9AWRYQXgtyb4P-KSEZEzfggJ6CPc3UZg-38vHJ-utHPgxmj1qHSut2TwoClWNDvTXH7IgSIHAGk0lIZwefb2ezN4KDKXTBqClj08M3LvU3wTXIIbpmPWSNzxot7Lmg3qyeZMYsaW5vNVp7MWKoTYbAdYdtdABTWJTPTDsl24HpIUPPhKLEFoNBdnbdOzuaveHZb-AzqCfbC1Q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"#25290869",
    "order_total": 660.46,
    "shipping_fee": 0.0,
    "sales_tax": 52.46,
    "line_items": [
      {
        "product_title": "Lightweight Warrior Mat",
        "variant_title": "Smoky Quartz / One Size",
        "title": "Lightweight Warrior Mat Smoky Quartz / One Size",
        "quantity": 1,
        "currency": "USD",
        "image_url": "https://cdn.shopify.com/s/files/1/2185/2813/files/A0779U_02512_b1_s1_a1_compact_cropped.jpg?v=1741700383",
        "requires_shipping": true
      },
      {
        "product_title": "Cropped Accolade Crewneck",
        "variant_title": "Black / XS",
        "title": "Cropped Accolade Crewneck Black / XS",
        "quantity": 1,
        "currency": "USD",
        "image_url": "https://cdn.shopify.com/s/files/1/2185/2813/files/W3924RG_01_b2_s1_a1_m54_26610027-7d26-48fc-b84c-c24a1d89fab3_compact_cropped.jpg?v=1730503527",
        "requires_shipping": true
      },
      {
        "product_title": "Dreamscape Button Down Long Sleeve",
        "variant_title": "White / S",
        "title": "Dreamscape Button Down Long Sleeve White / S",
        "quantity": 1,
        "currency": "USD",
        "image_url": "https://cdn.shopify.com/s/files/1/2185/2813/files/W3732R_00_b1_s1_a3_1_m54_927b9bc5-4007-49b7-a785-68440d88cd6d_compact_cropped.jpg?v=1755010583",
        "requires_shipping": true
      },
      {
        "product_title": "5\" Airbrush High-Waist Biker Short",
        "variant_title": "White / XXS",
        "title": "5\" Airbrush High-Waist Biker Short White / XXS",
        "quantity": 1,
        "currency": "USD",
        "image_url": "https://cdn.shopify.com/s/files/1/2185/2813/files/W6311R_01_b1_s1_a1_1_m54_c62235fa-9abe-4177-aa2a-42d5c204d25f_compact_cropped.jpg?v=1755010374",
        "requires_shipping": true
      },
      {
        "product_title": "Seamless Ribbed Favorite Onesie",
        "variant_title": "Black / XS",
        "title": "Seamless Ribbed Favorite Onesie Black / XS",
        "quantity": 1,
        "currency": "USD",
        "image_url": "https://cdn.shopify.com/s/files/1/2185/2813/files/W8256R_01_b2_s1_a1_m191_compact_cropped.jpg?v=1752222035",
        "requires_shipping": true
      },
      {
        "product_title": "High-Waist Airbrush Capri",
        "variant_title": "Black / XXS",
        "title": "High-Waist Airbrush Capri Black / XXS",
        "quantity": 1,
        "currency": "USD",
        "image_url": "https://cdn.shopify.com/s/files/1/2185/2813/files/W5475R_01_b1_s1_a1_1_m54_compact_cropped.jpg?v=1733183213",
        "requires_shipping": true
      },
      {
        "product_title": "Aspire Tank",
        "variant_title": "Black/White / XXS",
        "title": "Aspire Tank Black/White / XXS",
        "quantity": 1,
        "currency": "USD",
        "image_url": "https://cdn.shopify.com/s/files/1/2185/2813/files/W2675RG_01_b1_s1_a1_m54_compact_cropped.jpg?v=1748633413",
        "requires_shipping": true
      },
      {
        "product_title": "ALO Glow System Gift",
        "title": "ALO Glow System Gift",
        "quantity": 1,
        "currency": "USD",
        "image_url": "https://cdn.shopify.com/s/files/1/2185/2813/files/ALOGWPPRIMARY01_b1_a1_1_03b6ffb4-1d8d-42c3-8955-03dc6f2f1f73_compact_cropped.jpg?v=1719514436",
        "requires_shipping": true
      }
    ],
    "fulfillments": [
      {
        "tracking_url": "https://www.aloyoga.com/_t/c/v3/AADQ31loP1dKWtpoL8FZlipRAbrhylk6da0x4yvSzYpuBfAcJP6In3737-xjVwy57A88kMAgogO3yv1aZy4WMSTinRdftCeB0Gs0QKaztVfJXgsS0GYJ4nhjZ33lL8HHpakINYeQ7fHAisltih7gbNbklUDpodHPI8HWEt9AWRYQXgtyb4P-KSEZEzfggJ6CPc3UZg-38vHJ-utHPgxmj1qHSut2TwoClWNDvTXH7IgSIHAGk0lIZwefb2ezN4KDKXTBqClj08M3LvU3wTXIIbpmPWSNzxot7Lmg3qyeZMYsaW5vNVp7MWKoTYbAdYdtdABTWJTPTDsl24HpIUPPhKLEFoNBdnbdOzuaveHZb-AzqCfbC1Q=",
        "fulfillment_status": "delivered"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</si>
  <si>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sfxiaomaomi@gmail.com/1989893dd794ee0d-20250902-Your ALO order #25150950 /htmlBody</t>
  </si>
  <si>
    <t>Your ALO order #25150950 has shipped</t>
  </si>
  <si>
    <t>本地HTML (766_all)</t>
  </si>
  <si>
    <t>请求体 (766_all)</t>
  </si>
  <si>
    <t>{
  "shop_name": "Alo Yoga",
  "admin_domain": "aloyoga.com",
  "shop_domain": "aloyoga.com",
  "type": "ORDER",
  "event": "order_shipping_confirmation",
  "platform": "shopify",
  "orders": [
    {
      "order_number": "#25150950",
      "order_total": 447.55,
      "shipping_fee": 0.0,
      "sales_tax": 35.55,
      "discount_total": 48.0,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"Aspire Tank",
          "variant_title": "Black/White / XXS",
          "title": "Aspire Tank Black/White / XXS",
          "quantity": 1,
          "price": 58.0,
          "total_price": 58.0,
          "currency": "USD",
          "image_url": "https://cdn.shopify.com/s/files/1/2185/2813/files/W2675RG_01_b1_s1_a1_m54_compact_cropped.jpg?v=1748633413",
          "product_url": "https://www.aloyoga.com/_t/c/v3/AAARPSTHKLZnoejID8cTdq2REJjTWy-hfTaKlAVHQOXbbBmxPs9gU3zhmPKWZGqBZoencgbtaoqCwAGALGM9QPCYzqkZpOyvkRHNsUpEbHybp2uk_DjMlhQXg8TffQ_JJiMWbfJHrS8IFZmyuZnxYdDqxlHq6ull96tTSBSh9aKqzAx9kpzYU0PRabtzyAxAbe3sGX6wvrPMMbw8qpS6BkK3MBWdK6uNGYDzW2qEwiGkDUfY3VL_p24sGQqboa45gznp2Pr7QZPjSUgp5qAsJ_VUF67Hvsfbj5YPdLN69CWY6M0M0AwrXmlH3WHlvExhe3EB9pHBF-fgUs0AI30pxHmODl-Pk1M6NR-xTEH6lPpIF5p3yAxhslkil9CluwDcg4xfUoc=",
          "requires_shipping": true
        },
        {
          "product_title": "Performance Eclipse Visor",
          "variant_title": "Black/Black / One Size",
          "title": "Performance Eclipse Visor Black/Black / One Size",
          "quantity": 1,
          "price": 48.0,
          "total_price": 48.0,
          "currency": "USD",
          "image_url": "https://cdn.shopify.com/s/files/1/2185/2813/files/A0652U_01_b1_s1_a2_d79b7b85-6443-4676-a93c-c7b25350a0d8_compact_cropped.jpg?v=1741736700",
          "allocated_discount": 48.0,
          "requires_shipping": true
        },
        {
          "product_title": "Cropped Accolade Crewneck",
          "variant_title": "Black / XS",
          "title": "Cropped Accolade Crewneck Black / XS",
          "quantity": 1,
          "price": 118.0,
          "total_price": 118.0,
          "currency": "USD",
          "image_url": "https://cdn.shopify.com/s/files/1/2185/2813/files/W3924RG_01_b2_s1_a1_m54_26610027-7d26-48fc-b84c-c24a1d89fab3_compact_cropped.jpg?v=1730503527",
          "requires_shipping": true
        },
        {
          "product_title": "High-Waist Airbrush Capri",
          "variant_title": "Black / XS",
          "title": "High-Waist Airbrush Capri Black / XS",
          "quantity": 1,
          "price": 108.0,
          "total_price": 108.0,
          "currency": "USD",
          "image_url": "https://cdn.shopify.com/s/files/1/2185/2813/files/W5475R_01_b1_s1_a1_1_m54_compact_cropped.jpg?v=1733183213",
          "requires_shipping": true
        },
        {
          "product_title": "Seamless Ribbed Favorite Onesie",
          "variant_title": "Black / XS",
          "title": "Seamless Ribbed Favorite Onesie Black / XS",
          "quantity": 1,
          "price": 128.0,
          "total_price": 128.0,
          "currency": "USD",
          "image_url": "https://cdn.shopify.com/s/files/1/2185/2813/files/W8256R_01_b2_s1_a1_m191_compact_cropped.jpg?v=1752222035",
          "requires_shipping": true
        }
      ],
      "fulfillments": [
        {
          "fulfillment_status": "shipped",
          "tracking_url": "https://www.aloyoga.com/_t/c/v3/AAABvvll1mVjEvFk2sf0zhUB2x_iCtjJKueBeoxjylYUHS-p_35Wa73Q-YCHLGhW4lHTw-qMmYYp3fUiuuN_WVzIB_oQJzus6rxWrblhFHbqEy2k4OjQmbICK7ntLPQJ0F0cHfYCz_8zoqljbN_8GiHXUdP2Ub3OxI5NHk7FvKHr2-tKJbgeiHjgTeiUScAnTu7UkuCG2THemKd9UiSn8tp-6G9fvEbHO47ounRtB8wy0VfVni_-pNNWjL6wdOJq7oi7XhaIwQVoW00bRX4Sc4NPRv2YTngIpykmXaH2NkEqjK9BmkVBK8LW0mCLLV2wXUR_IYDWCnKYRQM-8YeGn8K_5rbhuouw1VgVpBFps4rFhGt7NqU="
        }
      ]
    }
  ],
  "order": {
    "order_number": "#25150950",
    "order_total": 447.55,
    "shipping_fee": 0.0,
    "sales_tax": 35.55,
    "discount_total": 48.0,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"Aspire Tank",
        "variant_title": "Black/White / XXS",
        "title": "Aspire Tank Black/White / XXS",
        "quantity": 1,
        "price": 58.0,
        "total_price": 58.0,
        "currency": "USD",
        "image_url": "https://cdn.shopify.com/s/files/1/2185/2813/files/W2675RG_01_b1_s1_a1_m54_compact_cropped.jpg?v=1748633413",
        "product_url": "https://www.aloyoga.com/_t/c/v3/AAARPSTHKLZnoejID8cTdq2REJjTWy-hfTaKlAVHQOXbbBmxPs9gU3zhmPKWZGqBZoencgbtaoqCwAGALGM9QPCYzqkZpOyvkRHNsUpEbHybp2uk_DjMlhQXg8TffQ_JJiMWbfJHrS8IFZmyuZnxYdDqxlHq6ull96tTSBSh9aKqzAx9kpzYU0PRabtzyAxAbe3sGX6wvrPMMbw8qpS6BkK3MBWdK6uNGYDzW2qEwiGkDUfY3VL_p24sGQqboa45gznp2Pr7QZPjSUgp5qAsJ_VUF67Hvsfbj5YPdLN69CWY6M0M0AwrXmlH3WHlvExhe3EB9pHBF-fgUs0AI30pxHmODl-Pk1M6NR-xTEH6lPpIF5p3yAxhslkil9CluwDcg4xfUoc=",
        "requires_shipping": true
      },
      {
        "product_title": "Performance Eclipse Visor",
        "variant_title": "Black/Black / One Size",
        "title": "Performance Eclipse Visor Black/Black / One Size",
        "quantity": 1,
        "price": 48.0,
        "total_price": 48.0,
        "currency": "USD",
        "image_url": "https://cdn.shopify.com/s/files/1/2185/2813/files/A0652U_01_b1_s1_a2_d79b7b85-6443-4676-a93c-c7b25350a0d8_compact_cropped.jpg?v=1741736700",
        "allocated_discount": 48.0,
        "requires_shipping": true
      },
      {
        "product_title": "Cropped Accolade Crewneck",
        "variant_title": "Black / XS",
        "title": "Cropped Accolade Crewneck Black / XS",
        "quantity": 1,
        "price": 118.0,
        "total_price": 118.0,
        "currency": "USD",
        "image_url": "https://cdn.shopify.com/s/files/1/2185/2813/files/W3924RG_01_b2_s1_a1_m54_26610027-7d26-48fc-b84c-c24a1d89fab3_compact_cropped.jpg?v=1730503527",
        "requires_shipping": true
      },
      {
        "product_title": "High-Waist Airbrush Capri",
        "variant_title": "Black / XS",
        "title": "High-Waist Airbrush Capri Black / XS",
        "quantity": 1,
        "price": 108.0,
        "total_price": 108.0,
        "currency": "USD",
        "image_url": "https://cdn.shopify.com/s/files/1/2185/2813/files/W5475R_01_b1_s1_a1_1_m54_compact_cropped.jpg?v=1733183213",
        "requires_shipping": true
      },
      {
        "product_title": "Seamless Ribbed Favorite Onesie",
        "variant_title": "Black / XS",
        "title": "Seamless Ribbed Favorite Onesie Black / XS",
        "quantity": 1,
        "price": 128.0,
        "total_price": 128.0,
        "currency": "USD",
        "image_url": "https://cdn.shopify.com/s/files/1/2185/2813/files/W8256R_01_b2_s1_a1_m191_compact_cropped.jpg?v=1752222035",
        "requires_shipping": true
      }
    ],
    "fulfillments": [
      {
        "fulfillment_status": "shipped",
        "tracking_url": "https://www.aloyoga.com/_t/c/v3/AAABvvll1mVjEvFk2sf0zhUB2x_iCtjJKueBeoxjylYUHS-p_35Wa73Q-YCHLGhW4lHTw-qMmYYp3fUiuuN_WVzIB_oQJzus6rxWrblhFHbqEy2k4OjQmbICK7ntLPQJ0F0cHfYCz_8zoqljbN_8GiHXUdP2Ub3OxI5NHk7FvKHr2-tKJbgeiHjgTeiUScAnTu7UkuCG2THemKd9UiSn8tp-6G9fvEbHO47ounRtB8wy0VfVni_-pNNWjL6wdOJq7oi7XhaIwQVoW00bRX4Sc4NPRv2YTngIpykmXaH2NkEqjK9BmkVBK8LW0mCLLV2wXUR_IYDWCnKYRQM-8YeGn8K_5rbhuouw1VgVpBFps4rFhGt7NqU="
      }
    ]
  }
}</t>
  </si>
  <si>
    <t>h.y.li@seel.com/198f9e40a5b3ed3d-20250830-New Order From ShopSimon /htmlBody</t>
  </si>
  <si>
    <t>New Order From ShopSimon: 6005844836412-D</t>
  </si>
  <si>
    <t>本地HTML (767_all)</t>
  </si>
  <si>
    <t>请求体 (767_all)</t>
  </si>
  <si>
    <t>{
  "shop_name": "ShopSimon\u2122",
  "admin_domain": "simon.com",
  "shop_domain": "simon.com",
  "type": "ORDER",
  "event": "order_confirmation",
  "orders": [
    {
      "order_number": "6005844836412-D",
      "order_total": 89.0,
      "customer": {},
      "line_items": [
        {
          "product_title": "Coral Satin Tank Dress with Elegant Slit - Perfect Blend of Style &amp; Comfort",
          "title": "Coral Satin Tank Dress with Elegant Slit - Perfect Blend of Style &amp; Comfort",
          "quantity": 1,
          "price": 89.0,
          "total_price": 89.0,
          "currency": "USD",
          "image_url": "https://dfe-images.azureedge.net/shopsimon/ShopSimon_TM_Horizontal.png",
          "requires_shipping": true,
          "product_url": "https://marketplace.sspo.com/mmp/shop/order/6005844836412-D"
        }
      ],
      "discount_total": 0.0
    }
  ],
  "order": {
    "order_number": "6005844836412-D",
    "order_total": 89.0,
    "customer": {},
    "line_items": [
      {
        "product_title": "Coral Satin Tank Dress with Elegant Slit - Perfect Blend of Style &amp; Comfort",
        "title": "Coral Satin Tank Dress with Elegant Slit - Perfect Blend of Style &amp; Comfort",
        "quantity": 1,
        "price": 89.0,
        "total_price": 89.0,
        "currency": "USD",
        "image_url": "https://dfe-images.azureedge.net/shopsimon/ShopSimon_TM_Horizontal.png",
        "requires_shipping": true,
        "product_url": "https://marketplace.sspo.com/mmp/shop/order/6005844836412-D"
      }
    ],
    "discount_total": 0.0
  }
}</t>
  </si>
  <si>
    <t>slumpkins@seel.com/198a1a20e46df3bf-20250903-Success Its yours Byredo /htmlBody</t>
  </si>
  <si>
    <t>Success! It's yours:  Byredo Unisex 1.7oz Mojave Ghost Eau de Parfum.  Plus, 2 more item(s).</t>
  </si>
  <si>
    <t>本地HTML (768_all)</t>
  </si>
  <si>
    <t>请求体 (768_all)</t>
  </si>
  <si>
    <t>{
  "shop_name": "Rue La La",
  "admin_domain": "ruelala.com",
  "shop_domain": "ruelala.com",
  "type": "ORDER",
  "event": "order_confirmation",
  "orders": [
    {
      "order_number": "#1176773126",
      "order_total": 2137.94,
      "shipping_fee": 0.0,
      "sales_tax": 181.02,
      "discount_total": 1050.03,
      "line_items": [
        {
          "product_title": "KHAITE Augustina Leather Hobo Bag",
          "title": "KHAITE Augustina Leather Hobo Bag",
          "quantity": 1,
          "price": 1499.99,
          "total_price": 1499.99,
          "currency": "USD",
          "image_url": "https://asset1.ruecdn.com/images/product/111138/1111380271_RLLD.jpg",
          "allocated_discount": 1000.01,
          "requires_shipping": true,
          "product_url": "https://asset1.ruecdn.com/images/product/111138/1111380271_RLLD.jpg"
        },
        {
          "product_title": "BYREDO Unisex 1.7oz Gypsy Water EDP Spray",
          "title": "BYREDO Unisex 1.7oz Gypsy Water EDP Spray",
          "quantity": 1,
          "price": 209.99,
          "total_price": 209.99,
          "currency": "USD",
          "image_url": "https://asset1.ruecdn.com/images/product/111133/1111338543_RLLD.jpg",
          "allocated_discount": 20.01,
          "requires_shipping": true,
          "product_url": "https://asset1.ruecdn.com/images/product/111133/1111338543_RLLD.jpg"
        },
        {
          "product_title": "Byredo Unisex 1.7oz Mojave Ghost Eau de Parfum",
          "title": "Byredo Unisex 1.7oz Mojave Ghost Eau de Parfum",
          "quantity": 1,
          "price": 199.99,
          "total_price": 199.99,
          "currency": "USD",
          "image_url": "https://asset1.ruecdn.com/images/product/111105/1111055667_RLLD.jpg",
          "allocated_discount": 30.01,
          "requires_shipping": true,
          "product_url": "https://asset1.ruecdn.com/images/product/111105/1111055667_RLLD.jpg"
        }
      ],
      "fulfillments": [
        {
          "fulfillment_status": "pending"
        },
        {
          "fulfillment_status": "pending"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
    }
  ],
  "order": {
    "order_number": "#1176773126",
    "order_total": 2137.94,
    "shipping_fee": 0.0,
    "sales_tax": 181.02,
    "discount_total": 1050.03,
    "line_items": [
      {
        "product_title": "KHAITE Augustina Leather Hobo Bag",
        "title": "KHAITE Augustina Leather Hobo Bag",
        "quantity": 1,
        "price": 1499.99,
        "total_price": 1499.99,
        "currency": "USD",
        "image_url": "https://asset1.ruecdn.com/images/product/111138/1111380271_RLLD.jpg",
        "allocated_discount": 1000.01,
        "requires_shipping": true,
        "product_url": "https://asset1.ruecdn.com/images/product/111138/1111380271_RLLD.jpg"
      },
      {
        "product_title": "BYREDO Unisex 1.7oz Gypsy Water EDP Spray",
        "title": "BYREDO Unisex 1.7oz Gypsy Water EDP Spray",
        "quantity": 1,
        "price": 209.99,
        "total_price": 209.99,
        "currency": "USD",
        "image_url": "https://asset1.ruecdn.com/images/product/111133/1111338543_RLLD.jpg",
        "allocated_discount": 20.01,
        "requires_shipping": true,
        "product_url": "https://asset1.ruecdn.com/images/product/111133/1111338543_RLLD.jpg"
      },
      {
        "product_title": "Byredo Unisex 1.7oz Mojave Ghost Eau de Parfum",
        "title": "Byredo Unisex 1.7oz Mojave Ghost Eau de Parfum",
        "quantity": 1,
        "price": 199.99,
        "total_price": 199.99,
        "currency": "USD",
        "image_url": "https://asset1.ruecdn.com/images/product/111105/1111055667_RLLD.jpg",
        "allocated_discount": 30.01,
        "requires_shipping": true,
        "product_url": "https://asset1.ruecdn.com/images/product/111105/1111055667_RLLD.jpg"
      }
    ],
    "fulfillments": [
      {
        "fulfillment_status": "pending"
      },
      {
        "fulfillment_status": "pending"
      }
    ],
    "shipping_address": {
      "address_1": "100 Lovell Avenue",
      "city": "Mill Valley",
      "state": "CA",
      "zipcode": "94941",
      "country": "US"
    },
    "customer": {
      "first_name": "Stephen",
      "last_name": "Lumpkins"
    }
  }
}</t>
  </si>
  <si>
    <t>sfxiaomaomi@gmail.com/1989059128fcf839-20250902-Heres Your ALO Order Conf/htmlBody</t>
  </si>
  <si>
    <t>Here’s Your ALO Order Confirmation: #25150950</t>
  </si>
  <si>
    <t>本地HTML (769_all)</t>
  </si>
  <si>
    <t>请求体 (769_all)</t>
  </si>
  <si>
    <t>{
  "shop_name": "Alo Yoga",
  "admin_domain": "aloyoga.com",
  "shop_domain": "aloyoga.com",
  "type": "ORDER",
  "event": "order_confirmation",
  "platform": "shopify",
  "orders": [
    {
      "order_number": "#25150950",
      "order_total": 447.55,
      "line_items": [
        {
          "product_title": "Aspire Tank",
          "variant_title": "Black/White / XXS",
          "title": "Aspire Tank Black/White / XXS",
          "quantity": 1,
          "price": 58.0,
          "total_price": 58.0,
          "currency": "USD",
          "image_url": "https://cdn.shopify.com/s/files/1/2185/2813/files/W2675RG_01_b1_s1_a1_m54_compact_cropped.jpg?v=1748633413",
          "product_url": "https://www.aloyoga.com/_t/c/v3/AAC6GGuC9TvI5818rfv0gIzIOFV3Y3bXG1OvjHYslHYwR-rTKwbvmVo6EiTfHslL-pUahXMRTRMH0cJQxf7qmH_Gkwi73t2V-JPizO3AT0nKGfvfTev4H7ywWyCjBOg58pn4mELtqd0hb86TJYebhtzQqnBjhdQC4K2ZzLOyvDI7-KabpkWwCijZbbFue9MeLws6DZGucBY60qm8Jge7TLlib2RaE7-8aAWTe2xm2Biu5Le5-ZlPH6pUF4MQJAxGjXhWz5CD1PmN-FWwF6GGrQfivWZEsKDldyd_H_bXs-pE4KBsSg6P4N_krjhuYuue-WwGgqVPmfNeCYFVdaCG-HL5AhnZiTCc5frMhEdzg4EkELC99x6fod1HSw-zQIueADIldMk=",
          "requires_shipping": true
        },
        {
          "product_title": "Performance Eclipse Visor",
          "variant_title": "Black/Black / One Size",
          "title": "Performance Eclipse Visor Black/Black / One Size",
          "quantity": 1,
          "price": 48.0,
          "total_price": 48.0,
          "currency": "USD",
          "image_url": "https://cdn.shopify.com/s/files/1/2185/2813/files/A0652U_01_b1_s1_a2_d79b7b85-6443-4676-a93c-c7b25350a0d8_compact_cropped.jpg?v=1741736700",
          "allocated_discount": 48.0,
          "requires_shipping": true
        },
        {
          "product_title": "Cropped Accolade Crewneck",
          "variant_title": "Black / XS",
          "title": "Cropped Accolade Crewneck Black / XS",
          "quantity": 1,
          "price": 118.0,
          "total_price": 118.0,
          "currency": "USD",
          "image_url": "https://cdn.shopify.com/s/files/1/2185/2813/files/W3924RG_01_b2_s1_a1_m54_26610027-7d26-48fc-b84c-c24a1d89fab3_compact_cropped.jpg?v=1730503527",
          "requires_shipping": true
        },
        {
          "product_title": "High-Waist Airbrush Capri",
          "variant_title": "Black / XS",
          "title": "High-Waist Airbrush Capri Black / XS",
          "quantity": 1,
          "price": 108.0,
          "total_price": 108.0,
          "currency": "USD",
          "image_url": "https://cdn.shopify.com/s/files/1/2185/2813/files/W5475R_01_b1_s1_a1_1_m54_compact_cropped.jpg?v=1733183213",
          "requires_shipping": true
        },
        {
          "product_title": "Seamless Ribbed Favorite Onesie",
          "variant_title": "Black / XS",
          "title": "Seamless Ribbed Favorite Onesie Black / XS",
          "quantity": 1,
          "price": 128.0,
          "total_price": 128.0,
          "currency": "USD",
          "image_url": "https://cdn.shopify.com/s/files/1/2185/2813/files/W8256R_01_b2_s1_a1_m191_compact_cropped.jpg?v=1752222035",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35.55,
      "discount_total": 48.0
    }
  ],
  "order": {
    "order_number": "#25150950",
    "order_total": 447.55,
    "line_items": [
      {
        "product_title": "Aspire Tank",
        "variant_title": "Black/White / XXS",
        "title": "Aspire Tank Black/White / XXS",
        "quantity": 1,
        "price": 58.0,
        "total_price": 58.0,
        "currency": "USD",
        "image_url": "https://cdn.shopify.com/s/files/1/2185/2813/files/W2675RG_01_b1_s1_a1_m54_compact_cropped.jpg?v=1748633413",
        "product_url": "https://www.aloyoga.com/_t/c/v3/AAC6GGuC9TvI5818rfv0gIzIOFV3Y3bXG1OvjHYslHYwR-rTKwbvmVo6EiTfHslL-pUahXMRTRMH0cJQxf7qmH_Gkwi73t2V-JPizO3AT0nKGfvfTev4H7ywWyCjBOg58pn4mELtqd0hb86TJYebhtzQqnBjhdQC4K2ZzLOyvDI7-KabpkWwCijZbbFue9MeLws6DZGucBY60qm8Jge7TLlib2RaE7-8aAWTe2xm2Biu5Le5-ZlPH6pUF4MQJAxGjXhWz5CD1PmN-FWwF6GGrQfivWZEsKDldyd_H_bXs-pE4KBsSg6P4N_krjhuYuue-WwGgqVPmfNeCYFVdaCG-HL5AhnZiTCc5frMhEdzg4EkELC99x6fod1HSw-zQIueADIldMk=",
        "requires_shipping": true
      },
      {
        "product_title": "Performance Eclipse Visor",
        "variant_title": "Black/Black / One Size",
        "title": "Performance Eclipse Visor Black/Black / One Size",
        "quantity": 1,
        "price": 48.0,
        "total_price": 48.0,
        "currency": "USD",
        "image_url": "https://cdn.shopify.com/s/files/1/2185/2813/files/A0652U_01_b1_s1_a2_d79b7b85-6443-4676-a93c-c7b25350a0d8_compact_cropped.jpg?v=1741736700",
        "allocated_discount": 48.0,
        "requires_shipping": true
      },
      {
        "product_title": "Cropped Accolade Crewneck",
        "variant_title": "Black / XS",
        "title": "Cropped Accolade Crewneck Black / XS",
        "quantity": 1,
        "price": 118.0,
        "total_price": 118.0,
        "currency": "USD",
        "image_url": "https://cdn.shopify.com/s/files/1/2185/2813/files/W3924RG_01_b2_s1_a1_m54_26610027-7d26-48fc-b84c-c24a1d89fab3_compact_cropped.jpg?v=1730503527",
        "requires_shipping": true
      },
      {
        "product_title": "High-Waist Airbrush Capri",
        "variant_title": "Black / XS",
        "title": "High-Waist Airbrush Capri Black / XS",
        "quantity": 1,
        "price": 108.0,
        "total_price": 108.0,
        "currency": "USD",
        "image_url": "https://cdn.shopify.com/s/files/1/2185/2813/files/W5475R_01_b1_s1_a1_1_m54_compact_cropped.jpg?v=1733183213",
        "requires_shipping": true
      },
      {
        "product_title": "Seamless Ribbed Favorite Onesie",
        "variant_title": "Black / XS",
        "title": "Seamless Ribbed Favorite Onesie Black / XS",
        "quantity": 1,
        "price": 128.0,
        "total_price": 128.0,
        "currency": "USD",
        "image_url": "https://cdn.shopify.com/s/files/1/2185/2813/files/W8256R_01_b2_s1_a1_m191_compact_cropped.jpg?v=1752222035",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35.55,
    "discount_total": 48.0
  }
}</t>
  </si>
  <si>
    <t>sfxiaomaomi@gmail.com/1989677c8c004b2b-20250902-Heres Your ALO Order Conf/htmlBody</t>
  </si>
  <si>
    <t>Here’s Your ALO Order Confirmation: #25197754</t>
  </si>
  <si>
    <t>本地HTML (770_all)</t>
  </si>
  <si>
    <t>请求体 (770_all)</t>
  </si>
  <si>
    <t>{
  "shop_name": "Alo Yoga",
  "admin_domain": "aloyoga.com",
  "shop_domain": "aloyoga.com",
  "type": "ORDER",
  "event": "order_confirmation",
  "platform": "shopify",
  "orders": [
    {
      "order_number": "#25197754",
      "order_total": 963.51,
      "shipping_fee": 0.0,
      "sales_tax": 76.51,
      "discount_total": 30.0,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"Accolade Sweatpant",
          "variant_title": "Ivory / XS",
          "title": "Accolade Sweatpant Ivory / XS",
          "quantity": 1,
          "price": 128.0,
          "total_price": 128.0,
          "currency": "USD",
          "image_url": "https://cdn.shopify.com/s/files/1/2185/2813/products/A0367U_01_b1_a1_compact_cropped.jpg?v=1663285965",
          "product_url": "https://www.aloyoga.com/_t/c/v3/AABGioYX-B3cUchuGZCTrSd0trWUHupWEPVUuwVgbM28FZU6JE6c_35R0C6OOulT0zMEtemht1KKg3NPU8V_Uq2KgxZM4jEpDkJTPuWbd37GCvX9UjJckP4rEC0Ow8UyY_ZfOCJaxaxewoAyfEOnRkA3ZLbnC7TkOGoq-NTZW3ha5tA3bbx4KXFgi4MFWVJz4_LwNzedvxwsaVCM6sz5UqkpDhiNaIU7kOe0Aual1yw5X5i7fObnLXFTayuB_pTwces1mUdMuWDg9OYYgH8DJJTH2HDM9BbsIVWLcH-5IV2UfDHTCRw9IcteO8pl2E0V4w4Gj-zMo4UEIlhjbsrvI6z4u5UFbiHSUNKpjfZ3OzAG9lsVgveVtDJOqkEiV72LRBc8yZ2L",
          "requires_shipping": true
        },
        {
          "product_title": "ALO Recovery Mode Sneaker",
          "variant_title": "Natural White / 5.5M/7W",
          "title": "ALO Recovery Mode Sneaker Natural White / 5.5M/7W",
          "quantity": 1,
          "price": 185.0,
          "total_price": 185.0,
          "currency": "USD",
          "image_url": "https://cdn.shopify.com/s/files/1/2185/2813/files/U5013RG_03299_b1_s1_a1_1_m206_compact_cropped.jpg?v=1736461038",
          "product_url": "https://www.aloyoga.com/_t/c/v3/AADDARBn2w7sq7YI2ykcPzmN6cDIkmvWAIWH7JIGGGJ3YDQcap5sg4gahr8oPCEmhPjhSoOcKBNdGeqyv5ImbbnXpA6ddWQzVWPlbo26Sp5Qk0KLTPTnivcg1q-NLU9TlzgOPU8NwbsUsMGaVCNJ48_Sxmq3JnO68FOlQXuKK0_K5ZgpDsXzKau3UTmEfPm_NQ1_1YpS8KZTTuxBBWllwr3ap4ouLJxP6FG3nf222GmtCYuVxcD5883A9G2Km2PqqQ4eIXf5d70InISaPlcWC2fLrJuSAQ0ckwJ7rw6-WoAbvm1rlUJA1qGHOe8FXllnQCg4vg6MPLC_Cps8CPadNWtMwLOp3b_-2l8nGLoLOwIbHKJPdsljl7CFBqT-eu7_82ZxR_3YRFGOmwhR",
          "requires_shipping": true
        },
        {
          "product_title": "Sweet Escape Zip Up Hoodie",
          "variant_title": "Ivory / S",
          "title": "Sweet Escape Zip Up Hoodie Ivory / S",
          "quantity": 1,
          "price": 108.0,
          "total_price": 108.0,
          "currency": "USD",
          "image_url": "https://cdn.shopify.com/s/files/1/2185/2813/files/A0685U_05284_b1_a1_compact_cropped.jpg?v=1751411223",
          "product_url": "https://www.aloyoga.com/_t/c/v3/AABxHx8nwaRaBoPJ9ynwXk-8ZwfEw2hu-l8ywFmGpS6E9t-9bODGkPKT7AeDlED8JYsacbhhKizeF_E6ib9UjYIt3gowtl2DDemO_p8Yr_a4D_ZkvwmPgZU6uGw8f1Nmaz7Kg5SlM5Z-Yp3WPkCohy4XIHnIVFvKZseJtPtYQAKhk__dsyhKhSzseLtZi4pEG_EFjwBaGyso2BWw0kOPS2hqzHwIm7sOnjZJaa_ivnch7AOXUkh-lOAwsLL7tT9YnuILEDJqbnhdyLSj_Wq604cwdb2NnsXsI92qFV4d2Yxq9ieMmNNa4BLgHoCM_GN9wGoTOXIcoBNNtiDaNQ9Itr8zKrUXr9XSDA9EUrUEC050L_3eVJv1O1VRC0hkNOcCAxTpbTk4owC6bxCdeA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true,
          "product_url": "https://cdn.shopify.com/s/files/1/2185/2813/products/A0367U_01_b1_a1_compact_cropped.jpg?v=1663285965"
        },
        {
          "product_title": "ALO Water Bottle",
          "variant_title": "White / One Size",
          "title": "ALO Water Bottle White / One Size",
          "quantity": 1,
          "price": 68.0,
          "total_price": 68.0,
          "currency": "USD",
          "image_url": "https://cdn.shopify.com/s/files/1/2185/2813/files/A0503U_00_b1_s1_a1_compact_cropped.jpg?v=1749509141",
          "product_url": "https://www.aloyoga.com/_t/c/v3/AADyYkIChTB7uUV_bVq839nSr9fanoaqdkObECzaZetaNZfplH-1BcV5N1GjaPYibPCgIeSLLjd10808pdG30M8KSHV8isCCyXSgaq5ZDZJKCyYLz--1vzqvtu4CR18wWqIimUULNTawFv4XSIcssSWdGveujimY_2rMPJACxJXg0ocIlXKlthHh--AriyJc7T1ZU3t3dajsEDPeyI8tO3BjAXykmLGBh78TRJLjTc3-8oNHZd1SdWqwzCrsRaW2R79Idoaq9H67HcINJjx1oR4Oyi4aE92TXXpuCEyh7_LUDEa75NQ6CBBR3XtpMjgenUMR3TIOqC6V5KMoJMaziT1plRnNyb7HMh1unR3CHcPBZx1K5UWlhDc4ro8fIaKn7fJB",
          "requires_shipping": true
        },
        {
          "product_title": "Large Traverse Duffle",
          "variant_title": "Black/Silver / One Size",
          "title": "Large Traverse Duffle Black/Silver / One Size",
          "quantity": 1,
          "price": 398.0,
          "total_price": 398.0,
          "currency": "USD",
          "image_url": "http://image.email.aloyoga.com/lib/fe9013727c66027e77/m/1/77f36870-2100-47cf-97e7-c699d05be7be.jpg",
          "product_url": "https://www.aloyoga.com/_t/c/v3/AAD1pmSNoqxzrdOkrNo8Nj0tC3icCSXPHymAjMEEUAWATC36pgDB-ghsVa_VjUai1biNtXfZnPeNMUAfMCLoHg4jd2JKj_9Mg3v7DGgkBrMFYJidev8us9ky9iTmjZc3jAkShV4crNABWmxfK59Ki-zhc3wAYV79llodyerKdplic7llFOo5msn4YrhECdWoSHkTDaAJK2-ARuWKozDGjX6nbgDjLw2BXLHyRbHUyMF0nFBn2sxLmPOxJdUnfzFCB5uWJVHbtxhhgcV4-bfHAm8WpBxiBjlFN46C093hpADHNf8YtjPUhtgbuJx6W0z_yjYLZrt3UBQXL2uVRYC6OWM9upYHKouCAbOwy96kW0qKVZyoPgIWBFpip4dALbtXC1rqGbSRTRj-RJ-ldcqg",
          "requires_shipping": true
        }
      ]
    }
  ],
  "order": {
    "order_number": "#25197754",
    "order_total": 963.51,
    "shipping_fee": 0.0,
    "sales_tax": 76.51,
    "discount_total": 30.0,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"Accolade Sweatpant",
        "variant_title": "Ivory / XS",
        "title": "Accolade Sweatpant Ivory / XS",
        "quantity": 1,
        "price": 128.0,
        "total_price": 128.0,
        "currency": "USD",
        "image_url": "https://cdn.shopify.com/s/files/1/2185/2813/products/A0367U_01_b1_a1_compact_cropped.jpg?v=1663285965",
        "product_url": "https://www.aloyoga.com/_t/c/v3/AABGioYX-B3cUchuGZCTrSd0trWUHupWEPVUuwVgbM28FZU6JE6c_35R0C6OOulT0zMEtemht1KKg3NPU8V_Uq2KgxZM4jEpDkJTPuWbd37GCvX9UjJckP4rEC0Ow8UyY_ZfOCJaxaxewoAyfEOnRkA3ZLbnC7TkOGoq-NTZW3ha5tA3bbx4KXFgi4MFWVJz4_LwNzedvxwsaVCM6sz5UqkpDhiNaIU7kOe0Aual1yw5X5i7fObnLXFTayuB_pTwces1mUdMuWDg9OYYgH8DJJTH2HDM9BbsIVWLcH-5IV2UfDHTCRw9IcteO8pl2E0V4w4Gj-zMo4UEIlhjbsrvI6z4u5UFbiHSUNKpjfZ3OzAG9lsVgveVtDJOqkEiV72LRBc8yZ2L",
        "requires_shipping": true
      },
      {
        "product_title": "ALO Recovery Mode Sneaker",
        "variant_title": "Natural White / 5.5M/7W",
        "title": "ALO Recovery Mode Sneaker Natural White / 5.5M/7W",
        "quantity": 1,
        "price": 185.0,
        "total_price": 185.0,
        "currency": "USD",
        "image_url": "https://cdn.shopify.com/s/files/1/2185/2813/files/U5013RG_03299_b1_s1_a1_1_m206_compact_cropped.jpg?v=1736461038",
        "product_url": "https://www.aloyoga.com/_t/c/v3/AADDARBn2w7sq7YI2ykcPzmN6cDIkmvWAIWH7JIGGGJ3YDQcap5sg4gahr8oPCEmhPjhSoOcKBNdGeqyv5ImbbnXpA6ddWQzVWPlbo26Sp5Qk0KLTPTnivcg1q-NLU9TlzgOPU8NwbsUsMGaVCNJ48_Sxmq3JnO68FOlQXuKK0_K5ZgpDsXzKau3UTmEfPm_NQ1_1YpS8KZTTuxBBWllwr3ap4ouLJxP6FG3nf222GmtCYuVxcD5883A9G2Km2PqqQ4eIXf5d70InISaPlcWC2fLrJuSAQ0ckwJ7rw6-WoAbvm1rlUJA1qGHOe8FXllnQCg4vg6MPLC_Cps8CPadNWtMwLOp3b_-2l8nGLoLOwIbHKJPdsljl7CFBqT-eu7_82ZxR_3YRFGOmwhR",
        "requires_shipping": true
      },
      {
        "product_title": "Sweet Escape Zip Up Hoodie",
        "variant_title": "Ivory / S",
        "title": "Sweet Escape Zip Up Hoodie Ivory / S",
        "quantity": 1,
        "price": 108.0,
        "total_price": 108.0,
        "currency": "USD",
        "image_url": "https://cdn.shopify.com/s/files/1/2185/2813/files/A0685U_05284_b1_a1_compact_cropped.jpg?v=1751411223",
        "product_url": "https://www.aloyoga.com/_t/c/v3/AABxHx8nwaRaBoPJ9ynwXk-8ZwfEw2hu-l8ywFmGpS6E9t-9bODGkPKT7AeDlED8JYsacbhhKizeF_E6ib9UjYIt3gowtl2DDemO_p8Yr_a4D_ZkvwmPgZU6uGw8f1Nmaz7Kg5SlM5Z-Yp3WPkCohy4XIHnIVFvKZseJtPtYQAKhk__dsyhKhSzseLtZi4pEG_EFjwBaGyso2BWw0kOPS2hqzHwIm7sOnjZJaa_ivnch7AOXUkh-lOAwsLL7tT9YnuILEDJqbnhdyLSj_Wq604cwdb2NnsXsI92qFV4d2Yxq9ieMmNNa4BLgHoCM_GN9wGoTOXIcoBNNtiDaNQ9Itr8zKrUXr9XSDA9EUrUEC050L_3eVJv1O1VRC0hkNOcCAxTpbTk4owC6bxCdeA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true,
        "product_url": "https://cdn.shopify.com/s/files/1/2185/2813/products/A0367U_01_b1_a1_compact_cropped.jpg?v=1663285965"
      },
      {
        "product_title": "ALO Water Bottle",
        "variant_title": "White / One Size",
        "title": "ALO Water Bottle White / One Size",
        "quantity": 1,
        "price": 68.0,
        "total_price": 68.0,
        "currency": "USD",
        "image_url": "https://cdn.shopify.com/s/files/1/2185/2813/files/A0503U_00_b1_s1_a1_compact_cropped.jpg?v=1749509141",
        "product_url": "https://www.aloyoga.com/_t/c/v3/AADyYkIChTB7uUV_bVq839nSr9fanoaqdkObECzaZetaNZfplH-1BcV5N1GjaPYibPCgIeSLLjd10808pdG30M8KSHV8isCCyXSgaq5ZDZJKCyYLz--1vzqvtu4CR18wWqIimUULNTawFv4XSIcssSWdGveujimY_2rMPJACxJXg0ocIlXKlthHh--AriyJc7T1ZU3t3dajsEDPeyI8tO3BjAXykmLGBh78TRJLjTc3-8oNHZd1SdWqwzCrsRaW2R79Idoaq9H67HcINJjx1oR4Oyi4aE92TXXpuCEyh7_LUDEa75NQ6CBBR3XtpMjgenUMR3TIOqC6V5KMoJMaziT1plRnNyb7HMh1unR3CHcPBZx1K5UWlhDc4ro8fIaKn7fJB",
        "requires_shipping": true
      },
      {
        "product_title": "Large Traverse Duffle",
        "variant_title": "Black/Silver / One Size",
        "title": "Large Traverse Duffle Black/Silver / One Size",
        "quantity": 1,
        "price": 398.0,
        "total_price": 398.0,
        "currency": "USD",
        "image_url": "http://image.email.aloyoga.com/lib/fe9013727c66027e77/m/1/77f36870-2100-47cf-97e7-c699d05be7be.jpg",
        "product_url": "https://www.aloyoga.com/_t/c/v3/AAD1pmSNoqxzrdOkrNo8Nj0tC3icCSXPHymAjMEEUAWATC36pgDB-ghsVa_VjUai1biNtXfZnPeNMUAfMCLoHg4jd2JKj_9Mg3v7DGgkBrMFYJidev8us9ky9iTmjZc3jAkShV4crNABWmxfK59Ki-zhc3wAYV79llodyerKdplic7llFOo5msn4YrhECdWoSHkTDaAJK2-ARuWKozDGjX6nbgDjLw2BXLHyRbHUyMF0nFBn2sxLmPOxJdUnfzFCB5uWJVHbtxhhgcV4-bfHAm8WpBxiBjlFN46C093hpADHNf8YtjPUhtgbuJx6W0z_yjYLZrt3UBQXL2uVRYC6OWM9upYHKouCAbOwy96kW0qKVZyoPgIWBFpip4dALbtXC1rqGbSRTRj-RJ-ldcqg",
        "requires_shipping": true
      }
    ]
  }
}</t>
  </si>
  <si>
    <t>sfxiaomaomi@gmail.com/198998588ccd9e75-20250902-Your ALO order #25197754 /htmlBody</t>
  </si>
  <si>
    <t>Your ALO order #25197754 has shipped</t>
  </si>
  <si>
    <t>本地HTML (771_all)</t>
  </si>
  <si>
    <t>请求体 (771_all)</t>
  </si>
  <si>
    <t>{
  "shop_name": "Alo Yoga",
  "admin_domain": "aloyoga.com",
  "shop_domain": "aloyoga.com",
  "type": "ORDER",
  "event": "order_shipping_confirmation",
  "platform": "shopify",
  "orders": [
    {
      "order_number": "#25197754",
      "order_total": 963.51,
      "shipping_fee": 0.0,
      "sales_tax": 76.51,
      "discount_total": 30.0,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"Accolade Sweatpant",
          "variant_title": "Ivory / XS",
          "title": "Accolade Sweatpant Ivory / XS",
          "quantity": 1,
          "price": 128.0,
          "total_price": 128.0,
          "currency": "USD",
          "image_url": "https://cdn.shopify.com/s/files/1/2185/2813/products/A0367U_01_b1_a1_compact_cropped.jpg?v=1663285965",
          "product_url": "https://www.aloyoga.com/_t/c/v3/AAAYOpD8aMPLGl6qlwz1brafTsxz4pvJFJ35AIGgyLPMlcav0CHGUV_dQprmqSYlpt5nRLSsTPkrSePh3QwyRXh_fJ88xtQPSgbJ5TYWZnj6Plb2DA89XZcbUxrWBaCLGyIi8wD8s9s_VDgl19ULU_AK2o1pD6ZRNm_GGWKmTNIBizVV8wGokiYoKlAqw50-nruK6QvG-leaCPPa71YIZ3_XF5VYAfCWEui1Oa9Lxk1-OZ_VjupEhTAA7bDGuC29Q4ZPkZr-PVxyUIH45bqT98zivf2_nA8URKDW8kt8zpKhCk6EOoC1nM8_OWaiQJoVUNsr8TwHY-9goyhXhAo4nX0JlyG3AhFPhYl8NrHhbNUQiD-PM4_8XCaLhHtS8iz4bVz_HZaj",
          "requires_shipping": true
        },
        {
          "product_title": "ALO Recovery Mode Sneaker",
          "variant_title": "Natural White / 5.5M/7W",
          "title": "ALO Recovery Mode Sneaker Natural White / 5.5M/7W",
          "quantity": 1,
          "price": 185.0,
          "total_price": 185.0,
          "currency": "USD",
          "image_url": "https://cdn.shopify.com/s/files/1/2185/2813/files/U5013RG_03299_b1_s1_a1_1_m206_compact_cropped.jpg?v=1736461038",
          "product_url": "https://www.aloyoga.com/_t/c/v3/AAABE9e1kFBwdPTfIP4g0DnaLJKTPfI8RLpT5mzflXF2-T2Q2RkR6wyHTWX4vsOCJka3iT6tYBu_qYN00V7uYhTvOWIJJOeXiqwtnJsHKv_45Hs6z6Ixlr-5mjSRCpVVMJaSz4ubgbcUyiPd1VTKgzCFDEDMJMgEsUm_Yia5GwkJfSdhSm2Ov9ccctr8w5S-aDPVp2n4BkSMNYJc0GVFodzFJ-RVrCGMoK1_zl2gP0G6f8VPOz8oeXjg5Ld3TL7rVr-phAXRzEtozACrC3e1hQaqOSgf9ESOxhPRiZwPeJ-_7asDgekEcBiRTT-Lj2EiicEevRgRyxxIMXXJBng8z_ziOMWsRIkTZdv95qcO1_aS0-hmsf-0qsn7NNO301klFpebH6bFP2_rijPH",
          "requires_shipping": true
        },
        {
          "product_title": "Sweet Escape Zip Up Hoodie",
          "variant_title": "Ivory / S",
          "title": "Sweet Escape Zip Up Hoodie Ivory / S",
          "quantity": 1,
          "price": 108.0,
          "total_price": 108.0,
          "currency": "USD",
          "image_url": "https://cdn.shopify.com/s/files/1/2185/2813/files/A0685U_05284_b1_a1_compact_cropped.jpg?v=1751411223",
          "product_url": "https://www.aloyoga.com/_t/c/v3/AAAy9jr001tdtibsp5Mx7YykEHG3ZeAuPnincGQWl9vwEDcjK8PlfjmC1cMqUMDi22oZAgpkPP4rlensx0KMNZDJEkvPcyPbN0z2MqxYZh9Js2ZN1YnX2v-WoSvgGTIXa6VHEuDm9F_w12fi9RGF-Z07zjwFmjEKHPyfUe9ta-AZzUopM1q10eaOtlvKALfspB71e4uyEMy8NI2SuebEU1AYn6ud85MgzwqGMBS6XaU-m89Z6RbkjSM8mkptSUI8oxQd8kfpPq7xBopY0u2hiZ73K9KExOTgTC9P4XH25C7LyCq5FxDhikU4jji0vXucGj5qsJaxFjqa1SCXQpoW4oI8x9oRIrdS42DNzHfq1Ht-TQxKJa6tKVxuQ-hnr09wHpdJ7M7Hl6LKSZCgZw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true,
          "product_url": "https://cdn.shopify.com/s/files/1/2185/2813/products/A0367U_01_b1_a1_compact_cropped.jpg?v=1663285965"
        },
        {
          "product_title": "ALO Water Bottle",
          "variant_title": "White / One Size",
          "title": "ALO Water Bottle White / One Size",
          "quantity": 1,
          "price": 68.0,
          "total_price": 68.0,
          "currency": "USD",
          "image_url": "https://cdn.shopify.com/s/files/1/2185/2813/files/A0503U_00_b1_s1_a1_compact_cropped.jpg?v=1749509141",
          "product_url": "https://www.aloyoga.com/_t/c/v3/AABHcK4Vjr81eNNwMOHFU1SAjStiz9UI96OkEOD1a8olWxw074Bv5ciXBAUl6UdwDOAoUNcaVv1lk25GLr8puL4qrow59TuuBCU3Uut5j9Q3wHm5S8V2IWnnC53luAqJICdkwJaacpVnjlYag090zhw5p2f8bY3srJNIDdSXm0fEKqQilkiwcG2ur_PfRL1f0cI5dMo5cupIvX2VRM19uAbSRHDxz56z4A4TQMBkKslsVe8VBLgBIMED9C9jID2MPxqAIWwzdtKuMlPDwSNB0dKDcJjzTlcYiDFMXKOLoUr5dUsVMnIcP8wSg-G1zik-rpXdfatrrlkPbIRPGwQaxk5IJ2DEoTez1wS9_iL_BoqjfbOLoUS5l9v8_qLCBz9Beytt",
          "requires_shipping": true
        },
        {
          "product_title": "Large Traverse Duffle",
          "variant_title": "Black/Silver / One Size",
          "title": "Large Traverse Duffle Black/Silver / One Size",
          "quantity": 1,
          "price": 398.0,
          "total_price": 398.0,
          "currency": "USD",
          "image_url": "http://image.email.aloyoga.com/lib/fe9013727c66027e77/m/1/77f36870-2100-47cf-97e7-c699d05be7be.jpg",
          "product_url": "https://www.aloyoga.com/_t/c/v3/AAAO2gAQMLfR7eCwRov2clpPjLZ3b_ToNfPZU_kB9gFd2Xvpr3zMLH-cM73r9vcRyiJRtAhcIbE4byVxZ5Lj3Z7NBO_5l4fVeWy9c0CTkIacAtKj4xXvdXjGvATS_yj5_SzVRiEojH09uWzJgkBIPV8ks0WAwwhlDS_qkFeiQ9aJnqAoJPRSgl6TS8_rFNSMQWB3KQL2P4XR_6_T4rJqiPxI8tOYBYL89A6VVwSmlleuznQK-Bb05R3kMdAC6jEILZ1y-mbenjK0Ta70gea2YbooWYbU27QzgD3ocbTrY4EqRWkoNBNp7YZtFfPyBjCCmHiRchEwEUESBD33Yhn5XEpOZuHiWMVur1WM0mH7RTM0oaozNGKPRrf5izD_w8uav-zUQc_g_byJhQemGywX",
          "requires_shipping": true
        }
      ],
      "fulfillments": [
        {
          "fulfillment_status": "shipped",
          "tracking_url": "https://www.aloyoga.com/_t/c/v3/AAA3OnZo4GxtVrrCQ1HBb0IXdY65rovFxiUqIkyPLX_6RR_0htAch21W2DIERp9MFsYH16xa-KLD1CHdp7aUxVQ9sNbvk4WWXlkTHSg6wxyHEcEGR_g30_bLCGFuP0B5Fi8FJxio1l7D2W5lWd7_qrbv4bAFPdQRNoWbSOMXXFGeCk3QNrSvKC_dgmR485zXueGjI_7CL7rSXVqJDsgnUJM49ywNTFtGUh2AMf6AzE9jGJIPsIlN-bCYPZAhcUCsOeZgRruA_3x2lOWt0L8Q5a3iTpuntMeS_7f5kI2fGXXJmRSwAkGWL5gGbS2d7g==",
          "tracking_company": "FedEx"
        }
      ]
    }
  ],
  "order": {
    "order_number": "#25197754",
    "order_total": 963.51,
    "shipping_fee": 0.0,
    "sales_tax": 76.51,
    "discount_total": 30.0,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"Accolade Sweatpant",
        "variant_title": "Ivory / XS",
        "title": "Accolade Sweatpant Ivory / XS",
        "quantity": 1,
        "price": 128.0,
        "total_price": 128.0,
        "currency": "USD",
        "image_url": "https://cdn.shopify.com/s/files/1/2185/2813/products/A0367U_01_b1_a1_compact_cropped.jpg?v=1663285965",
        "product_url": "https://www.aloyoga.com/_t/c/v3/AAAYOpD8aMPLGl6qlwz1brafTsxz4pvJFJ35AIGgyLPMlcav0CHGUV_dQprmqSYlpt5nRLSsTPkrSePh3QwyRXh_fJ88xtQPSgbJ5TYWZnj6Plb2DA89XZcbUxrWBaCLGyIi8wD8s9s_VDgl19ULU_AK2o1pD6ZRNm_GGWKmTNIBizVV8wGokiYoKlAqw50-nruK6QvG-leaCPPa71YIZ3_XF5VYAfCWEui1Oa9Lxk1-OZ_VjupEhTAA7bDGuC29Q4ZPkZr-PVxyUIH45bqT98zivf2_nA8URKDW8kt8zpKhCk6EOoC1nM8_OWaiQJoVUNsr8TwHY-9goyhXhAo4nX0JlyG3AhFPhYl8NrHhbNUQiD-PM4_8XCaLhHtS8iz4bVz_HZaj",
        "requires_shipping": true
      },
      {
        "product_title": "ALO Recovery Mode Sneaker",
        "variant_title": "Natural White / 5.5M/7W",
        "title": "ALO Recovery Mode Sneaker Natural White / 5.5M/7W",
        "quantity": 1,
        "price": 185.0,
        "total_price": 185.0,
        "currency": "USD",
        "image_url": "https://cdn.shopify.com/s/files/1/2185/2813/files/U5013RG_03299_b1_s1_a1_1_m206_compact_cropped.jpg?v=1736461038",
        "product_url": "https://www.aloyoga.com/_t/c/v3/AAABE9e1kFBwdPTfIP4g0DnaLJKTPfI8RLpT5mzflXF2-T2Q2RkR6wyHTWX4vsOCJka3iT6tYBu_qYN00V7uYhTvOWIJJOeXiqwtnJsHKv_45Hs6z6Ixlr-5mjSRCpVVMJaSz4ubgbcUyiPd1VTKgzCFDEDMJMgEsUm_Yia5GwkJfSdhSm2Ov9ccctr8w5S-aDPVp2n4BkSMNYJc0GVFodzFJ-RVrCGMoK1_zl2gP0G6f8VPOz8oeXjg5Ld3TL7rVr-phAXRzEtozACrC3e1hQaqOSgf9ESOxhPRiZwPeJ-_7asDgekEcBiRTT-Lj2EiicEevRgRyxxIMXXJBng8z_ziOMWsRIkTZdv95qcO1_aS0-hmsf-0qsn7NNO301klFpebH6bFP2_rijPH",
        "requires_shipping": true
      },
      {
        "product_title": "Sweet Escape Zip Up Hoodie",
        "variant_title": "Ivory / S",
        "title": "Sweet Escape Zip Up Hoodie Ivory / S",
        "quantity": 1,
        "price": 108.0,
        "total_price": 108.0,
        "currency": "USD",
        "image_url": "https://cdn.shopify.com/s/files/1/2185/2813/files/A0685U_05284_b1_a1_compact_cropped.jpg?v=1751411223",
        "product_url": "https://www.aloyoga.com/_t/c/v3/AAAy9jr001tdtibsp5Mx7YykEHG3ZeAuPnincGQWl9vwEDcjK8PlfjmC1cMqUMDi22oZAgpkPP4rlensx0KMNZDJEkvPcyPbN0z2MqxYZh9Js2ZN1YnX2v-WoSvgGTIXa6VHEuDm9F_w12fi9RGF-Z07zjwFmjEKHPyfUe9ta-AZzUopM1q10eaOtlvKALfspB71e4uyEMy8NI2SuebEU1AYn6ud85MgzwqGMBS6XaU-m89Z6RbkjSM8mkptSUI8oxQd8kfpPq7xBopY0u2hiZ73K9KExOTgTC9P4XH25C7LyCq5FxDhikU4jji0vXucGj5qsJaxFjqa1SCXQpoW4oI8x9oRIrdS42DNzHfq1Ht-TQxKJa6tKVxuQ-hnr09wHpdJ7M7Hl6LKSZCgZw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true,
        "product_url": "https://cdn.shopify.com/s/files/1/2185/2813/products/A0367U_01_b1_a1_compact_cropped.jpg?v=1663285965"
      },
      {
        "product_title": "ALO Water Bottle",
        "variant_title": "White / One Size",
        "title": "ALO Water Bottle White / One Size",
        "quantity": 1,
        "price": 68.0,
        "total_price": 68.0,
        "currency": "USD",
        "image_url": "https://cdn.shopify.com/s/files/1/2185/2813/files/A0503U_00_b1_s1_a1_compact_cropped.jpg?v=1749509141",
        "product_url": "https://www.aloyoga.com/_t/c/v3/AABHcK4Vjr81eNNwMOHFU1SAjStiz9UI96OkEOD1a8olWxw074Bv5ciXBAUl6UdwDOAoUNcaVv1lk25GLr8puL4qrow59TuuBCU3Uut5j9Q3wHm5S8V2IWnnC53luAqJICdkwJaacpVnjlYag090zhw5p2f8bY3srJNIDdSXm0fEKqQilkiwcG2ur_PfRL1f0cI5dMo5cupIvX2VRM19uAbSRHDxz56z4A4TQMBkKslsVe8VBLgBIMED9C9jID2MPxqAIWwzdtKuMlPDwSNB0dKDcJjzTlcYiDFMXKOLoUr5dUsVMnIcP8wSg-G1zik-rpXdfatrrlkPbIRPGwQaxk5IJ2DEoTez1wS9_iL_BoqjfbOLoUS5l9v8_qLCBz9Beytt",
        "requires_shipping": true
      },
      {
        "product_title": "Large Traverse Duffle",
        "variant_title": "Black/Silver / One Size",
        "title": "Large Traverse Duffle Black/Silver / One Size",
        "quantity": 1,
        "price": 398.0,
        "total_price": 398.0,
        "currency": "USD",
        "image_url": "http://image.email.aloyoga.com/lib/fe9013727c66027e77/m/1/77f36870-2100-47cf-97e7-c699d05be7be.jpg",
        "product_url": "https://www.aloyoga.com/_t/c/v3/AAAO2gAQMLfR7eCwRov2clpPjLZ3b_ToNfPZU_kB9gFd2Xvpr3zMLH-cM73r9vcRyiJRtAhcIbE4byVxZ5Lj3Z7NBO_5l4fVeWy9c0CTkIacAtKj4xXvdXjGvATS_yj5_SzVRiEojH09uWzJgkBIPV8ks0WAwwhlDS_qkFeiQ9aJnqAoJPRSgl6TS8_rFNSMQWB3KQL2P4XR_6_T4rJqiPxI8tOYBYL89A6VVwSmlleuznQK-Bb05R3kMdAC6jEILZ1y-mbenjK0Ta70gea2YbooWYbU27QzgD3ocbTrY4EqRWkoNBNp7YZtFfPyBjCCmHiRchEwEUESBD33Yhn5XEpOZuHiWMVur1WM0mH7RTM0oaozNGKPRrf5izD_w8uav-zUQc_g_byJhQemGywX",
        "requires_shipping": true
      }
    ],
    "fulfillments": [
      {
        "fulfillment_status": "shipped",
        "tracking_url": "https://www.aloyoga.com/_t/c/v3/AAA3OnZo4GxtVrrCQ1HBb0IXdY65rovFxiUqIkyPLX_6RR_0htAch21W2DIERp9MFsYH16xa-KLD1CHdp7aUxVQ9sNbvk4WWXlkTHSg6wxyHEcEGR_g30_bLCGFuP0B5Fi8FJxio1l7D2W5lWd7_qrbv4bAFPdQRNoWbSOMXXFGeCk3QNrSvKC_dgmR485zXueGjI_7CL7rSXVqJDsgnUJM49ywNTFtGUh2AMf6AzE9jGJIPsIlN-bCYPZAhcUCsOeZgRruA_3x2lOWt0L8Q5a3iTpuntMeS_7f5kI2fGXXJmRSwAkGWL5gGbS2d7g==",
        "tracking_company": "FedEx"
      }
    ]
  }
}</t>
  </si>
  <si>
    <t>sfxiaomaomi@gmail.com/1988b22645e47f13-20250902-The rest of ALO order #24/htmlBody</t>
  </si>
  <si>
    <t>The rest of ALO order #24831997 has arrived</t>
  </si>
  <si>
    <t>本地HTML (772_all)</t>
  </si>
  <si>
    <t>请求体 (772_all)</t>
  </si>
  <si>
    <t>{
  "shop_name": "Alo Yoga",
  "admin_domain": "aloyoga.com",
  "shop_domain": "aloyoga.com",
  "type": "ORDER",
  "event": "order_shipping_confirmation",
  "platform": "shopify",
  "orders": [
    {
      "order_number": "#24831997",
      "order_total": 825.58,
      "shipping_fee": 0.0,
      "sales_tax": 65.58,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"line_items": [
        {
          "product_title": "Suit Up Trouser",
          "variant_title": "Black / XS / Regular 30\"",
          "title": "Suit Up Trouser Black / XS / Regular 30\"",
          "quantity": 1,
          "currency": "USD",
          "image_url": "https://cdn.shopify.com/s/files/1/2185/2813/files/W51432R_01_b1_s1_a5_1_m197_compact_cropped.jpg?v=1745619742",
          "product_url": "https://www.aloyoga.com/_t/c/v3/AABrMlJo3lnfNfuBeIWcXEpNwdKmYpdJ1DpKvJ_jWt4c4NVxR8ZqoNriXRow0AtrMlj69YldqVD2x56KXkH1mOuh5lnWdOK0E8Bafc8YBYSUgOnM8O95as0wBgenSr_hUw1qHscRBsJtPoXlYA7PSJJ_Ne5ljZU6Rvh6yiI8y7KmytKQoPBb1WAEWL3n-ndVZiujkxoGzl3Qf3k6B9GilquTbPjTBb9zw-ha2hPDb4OzvNEpOGOC4EEe3O8BMze7r9mIusPG-CueCLUYV_x4AvqoIgGaY2suMDLngaiZ60vpsULrf59jv8EZwPyjtocuLl8d0K0wzFHZr9SLJ0conuJgzdZ5A83F8RBjrZpuD3qFfUhySteEmciMTp9jNchvxQsd",
          "requires_shipping": true
        },
        {
          "product_title": "Sweet Escape Zip Up Hoodie",
          "variant_title": "Black / S",
          "title": "Sweet Escape Zip Up Hoodie Black / S",
          "quantity": 1,
          "currency": "USD",
          "image_url": "https://cdn.shopify.com/s/files/1/2185/2813/files/W3859R_01_b1_s1_a3_1_m224_b5e5e8a2-1655-4223-a454-b7416873fca7_compact_cropped.jpg?v=1741630338",
          "product_url": "https://www.aloyoga.com/_t/c/v3/AADlGfitqNvLY5Xm9SheItTk2j5kZccCcR5zUFKYXc2Xx0nruFlfauwm1HN_pSKat3kGpYJW2PodAXnghJNEry1uglJ1Lb8erjGfZVKUyrZbaorPk2CaKAWGqkgfpLOPk9bJlCBAFalt-ieGhHV9r_VhhI5xdpq7bcxa69ROaFvLEQMiO5wpR2DLp0hNTAL7jfmfFmnwmR4BhILIK4pERCQxP8HrVrLmD0-5eDYGjTR3ONkpTn13hsZ7gD0Zafc_eAHl3w4HcINACSaLY44D4WcnDYmvlOiqtYQKiFW76Qiq5b__R6YwHCUFaQtlYyjw_Q91-Ya38qaHTCdo8J_WRCCv9_ykavy_X79lYbR11Iegug0Ta8kbGBbLeeS6_7V6f0HLDi8h1Zh2ahJyfQ",
          "requires_shipping": true
        },
        {
          "product_title": "Aspire Tank",
          "variant_title": "White/Black / XXS",
          "title": "Aspire Tank White/Black / XXS",
          "quantity": 1,
          "currency": "USD",
          "image_url": "https://cdn.shopify.com/s/files/1/2185/2813/files/W2675RG_00_b1_s1_a1_1_m76_compact_cropped.jpg?v=1746140056",
          "product_url": "https://www.aloyoga.com/_t/c/v3/AAA2stzJjOb-WRGWsCwFW3-x3Pwy1jy-rGyfGOJibILdx6bzmTAOaHf4FjDtF49F2-msrlq2MWcf8lyTniFB4gV_dA0i8admpidy-e62uFBaD4977kE53ZMCQvc8aTY_wgRmOxQQeQsTnBLJoUN3nd1xxzKbqon6M6vx6GHhoAynvhDWVBeWwYzfavx8lyynQhEbeFPCfVz1QVmJvpTjcF0bEOrggvCMK47bEXXc3GrFa4pndUr5sS2pArqxQbLpHbzKFkYMBCw0YKvIpz7tUqN0t-hzSy_2a1mMnomNGd6nm2xTPMKKmYFUxSQIA8naAeMPbkKgzMW-X1eJGZsEPimwIj6tNTnwZEe7ekT0VJAGnYPy4tKYOHClGmnegyNd4hQIuLU",
          "requires_shipping": true
        },
        {
          "product_title": "Sheer Cashmere Long Cardigan",
          "variant_title": "Ivory / XS",
          "title": "Sheer Cashmere Long Cardigan Ivory / XS",
          "quantity": 1,
          "currency": "USD",
          "image_url": "https://cdn.shopify.com/s/files/1/2185/2813/files/W3945R_03299_b2_s1_a1_m239_caf3fc9a-68a2-4b00-85a0-50476c277126_compact_cropped.jpg?v=1747416522",
          "product_url": "https://www.aloyoga.com/_t/c/v3/AADkm8P-dbpJMhXRCx41FwGbY4sI8MRBbHkB9XLXCLxKVmdB-JPgN-7hkogpXqDIyDhxbP7yJMzHn8Plmxwsv6kdb5f0rCDJ9UmdCu6LtrBw5PX8JFi1s88LA5Qq87UIXMDU2CWAjRte_sa5O58g-DdpUuu5Jk1lEmWl8jn7kO-isLuddV3-2rrTb9hlg_ObrSh7WZHqBd1un8L7FdjsLXiT7YW_ZM0BXw6n4fjGTq4-6TWLePJetk1TTuDlGkynbEujrg9xaC_yGXR6Zy0NxwFaUnK5BlA46yTLyLgLGbkBkxzXzx6iLDuQjCH3LRy-g3jl_CNKtuqWaFqECM5QlGyN0iRBL9o8i60VcG4IiNj_Tf4df8xmc_GR1ZFL0ZO0BFJdb4xHa22uhwDck2xq",
          "requires_shipping": true
        },
        {
          "product_title": "ALO Glow System Gift",
          "title": "ALO Glow System Gift",
          "quantity": 1,
          "currency": "USD",
          "image_url": "https://cdn.shopify.com/s/files/1/2185/2813/files/ALOGWPPRIMARY01_b1_a1_1_03b6ffb4-1d8d-42c3-8955-03dc6f2f1f73_compact_cropped.jpg?v=1719514436",
          "requires_shipping": true
        }
      ],
      "fulfillments": [
        {
          "fulfillment_status": "delivered",
          "tracking_url": "https://www.aloyoga.com/_t/c/v3/AACw7DxdPl2B9O4fQV5xjFAVBzVPmrWZTDJ3SxVhxUl6YkWP6aoSba7Yz9-DBu88c2_0VxaB6x4jCIsaB5PkAHpyxYVTfPlMAyRUQDgbgwu8DLZbBSupJUjHdZwvKsz0IMYA_gVsa50kCGWVnRNkaEayfIBuMgm6CX6Av3THtznjZHTK4ZmNOQ8HLshwjxQDLcrrhjKphTLNmzG2NRSbJ7Do_GX6eaQL34_WFHyV3IzOcYLRYFJOIEfI6TZTDSNDyUDfuVRs9H5i8ys81ITHB4W_drV637gG1tmtSppWJx_OFTmLZdVMa-TLVShPr3xxW0k38hsTtk3biFtjwkNN5UCkxxMEfjdBN3oZmkKSEhgy6qQPAGc="
        },
        {
          "fulfillment_status": "delivered",
          "tracking_url": "https://www.aloyoga.com/_t/c/v3/AABl5UpdX1gF5SwWgcWllFvEPy6dv_jIGMqJnzjebYpCjPVD1youi6_bXUCqcOGj_DCa-brvKH4pje0rBw8QweUNJIvnangJyramBcvGh7V756kaJDzi0z9-WpVqiPDsz58pROapGumQSN4Y7zVGbLw2uB9Dlzio1bSpOy3jAqYC9o1cHI77zpayXrr1kzXxRgrHu-vVfRs6av9EKTwg6A5lfQc3dmTPpGs3UMlOLXTqTk5ptnUtrcQYuSxTkximzgFIi7eDB5RhvFy0E_4ie-hv0gMYiBLGlwQLh1Hxdqq2aKkMu0j6dYqL_HIBHq-irpbYsBlgQ4s9oqz3S7JFlSZe0LVjQODS153B3axADk1XpLoYdpM="
        },
        {
          "fulfillment_status": "delivered",
          "tracking_url": "https://www.aloyoga.com/_t/c/v3/AAB1i9A_sWzK7numjZKcZBlO3WhktGA5uvWnQBXzn3LvNCBvQKrcygKseKl1QQS4J_wb2brX4NlV_qTWxoc6Rg61HL0c2YJ9rUv_LcuUgJNTZ5f1nE9y8GRo3bD-NJX5OZ3KoKBRg1kUF88ap7cu9oPes0SFkNIaz-QRAQg_15dGcoYA-rCyTYORS13ggM1EdGIpNgRtIBo28X4dGjmw1t8pdsdaVw5VjLeJ7tKuv0-W0qUF3uuo6SpChizAkdC8quBnAPcF5HU4NLIVhsOc-ahikPuYd2mtmhedprLdpfNqG1GwUk1zi7sPA3AdxIbrh3w5SaR3BNKmW_KmrWo0onuD0L-oHSX32-8JSGQSJ5t1IXn0AQo="
        }
      ]
    }
  ],
  "order": {
    "order_number": "#24831997",
    "order_total": 825.58,
    "shipping_fee": 0.0,
    "sales_tax": 65.58,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"line_items": [
      {
        "product_title": "Suit Up Trouser",
        "variant_title": "Black / XS / Regular 30\"",
        "title": "Suit Up Trouser Black / XS / Regular 30\"",
        "quantity": 1,
        "currency": "USD",
        "image_url": "https://cdn.shopify.com/s/files/1/2185/2813/files/W51432R_01_b1_s1_a5_1_m197_compact_cropped.jpg?v=1745619742",
        "product_url": "https://www.aloyoga.com/_t/c/v3/AABrMlJo3lnfNfuBeIWcXEpNwdKmYpdJ1DpKvJ_jWt4c4NVxR8ZqoNriXRow0AtrMlj69YldqVD2x56KXkH1mOuh5lnWdOK0E8Bafc8YBYSUgOnM8O95as0wBgenSr_hUw1qHscRBsJtPoXlYA7PSJJ_Ne5ljZU6Rvh6yiI8y7KmytKQoPBb1WAEWL3n-ndVZiujkxoGzl3Qf3k6B9GilquTbPjTBb9zw-ha2hPDb4OzvNEpOGOC4EEe3O8BMze7r9mIusPG-CueCLUYV_x4AvqoIgGaY2suMDLngaiZ60vpsULrf59jv8EZwPyjtocuLl8d0K0wzFHZr9SLJ0conuJgzdZ5A83F8RBjrZpuD3qFfUhySteEmciMTp9jNchvxQsd",
        "requires_shipping": true
      },
      {
        "product_title": "Sweet Escape Zip Up Hoodie",
        "variant_title": "Black / S",
        "title": "Sweet Escape Zip Up Hoodie Black / S",
        "quantity": 1,
        "currency": "USD",
        "image_url": "https://cdn.shopify.com/s/files/1/2185/2813/files/W3859R_01_b1_s1_a3_1_m224_b5e5e8a2-1655-4223-a454-b7416873fca7_compact_cropped.jpg?v=1741630338",
        "product_url": "https://www.aloyoga.com/_t/c/v3/AADlGfitqNvLY5Xm9SheItTk2j5kZccCcR5zUFKYXc2Xx0nruFlfauwm1HN_pSKat3kGpYJW2PodAXnghJNEry1uglJ1Lb8erjGfZVKUyrZbaorPk2CaKAWGqkgfpLOPk9bJlCBAFalt-ieGhHV9r_VhhI5xdpq7bcxa69ROaFvLEQMiO5wpR2DLp0hNTAL7jfmfFmnwmR4BhILIK4pERCQxP8HrVrLmD0-5eDYGjTR3ONkpTn13hsZ7gD0Zafc_eAHl3w4HcINACSaLY44D4WcnDYmvlOiqtYQKiFW76Qiq5b__R6YwHCUFaQtlYyjw_Q91-Ya38qaHTCdo8J_WRCCv9_ykavy_X79lYbR11Iegug0Ta8kbGBbLeeS6_7V6f0HLDi8h1Zh2ahJyfQ",
        "requires_shipping": true
      },
      {
        "product_title": "Aspire Tank",
        "variant_title": "White/Black / XXS",
        "title": "Aspire Tank White/Black / XXS",
        "quantity": 1,
        "currency": "USD",
        "image_url": "https://cdn.shopify.com/s/files/1/2185/2813/files/W2675RG_00_b1_s1_a1_1_m76_compact_cropped.jpg?v=1746140056",
        "product_url": "https://www.aloyoga.com/_t/c/v3/AAA2stzJjOb-WRGWsCwFW3-x3Pwy1jy-rGyfGOJibILdx6bzmTAOaHf4FjDtF49F2-msrlq2MWcf8lyTniFB4gV_dA0i8admpidy-e62uFBaD4977kE53ZMCQvc8aTY_wgRmOxQQeQsTnBLJoUN3nd1xxzKbqon6M6vx6GHhoAynvhDWVBeWwYzfavx8lyynQhEbeFPCfVz1QVmJvpTjcF0bEOrggvCMK47bEXXc3GrFa4pndUr5sS2pArqxQbLpHbzKFkYMBCw0YKvIpz7tUqN0t-hzSy_2a1mMnomNGd6nm2xTPMKKmYFUxSQIA8naAeMPbkKgzMW-X1eJGZsEPimwIj6tNTnwZEe7ekT0VJAGnYPy4tKYOHClGmnegyNd4hQIuLU",
        "requires_shipping": true
      },
      {
        "product_title": "Sheer Cashmere Long Cardigan",
        "variant_title": "Ivory / XS",
        "title": "Sheer Cashmere Long Cardigan Ivory / XS",
        "quantity": 1,
        "currency": "USD",
        "image_url": "https://cdn.shopify.com/s/files/1/2185/2813/files/W3945R_03299_b2_s1_a1_m239_caf3fc9a-68a2-4b00-85a0-50476c277126_compact_cropped.jpg?v=1747416522",
        "product_url": "https://www.aloyoga.com/_t/c/v3/AADkm8P-dbpJMhXRCx41FwGbY4sI8MRBbHkB9XLXCLxKVmdB-JPgN-7hkogpXqDIyDhxbP7yJMzHn8Plmxwsv6kdb5f0rCDJ9UmdCu6LtrBw5PX8JFi1s88LA5Qq87UIXMDU2CWAjRte_sa5O58g-DdpUuu5Jk1lEmWl8jn7kO-isLuddV3-2rrTb9hlg_ObrSh7WZHqBd1un8L7FdjsLXiT7YW_ZM0BXw6n4fjGTq4-6TWLePJetk1TTuDlGkynbEujrg9xaC_yGXR6Zy0NxwFaUnK5BlA46yTLyLgLGbkBkxzXzx6iLDuQjCH3LRy-g3jl_CNKtuqWaFqECM5QlGyN0iRBL9o8i60VcG4IiNj_Tf4df8xmc_GR1ZFL0ZO0BFJdb4xHa22uhwDck2xq",
        "requires_shipping": true
      },
      {
        "product_title": "ALO Glow System Gift",
        "title": "ALO Glow System Gift",
        "quantity": 1,
        "currency": "USD",
        "image_url": "https://cdn.shopify.com/s/files/1/2185/2813/files/ALOGWPPRIMARY01_b1_a1_1_03b6ffb4-1d8d-42c3-8955-03dc6f2f1f73_compact_cropped.jpg?v=1719514436",
        "requires_shipping": true
      }
    ],
    "fulfillments": [
      {
        "fulfillment_status": "delivered",
        "tracking_url": "https://www.aloyoga.com/_t/c/v3/AACw7DxdPl2B9O4fQV5xjFAVBzVPmrWZTDJ3SxVhxUl6YkWP6aoSba7Yz9-DBu88c2_0VxaB6x4jCIsaB5PkAHpyxYVTfPlMAyRUQDgbgwu8DLZbBSupJUjHdZwvKsz0IMYA_gVsa50kCGWVnRNkaEayfIBuMgm6CX6Av3THtznjZHTK4ZmNOQ8HLshwjxQDLcrrhjKphTLNmzG2NRSbJ7Do_GX6eaQL34_WFHyV3IzOcYLRYFJOIEfI6TZTDSNDyUDfuVRs9H5i8ys81ITHB4W_drV637gG1tmtSppWJx_OFTmLZdVMa-TLVShPr3xxW0k38hsTtk3biFtjwkNN5UCkxxMEfjdBN3oZmkKSEhgy6qQPAGc="
      },
      {
        "fulfillment_status": "delivered",
        "tracking_url": "https://www.aloyoga.com/_t/c/v3/AABl5UpdX1gF5SwWgcWllFvEPy6dv_jIGMqJnzjebYpCjPVD1youi6_bXUCqcOGj_DCa-brvKH4pje0rBw8QweUNJIvnangJyramBcvGh7V756kaJDzi0z9-WpVqiPDsz58pROapGumQSN4Y7zVGbLw2uB9Dlzio1bSpOy3jAqYC9o1cHI77zpayXrr1kzXxRgrHu-vVfRs6av9EKTwg6A5lfQc3dmTPpGs3UMlOLXTqTk5ptnUtrcQYuSxTkximzgFIi7eDB5RhvFy0E_4ie-hv0gMYiBLGlwQLh1Hxdqq2aKkMu0j6dYqL_HIBHq-irpbYsBlgQ4s9oqz3S7JFlSZe0LVjQODS153B3axADk1XpLoYdpM="
      },
      {
        "fulfillment_status": "delivered",
        "tracking_url": "https://www.aloyoga.com/_t/c/v3/AAB1i9A_sWzK7numjZKcZBlO3WhktGA5uvWnQBXzn3LvNCBvQKrcygKseKl1QQS4J_wb2brX4NlV_qTWxoc6Rg61HL0c2YJ9rUv_LcuUgJNTZ5f1nE9y8GRo3bD-NJX5OZ3KoKBRg1kUF88ap7cu9oPes0SFkNIaz-QRAQg_15dGcoYA-rCyTYORS13ggM1EdGIpNgRtIBo28X4dGjmw1t8pdsdaVw5VjLeJ7tKuv0-W0qUF3uuo6SpChizAkdC8quBnAPcF5HU4NLIVhsOc-ahikPuYd2mtmhedprLdpfNqG1GwUk1zi7sPA3AdxIbrh3w5SaR3BNKmW_KmrWo0onuD0L-oHSX32-8JSGQSJ5t1IXn0AQo="
      }
    ]
  }
}</t>
  </si>
  <si>
    <t>sfxiaomaomi@gmail.com/198a565f70376ee4-20250902-A shipment from order #16/htmlBody</t>
  </si>
  <si>
    <t>A shipment from order #16092 has been delivered</t>
  </si>
  <si>
    <t>本地HTML (773_all)</t>
  </si>
  <si>
    <t>请求体 (773_all)</t>
  </si>
  <si>
    <t>{
  "shop_name": "MARU COFFEE",
  "admin_domain": "marucoffee.com",
  "shop_domain": "marucoffee.com",
  "type": "ORDER",
  "event": "order_shipping_confirmation",
  "platform": "shopify",
  "orders": [
    {
      "order_number": "#16092",
      "line_items": [
        {
          "product_title": "Tumbler 360ml",
          "title": "Tumbler 360ml",
          "quantity": 1,
          "currency": "USD",
          "image_url": "https://cdn.shopify.com/shopifycloud/shopify/assets/themes_support/notifications/question-a6317f4ae913ee8f7a1baf241806a4a2917e920c56d330e476cc94fccf8bef56.png",
          "requires_shipping": true
        },
        {
          "product_title": "Santo Blend - 20oz",
          "title": "Santo Blend - 20oz",
          "quantity": 1,
          "currency": "USD",
          "image_url": "https://cdn.shopify.com/s/files/1/0026/5122/6223/files/Coffee_Santo_Blend_20oz_compact_cropped.png?v=1737664177",
          "requires_shipping": true
        }
      ],
      "fulfillments": [
        {
          "tracking_number": "1ZR0610D0315962245",
          "tracking_company": "UPS",
          "tracking_url": "https://www.marucoffee.com/_t/c/v3/AAA9C0JF_ohnoONmKCtWJ0pee-pRO79X1Ss-obbFkWJ82aE3uChSWG8gelpfo9XPvOO7wAe_0HSCMjkazK85as3z48GlOb6eOSAPmGrD_HZXDNdPpXWS1Gj_GqwXwqIobarDAQL4MWNgaWADWdSADY3tblDDQVaFqf8GLUVtPTVu9KJOsPPnrp0E94vwd379R818J1GcsYbFsyLtztLfoxJ33WigABIiHkTFoEErAKfIk12SWND2qxftsX4-5t8LmdZ-2DfZqZtWcdBmug21lND3Y1dQ9G0xk3AW2s50jdEya2gq48erH8orXjaT0M4Ub2Ls-nLhNEi-dOsusnaSPx4DKIwfT3n0JzKw8f4LtZ4YYwg7bBnUrhGXBw==",
          "fulfillment_status": "delivered"
        }
      ]
    }
  ],
  "order": {
    "order_number": "#16092",
    "line_items": [
      {
        "product_title": "Tumbler 360ml",
        "title": "Tumbler 360ml",
        "quantity": 1,
        "currency": "USD",
        "image_url": "https://cdn.shopify.com/shopifycloud/shopify/assets/themes_support/notifications/question-a6317f4ae913ee8f7a1baf241806a4a2917e920c56d330e476cc94fccf8bef56.png",
        "requires_shipping": true
      },
      {
        "product_title": "Santo Blend - 20oz",
        "title": "Santo Blend - 20oz",
        "quantity": 1,
        "currency": "USD",
        "image_url": "https://cdn.shopify.com/s/files/1/0026/5122/6223/files/Coffee_Santo_Blend_20oz_compact_cropped.png?v=1737664177",
        "requires_shipping": true
      }
    ],
    "fulfillments": [
      {
        "tracking_number": "1ZR0610D0315962245",
        "tracking_company": "UPS",
        "tracking_url": "https://www.marucoffee.com/_t/c/v3/AAA9C0JF_ohnoONmKCtWJ0pee-pRO79X1Ss-obbFkWJ82aE3uChSWG8gelpfo9XPvOO7wAe_0HSCMjkazK85as3z48GlOb6eOSAPmGrD_HZXDNdPpXWS1Gj_GqwXwqIobarDAQL4MWNgaWADWdSADY3tblDDQVaFqf8GLUVtPTVu9KJOsPPnrp0E94vwd379R818J1GcsYbFsyLtztLfoxJ33WigABIiHkTFoEErAKfIk12SWND2qxftsX4-5t8LmdZ-2DfZqZtWcdBmug21lND3Y1dQ9G0xk3AW2s50jdEya2gq48erH8orXjaT0M4Ub2Ls-nLhNEi-dOsusnaSPx4DKIwfT3n0JzKw8f4LtZ4YYwg7bBnUrhGXBw==",
        "fulfillment_status": "delivered"
      }
    ]
  }
}</t>
  </si>
  <si>
    <t>sfxiaomaomi@gmail.com/198806cd8f0f73a6-20250902-The rest of your ALO orde/htmlBody</t>
  </si>
  <si>
    <t>The rest of your ALO order #24831997 has shipped</t>
  </si>
  <si>
    <t>本地HTML (774_all)</t>
  </si>
  <si>
    <t>请求体 (774_all)</t>
  </si>
  <si>
    <t>{
  "shop_name": "Alo Yoga",
  "admin_domain": "aloyoga.com",
  "shop_domain": "aloyoga.com",
  "type": "ORDER",
  "event": "order_shipping_confirmation",
  "orders": [
    {
      "order_number": "#24831997",
      "order_total": 825.58,
      "shipping_fee": 0.0,
      "sales_tax": 65.58,
      "line_items": [
        {
          "product_title": "Suit Up Trouser",
          "variant_title": "Black / XS / Regular 30\"",
          "title": "Suit Up Trouser Black / XS / Regular 30\"",
          "quantity": 1,
          "price": 138.0,
          "total_price": 138.0,
          "currency": "USD",
          "image_url": "https://cdn.shopify.com/s/files/1/2185/2813/files/W51432R_01_b1_s1_a5_1_m197_compact_cropped.jpg?v=1745619742",
          "product_url": "https://www.aloyoga.com/_t/c/v3/AAANdc5IhZPCPivTeGQz8kFnUmbtmiFubAO1BZJZnoEXMBy-Kg35Cp3Xni1jeCkVgq0sKiUf7gjzF4HRRJOjMqZZrp7lFWZH354pMOa0gz6WDsbowm1RyJEjaWnyrie-Eu8IerOHmrmV49SA9TlVS971hdRAJAxUSUYBCmp_45WagN4rFUyDGh15q0cJ1s5UJwzRPZFbwJ7No326kXf5_Vsu3RFMnmJO_Y-WCpuct9RXC3oDLdECtJOtScnsKvWuG4zrcM_Trcpke-3v7Ss0K3fomN2ritVpKK8doFmCPmEaqbI00YL7umvttTIvP0I5fuDOjIN_cePgBTce6qZ4ZYhDVjubk8iOFN1e56akqn2uFlMTAs39EsfzwsLrqEJICJrx",
          "requires_shipping": true
        }
      ],
      "fulfillments": [
        {
          "fulfillment_status": "shipped",
          "tracking_url": "https://www.aloyoga.com/_t/c/v3/AADh26karG4_n-z_p-5i3rplJwDT2NKbKAmOKFTPPmMQ0cHgdb_-Rf5de0eLbmYQW_2TmDBJY2rBwvcFfJtZUvtPquwlSEphPVtP8V_leUzxf_glmrFKfluDVSWLhPHckceGa-RGu6eK91R5ENwKG-8Fon6ZInJyxiWNW7-Jy5MBgJJyNRVVhYUpOS-VMceO4p7Zcyrtqa04qLgZAfvG_K54dz77Agd0FA901vfQBUQoCYqKIt39dHAK3bCBv7-a6O1NouMnqg0XPbMnx_IuYIecsQZhSPMunJNDTqmAbSBHKMpD6QriKi6S3S84TMSQY-rddgewbDGga80SnpHhFs2iiwy0GMhmdJKYmw3R2CfXSEB1ZeQ=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"#24831997",
    "order_total": 825.58,
    "shipping_fee": 0.0,
    "sales_tax": 65.58,
    "line_items": [
      {
        "product_title": "Suit Up Trouser",
        "variant_title": "Black / XS / Regular 30\"",
        "title": "Suit Up Trouser Black / XS / Regular 30\"",
        "quantity": 1,
        "price": 138.0,
        "total_price": 138.0,
        "currency": "USD",
        "image_url": "https://cdn.shopify.com/s/files/1/2185/2813/files/W51432R_01_b1_s1_a5_1_m197_compact_cropped.jpg?v=1745619742",
        "product_url": "https://www.aloyoga.com/_t/c/v3/AAANdc5IhZPCPivTeGQz8kFnUmbtmiFubAO1BZJZnoEXMBy-Kg35Cp3Xni1jeCkVgq0sKiUf7gjzF4HRRJOjMqZZrp7lFWZH354pMOa0gz6WDsbowm1RyJEjaWnyrie-Eu8IerOHmrmV49SA9TlVS971hdRAJAxUSUYBCmp_45WagN4rFUyDGh15q0cJ1s5UJwzRPZFbwJ7No326kXf5_Vsu3RFMnmJO_Y-WCpuct9RXC3oDLdECtJOtScnsKvWuG4zrcM_Trcpke-3v7Ss0K3fomN2ritVpKK8doFmCPmEaqbI00YL7umvttTIvP0I5fuDOjIN_cePgBTce6qZ4ZYhDVjubk8iOFN1e56akqn2uFlMTAs39EsfzwsLrqEJICJrx",
        "requires_shipping": true
      }
    ],
    "fulfillments": [
      {
        "fulfillment_status": "shipped",
        "tracking_url": "https://www.aloyoga.com/_t/c/v3/AADh26karG4_n-z_p-5i3rplJwDT2NKbKAmOKFTPPmMQ0cHgdb_-Rf5de0eLbmYQW_2TmDBJY2rBwvcFfJtZUvtPquwlSEphPVtP8V_leUzxf_glmrFKfluDVSWLhPHckceGa-RGu6eK91R5ENwKG-8Fon6ZInJyxiWNW7-Jy5MBgJJyNRVVhYUpOS-VMceO4p7Zcyrtqa04qLgZAfvG_K54dz77Agd0FA901vfQBUQoCYqKIt39dHAK3bCBv7-a6O1NouMnqg0XPbMnx_IuYIecsQZhSPMunJNDTqmAbSBHKMpD6QriKi6S3S84TMSQY-rddgewbDGga80SnpHhFs2iiwy0GMhmdJKYmw3R2CfXSEB1ZeQ=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</si>
  <si>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sfxiaomaomi@gmail.com/198674f94383d0fb-20250902-Your ALO order #24830055 /htmlBody</t>
  </si>
  <si>
    <t>Your ALO order #24830055 has arrived</t>
  </si>
  <si>
    <t>本地HTML (775_all)</t>
  </si>
  <si>
    <t>请求体 (775_all)</t>
  </si>
  <si>
    <t>{
  "shop_name": "Alo Yoga",
  "admin_domain": "aloyoga.com",
  "shop_domain": "aloyoga.com",
  "type": "ORDER",
  "event": "order_shipping_confirmation",
  "platform": "shopify",
  "orders": [
    {
      "order_number": "#24830055",
      "order_total": 149.91,
      "line_items": [
        {
          "product_title": "Suit Up Trouser",
          "variant_title": "Taupe / XS / Regular 30\"",
          "title": "Suit Up Trouser Taupe / XS / Regular 30\"",
          "quantity": 1,
          "price": 138.0,
          "total_price": 138.0,
          "currency": "USD",
          "image_url": "https://cdn.shopify.com/s/files/1/2185/2813/files/W51432R_04481_b1_s1_a3_m242_compact_cropped.jpg?v=1750957557",
          "product_url": "https://www.aloyoga.com/_t/c/v3/AABKUHk9pWkjINXdMhRyitQNm2KIHmtAi5hDfHdcnJ1Tdrjvp6Z8sG0aV_TdlFonU7y4YhGLGvAdx3DhOIbMnN7YTTmDx8gRgoXjn3GW3g7sihlGETLy3Fz7_DKs91ZrijHhpknVbIJn2BtpG3CXj8Hdv44jqpRW-faYxZ4wrtFy7T6-F8pCEJvGT1jGI1YjMtpzm8qL-s3JKH_QLd0eAi-UlkEcRMgjkm3jJptBp_72V-Jn6d7yTTWTOz56MaI5QApFxEI91CYyb235YiOvOv7wJ_bAE1MhUyyFPpsJBskDk-mHALgLpHnwJo6XEyp6FQtd2zlaJXdyChHanPaSVCQJUOtiE0EZe9glj6UcICTydOeUbAjLbm_Fz3bCFev1TVCYNOIUFLK_dH4=",
          "requires_shipping": true
        }
      ],
      "fulfillments": [
        {
          "tracking_url": "https://www.aloyoga.com/_t/c/v3/AADcLtLScnXJoKnpwP7wzpIWnLNytAzSMxySpJAxqRaIPqI_9aDNfHfDxMKg4rlXz5Y1VN9SUfG5qUpa0rNbe10RdnRW2ZpMn90spjCKSLbRhuXTLbF91QAiDSWHIGeSV0bm60GKcgtp2V7iLjbfLmV93oHBCgkvFy-ufWK9WfXeva3lUEBfdgm9aGxKx4nRLQBj5Oe4X5nVs7WQmS8FTICiZR-ZOX0gT9wLve1xuKcDtOwqco-LtdS1VwE268bb97T2Emy5GUlDb0R9mz3cmypdcIMueLsmVpqGHo9DsFbMGARUIBTJEy1FGnbqY1n3CZpStQAXr8rCEieDnwGXZZRLmjn8gZsnH6HIGJ42bGuFATpsPME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11.91
    }
  ],
  "order": {
    "order_number": "#24830055",
    "order_total": 149.91,
    "line_items": [
      {
        "product_title": "Suit Up Trouser",
        "variant_title": "Taupe / XS / Regular 30\"",
        "title": "Suit Up Trouser Taupe / XS / Regular 30\"",
        "quantity": 1,
        "price": 138.0,
        "total_price": 138.0,
        "currency": "USD",
        "image_url": "https://cdn.shopify.com/s/files/1/2185/2813/files/W51432R_04481_b1_s1_a3_m242_compact_cropped.jpg?v=1750957557",
        "product_url": "https://www.aloyoga.com/_t/c/v3/AABKUHk9pWkjINXdMhRyitQNm2KIHmtAi5hDfHdcnJ1Tdrjvp6Z8sG0aV_TdlFonU7y4YhGLGvAdx3DhOIbMnN7YTTmDx8gRgoXjn3GW3g7sihlGETLy3Fz7_DKs91ZrijHhpknVbIJn2BtpG3CXj8Hdv44jqpRW-faYxZ4wrtFy7T6-F8pCEJvGT1jGI1YjMtpzm8qL-s3JKH_QLd0eAi-UlkEcRMgjkm3jJptBp_72V-Jn6d7yTTWTOz56MaI5QApFxEI91CYyb235YiOvOv7wJ_bAE1MhUyyFPpsJBskDk-mHALgLpHnwJo6XEyp6FQtd2zlaJXdyChHanPaSVCQJUOtiE0EZe9glj6UcICTydOeUbAjLbm_Fz3bCFev1TVCYNOIUFLK_dH4=",
        "requires_shipping": true
      }
    ],
    "fulfillments": [
      {
        "tracking_url": "https://www.aloyoga.com/_t/c/v3/AADcLtLScnXJoKnpwP7wzpIWnLNytAzSMxySpJAxqRaIPqI_9aDNfHfDxMKg4rlXz5Y1VN9SUfG5qUpa0rNbe10RdnRW2ZpMn90spjCKSLbRhuXTLbF91QAiDSWHIGeSV0bm60GKcgtp2V7iLjbfLmV93oHBCgkvFy-ufWK9WfXeva3lUEBfdgm9aGxKx4nRLQBj5Oe4X5nVs7WQmS8FTICiZR-ZOX0gT9wLve1xuKcDtOwqco-LtdS1VwE268bb97T2Emy5GUlDb0R9mz3cmypdcIMueLsmVpqGHo9DsFbMGARUIBTJEy1FGnbqY1n3CZpStQAXr8rCEieDnwGXZZRLmjn8gZsnH6HIGJ42bGuFATpsPME=",
        "fulfillment_status": "delivered"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11.91
  }
}</t>
  </si>
  <si>
    <t>sfxiaomaomi@gmail.com/1985be52f6a2240a-20250902-Your ALO order #24830055 /htmlBody</t>
  </si>
  <si>
    <t>Your ALO order #24830055 has shipped</t>
  </si>
  <si>
    <t>本地HTML (776_all)</t>
  </si>
  <si>
    <t>请求体 (776_all)</t>
  </si>
  <si>
    <t>{
  "shop_name": "Alo Yoga",
  "admin_domain": "aloyoga.com",
  "shop_domain": "aloyoga.com",
  "type": "ORDER",
  "event": "order_shipping_confirmation",
  "platform": "shopify",
  "orders": [
    {
      "order_number": "#24830055",
      "order_total": 149.91,
      "shipping_fee": 0.0,
      "sales_tax": 11.91,
      "line_items": [
        {
          "product_title": "Suit Up Trouser",
          "variant_title": "Taupe / XS / Regular 30\"",
          "title": "Suit Up Trouser Taupe / XS / Regular 30\"",
          "quantity": 1,
          "price": 138.0,
          "total_price": 138.0,
          "currency": "USD",
          "image_url": "https://cdn.shopify.com/s/files/1/2185/2813/files/W51432R_04481_b1_s1_a3_m242_compact_cropped.jpg?v=1750957557",
          "product_url": "https://www.aloyoga.com/_t/c/v3/AAAQUgqA0R0Q1CI51SoeKniYhVpIt64zSCI-fz2nsjcMCa-cTR45f3zUns1vm5BxZQC6qUKQvbe26iNVeMKUAHWxQ6I-8X74at3nvG3XtlZO_Q4oIgQPoqR1SOVQuQw9i7AY-0tSQ6RDdeWNdp_BSSy4-qHgfuVVHSuXNKR71OS7LjXgDO157H_pKXd7zytNRZpflpLZ5UZBlbUMvvlu98aKrn9QsQGftmB8x9WX0Yb99RnxfeYvaG-dgHN4gSt1AuFg8npsf_3cEs8m4wpfQ0TGsGacjhGhL4RfmTm0PGpBEV-o4aNJINUKFUbMKpYox2CXTxazmECwhZYYZfvF40CbINyp8BBUa_lm1yjEpRLTx0WhAQBZpuPIOuPlb3VG8Y4l4E-rha_eULc=",
          "requires_shipping": true
        }
      ],
      "fulfillments": [
        {
          "fulfillment_status": "shipped",
          "tracking_url": "https://www.aloyoga.com/_t/c/v3/AACM1j8iOsFkDRU-iVuFTGq0_zH2adYhhbTUF8cxpdyOLKKydEqy2XrDa9W4l7lfyMGG-Zo8n4Fishf6D9hhsxGOFTMmpS67T2z5STu5TPqbhWRxdUvWhxgBBeurHyxHrPV4TgebeBQGZyrq_rS23g30rUYM8MidN-QDGv-xdT_M7P_efAAMy3qwmlsSRJYgS_X1-GUjIFZhDCuivof00Ce4MnPu6W6YMJ1tRA7QNHqJT36V9RnZTkrrQn5CASUN7x23PKJ2MZQueHniUZ0GXdxQncQB6npUrC7gPQ7O2QUjTZv2nhb_HH8t2bt0cItVMNl3rsKAAXy1WnL2qi_rKS11EMRjlldpgF6VzK0uPwCU7m6RYD8="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"#24830055",
    "order_total": 149.91,
    "shipping_fee": 0.0,
    "sales_tax": 11.91,
    "line_items": [
      {
        "product_title": "Suit Up Trouser",
        "variant_title": "Taupe / XS / Regular 30\"",
        "title": "Suit Up Trouser Taupe / XS / Regular 30\"",
        "quantity": 1,
        "price": 138.0,
        "total_price": 138.0,
        "currency": "USD",
        "image_url": "https://cdn.shopify.com/s/files/1/2185/2813/files/W51432R_04481_b1_s1_a3_m242_compact_cropped.jpg?v=1750957557",
        "product_url": "https://www.aloyoga.com/_t/c/v3/AAAQUgqA0R0Q1CI51SoeKniYhVpIt64zSCI-fz2nsjcMCa-cTR45f3zUns1vm5BxZQC6qUKQvbe26iNVeMKUAHWxQ6I-8X74at3nvG3XtlZO_Q4oIgQPoqR1SOVQuQw9i7AY-0tSQ6RDdeWNdp_BSSy4-qHgfuVVHSuXNKR71OS7LjXgDO157H_pKXd7zytNRZpflpLZ5UZBlbUMvvlu98aKrn9QsQGftmB8x9WX0Yb99RnxfeYvaG-dgHN4gSt1AuFg8npsf_3cEs8m4wpfQ0TGsGacjhGhL4RfmTm0PGpBEV-o4aNJINUKFUbMKpYox2CXTxazmECwhZYYZfvF40CbINyp8BBUa_lm1yjEpRLTx0WhAQBZpuPIOuPlb3VG8Y4l4E-rha_eULc=",
        "requires_shipping": true
      }
    ],
    "fulfillments": [
      {
        "fulfillment_status": "shipped",
        "tracking_url": "https://www.aloyoga.com/_t/c/v3/AACM1j8iOsFkDRU-iVuFTGq0_zH2adYhhbTUF8cxpdyOLKKydEqy2XrDa9W4l7lfyMGG-Zo8n4Fishf6D9hhsxGOFTMmpS67T2z5STu5TPqbhWRxdUvWhxgBBeurHyxHrPV4TgebeBQGZyrq_rS23g30rUYM8MidN-QDGv-xdT_M7P_efAAMy3qwmlsSRJYgS_X1-GUjIFZhDCuivof00Ce4MnPu6W6YMJ1tRA7QNHqJT36V9RnZTkrrQn5CASUN7x23PKJ2MZQueHniUZ0GXdxQncQB6npUrC7gPQ7O2QUjTZv2nhb_HH8t2bt0cItVMNl3rsKAAXy1WnL2qi_rKS11EMRjlldpgF6VzK0uPwCU7m6RYD8="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</si>
  <si>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sfxiaomaomi@gmail.com/198a34f3436ab796-20250902-A shipment from order #16/htmlBody</t>
  </si>
  <si>
    <t>A shipment from order #16092 is out for delivery</t>
  </si>
  <si>
    <t>本地HTML (777_all)</t>
  </si>
  <si>
    <t>请求体 (777_all)</t>
  </si>
  <si>
    <t>{
  "shop_name": "MARU COFFEE",
  "admin_domain": "marucoffee.com",
  "shop_domain": "marucoffee.com",
  "type": "ORDER",
  "event": "order_shipping_confirmation",
  "platform": "shopify",
  "orders": [
    {
      "order_number": "#16092",
      "customer": {
        "email": "matteo@marucoffee.com"
      },
      "line_items": [
        {
          "product_title": "Tumbler 360ml",
          "title": "Tumbler 360ml",
          "quantity": 1,
          "currency": "USD",
          "requires_shipping": true,
          "image_url": "https://cdn.shopify.com/s/files/1/0026/5122/6223/files/Coffee_Santo_Blend_20oz_compact_cropped.png?v=1737664177"
        },
        {
          "product_title": "Santo Blend - 20oz",
          "title": "Santo Blend - 20oz",
          "quantity": 1,
          "currency": "USD",
          "image_url": "https://cdn.shopify.com/s/files/1/0026/5122/6223/files/Coffee_Santo_Blend_20oz_compact_cropped.png?v=1737664177",
          "requires_shipping": true
        }
      ],
      "fulfillments": [
        {
          "tracking_number": "1ZR0610D0315962245",
          "tracking_company": "UPS",
          "tracking_url": "https://www.marucoffee.com/_t/c/v3/AADxMFjykRk0z_RWXyQx1PihgceHuk8Xwm_Od6wrbNZBcIeipkqyTvqIR-ft5mS_PDQ2m7wYQxXUsDp-nFPcsyZzzJbqz_xAKOj-cZ2AelG4ofVRNg5wryue-Mk4Pr4DVv39J66Ou0ZridNacctdqpIXvipBt4kWjcJ6KxcBJnx447I_8ERUZlAI4LNyrMbK_47MHo1Hig6bRk4DCeSEh9pwp6PcUqgNH7Opnnhe0zgmlc2pni7K87BqBHiW9N_HCxQYpV8OhkvNEU9KolSniEdi64rVYmlTPpD8kptd9FNjFM7cgYiiz21qFD6iHYwNxy7nF5iXVidVuzz_70kSO2fStwr6f6kwnWfMTrQh68mvKJtnd-ziy_DYFg==",
          "fulfillment_status": "out_for_delivery"
        }
      ]
    }
  ],
  "order": {
    "order_number": "#16092",
    "customer": {
      "email": "matteo@marucoffee.com"
    },
    "line_items": [
      {
        "product_title": "Tumbler 360ml",
        "title": "Tumbler 360ml",
        "quantity": 1,
        "currency": "USD",
        "requires_shipping": true,
        "image_url": "https://cdn.shopify.com/s/files/1/0026/5122/6223/files/Coffee_Santo_Blend_20oz_compact_cropped.png?v=1737664177"
      },
      {
        "product_title": "Santo Blend - 20oz",
        "title": "Santo Blend - 20oz",
        "quantity": 1,
        "currency": "USD",
        "image_url": "https://cdn.shopify.com/s/files/1/0026/5122/6223/files/Coffee_Santo_Blend_20oz_compact_cropped.png?v=1737664177",
        "requires_shipping": true
      }
    ],
    "fulfillments": [
      {
        "tracking_number": "1ZR0610D0315962245",
        "tracking_company": "UPS",
        "tracking_url": "https://www.marucoffee.com/_t/c/v3/AADxMFjykRk0z_RWXyQx1PihgceHuk8Xwm_Od6wrbNZBcIeipkqyTvqIR-ft5mS_PDQ2m7wYQxXUsDp-nFPcsyZzzJbqz_xAKOj-cZ2AelG4ofVRNg5wryue-Mk4Pr4DVv39J66Ou0ZridNacctdqpIXvipBt4kWjcJ6KxcBJnx447I_8ERUZlAI4LNyrMbK_47MHo1Hig6bRk4DCeSEh9pwp6PcUqgNH7Opnnhe0zgmlc2pni7K87BqBHiW9N_HCxQYpV8OhkvNEU9KolSniEdi64rVYmlTPpD8kptd9FNjFM7cgYiiz21qFD6iHYwNxy7nF5iXVidVuzz_70kSO2fStwr6f6kwnWfMTrQh68mvKJtnd-ziy_DYFg==",
        "fulfillment_status": "out_for_delivery"
      }
    ]
  }
}</t>
  </si>
  <si>
    <t>sfxiaomaomi@gmail.com/19899e66aaf78f53-20250902-A shipment from order #16/htmlBody</t>
  </si>
  <si>
    <t>A shipment from order #16092 is on the way</t>
  </si>
  <si>
    <t>本地HTML (778_all)</t>
  </si>
  <si>
    <t>请求体 (778_all)</t>
  </si>
  <si>
    <t>{
  "shop_name": "MARU COFFEE",
  "admin_domain": "marucoffee.com",
  "shop_domain": "marucoffee.com",
  "type": "ORDER",
  "event": "order_shipping_confirmation",
  "platform": "shopify",
  "orders": [
    {
      "order_number": "#16092",
      "line_items": [
        {
          "product_title": "Tumbler 360ml",
          "title": "Tumbler 360ml",
          "quantity": 1,
          "currency": "USD",
          "requires_shipping": true,
          "image_url": "https://cdn.shopify.com/s/files/1/0026/5122/6223/files/Coffee_Santo_Blend_20oz_compact_cropped.png?v=1737664177"
        },
        {
          "product_title": "Santo Blend - 20oz",
          "title": "Santo Blend - 20oz",
          "quantity": 1,
          "currency": "USD",
          "image_url": "https://cdn.shopify.com/s/files/1/0026/5122/6223/files/Coffee_Santo_Blend_20oz_compact_cropped.png?v=1737664177",
          "requires_shipping": true
        }
      ],
      "fulfillments": [
        {
          "fulfillment_status": "shipped",
          "tracking_company": "UPS",
          "tracking_number": "1ZR0610D0315962245",
          "tracking_url": "https://www.marucoffee.com/_t/c/v3/AADXcn6BuTRNLKSgecInEv3ns-IRLuKjngD1FOj8mGwP8ZXQIHy0FXov7gx6gspFjZjCG1JQSqBkFryfaC-3gp5YgyJeRFuS0QtBjLQO5lyBBRu4Y3lGRJO03B5XTT9CCKvKo_YXFMbmQ5CPK0VSdoZQ47Qgy69x2h_HE-7g-_dsKqolsMSVK0Skv8SUr26r0yLnffyPXUqaVkkmIikdCsFeYRFV-jkxM9WD4y-EGQ8voJrbZt5D5O_C7RQDpS55U6NEc1PXnq8sCYVa9sGx7UUIzzE6-MHZ9zAiShDAGO3kevW6Oe-ieodYWTNNvZr-nUsetnbsyze4UUPSRpo1W2QDGejMb1r0N-x5VxidYCKe01OaTjWpsUi-Qg=="
        },
        {
          "fulfillment_status": "shipped",
          "tracking_company": "UPS",
          "tracking_number": "1ZR0610D0315962245",
          "tracking_url": "https://www.marucoffee.com/_t/c/v3/AADXcn6BuTRNLKSgecInEv3ns-IRLuKjngD1FOj8mGwP8ZXQIHy0FXov7gx6gspFjZjCG1JQSqBkFryfaC-3gp5YgyJeRFuS0QtBjLQO5lyBBRu4Y3lGRJO03B5XTT9CCKvKo_YXFMbmQ5CPK0VSdoZQ47Qgy69x2h_HE-7g-_dsKqolsMSVK0Skv8SUr26r0yLnffyPXUqaVkkmIikdCsFeYRFV-jkxM9WD4y-EGQ8voJrbZt5D5O_C7RQDpS55U6NEc1PXnq8sCYVa9sGx7UUIzzE6-MHZ9zAiShDAGO3kevW6Oe-ieodYWTNNvZr-nUsetnbsyze4UUPSRpo1W2QDGejMb1r0N-x5VxidYCKe01OaTjWpsUi-Qg=="
        }
      ]
    }
  ],
  "order": {
    "order_number": "#16092",
    "line_items": [
      {
        "product_title": "Tumbler 360ml",
        "title": "Tumbler 360ml",
        "quantity": 1,
        "currency": "USD",
        "requires_shipping": true,
        "image_url": "https://cdn.shopify.com/s/files/1/0026/5122/6223/files/Coffee_Santo_Blend_20oz_compact_cropped.png?v=1737664177"
      },
      {
        "product_title": "Santo Blend - 20oz",
        "title": "Santo Blend - 20oz",
        "quantity": 1,
        "currency": "USD",
        "image_url": "https://cdn.shopify.com/s/files/1/0026/5122/6223/files/Coffee_Santo_Blend_20oz_compact_cropped.png?v=1737664177",
        "requires_shipping": true
      }
    ],
    "fulfillments": [
      {
        "fulfillment_status": "shipped",
        "tracking_company": "UPS",
        "tracking_number": "1ZR0610D0315962245",
        "tracking_url": "https://www.marucoffee.com/_t/c/v3/AADXcn6BuTRNLKSgecInEv3ns-IRLuKjngD1FOj8mGwP8ZXQIHy0FXov7gx6gspFjZjCG1JQSqBkFryfaC-3gp5YgyJeRFuS0QtBjLQO5lyBBRu4Y3lGRJO03B5XTT9CCKvKo_YXFMbmQ5CPK0VSdoZQ47Qgy69x2h_HE-7g-_dsKqolsMSVK0Skv8SUr26r0yLnffyPXUqaVkkmIikdCsFeYRFV-jkxM9WD4y-EGQ8voJrbZt5D5O_C7RQDpS55U6NEc1PXnq8sCYVa9sGx7UUIzzE6-MHZ9zAiShDAGO3kevW6Oe-ieodYWTNNvZr-nUsetnbsyze4UUPSRpo1W2QDGejMb1r0N-x5VxidYCKe01OaTjWpsUi-Qg=="
      },
      {
        "fulfillment_status": "shipped",
        "tracking_company": "UPS",
        "tracking_number": "1ZR0610D0315962245",
        "tracking_url": "https://www.marucoffee.com/_t/c/v3/AADXcn6BuTRNLKSgecInEv3ns-IRLuKjngD1FOj8mGwP8ZXQIHy0FXov7gx6gspFjZjCG1JQSqBkFryfaC-3gp5YgyJeRFuS0QtBjLQO5lyBBRu4Y3lGRJO03B5XTT9CCKvKo_YXFMbmQ5CPK0VSdoZQ47Qgy69x2h_HE-7g-_dsKqolsMSVK0Skv8SUr26r0yLnffyPXUqaVkkmIikdCsFeYRFV-jkxM9WD4y-EGQ8voJrbZt5D5O_C7RQDpS55U6NEc1PXnq8sCYVa9sGx7UUIzzE6-MHZ9zAiShDAGO3kevW6Oe-ieodYWTNNvZr-nUsetnbsyze4UUPSRpo1W2QDGejMb1r0N-x5VxidYCKe01OaTjWpsUi-Qg=="
      }
    ]
  }
}</t>
  </si>
  <si>
    <t>sfxiaomaomi@gmail.com/19857f61e93fde46-20250902-Your Receipt for Order #2/htmlBody</t>
  </si>
  <si>
    <t>Your Receipt for Order #24830055</t>
  </si>
  <si>
    <t>本地HTML (779_all)</t>
  </si>
  <si>
    <t>请求体 (779_all)</t>
  </si>
  <si>
    <t>{
  "shop_name": "Alo Yoga",
  "admin_domain": "aloyoga.com",
  "shop_domain": "aloyoga.com",
  "type": "ORDER",
  "event": "order_confirmation",
  "orders": [
    {
      "order_number": "#24830055",
      "order_total": 149.91,
      "shipping_fee": 0.0,
      "sales_tax": 11.91,
      "discount_total": 0.0,
      "line_items": [
        {
          "product_title": "Suit Up Trouser",
          "variant_title": "Taupe / XS / Regular 30\"",
          "title": "Suit Up Trouser Taupe / XS / Regular 30\"",
          "quantity": 1,
          "price": 138.0,
          "total_price": 138.0,
          "currency": "USD",
          "image_url": "https://cdn.shopify.com/s/files/1/2185/2813/files/W51432R_04481_b1_s1_a3_m242_compact_cropped.jpg?v=1750957557",
          "allocated_discount": 0.0,
          "requires_shipping": true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"#24830055",
    "order_total": 149.91,
    "shipping_fee": 0.0,
    "sales_tax": 11.91,
    "discount_total": 0.0,
    "line_items": [
      {
        "product_title": "Suit Up Trouser",
        "variant_title": "Taupe / XS / Regular 30\"",
        "title": "Suit Up Trouser Taupe / XS / Regular 30\"",
        "quantity": 1,
        "price": 138.0,
        "total_price": 138.0,
        "currency": "USD",
        "image_url": "https://cdn.shopify.com/s/files/1/2185/2813/files/W51432R_04481_b1_s1_a3_m242_compact_cropped.jpg?v=1750957557",
        "allocated_discount": 0.0,
        "requires_shipping": true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</si>
  <si>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sfxiaomaomi@gmail.com/19857f60a85f56ab-20250902-Heres Your ALO Order Conf/htmlBody</t>
  </si>
  <si>
    <t>Here’s Your ALO Order Confirmation: #24830055</t>
  </si>
  <si>
    <t>本地HTML (780_all)</t>
  </si>
  <si>
    <t>请求体 (780_all)</t>
  </si>
  <si>
    <t>{
  "shop_name": "Alo Yoga",
  "admin_domain": "aloyoga.com",
  "shop_domain": "aloyoga.com",
  "type": "ORDER",
  "event": "order_confirmation",
  "platform": "shopify",
  "orders": [
    {
      "order_number": "#24830055",
      "order_total": 149.91,
      "line_items": [
        {
          "product_title": "Suit Up Trouser",
          "variant_title": "Taupe / XS / Regular 30\"",
          "title": "Suit Up Trouser Taupe / XS / Regular 30\"",
          "quantity": 1,
          "price": 138.0,
          "total_price": 138.0,
          "currency": "USD",
          "image_url": "https://cdn.shopify.com/s/files/1/2185/2813/files/W51432R_04481_b1_s1_a3_m242_compact_cropped.jpg?v=1750957557",
          "product_url": "https://www.aloyoga.com/_t/c/v3/AADUX4Hwfqm34O6QnDkeXyvX2c_SU0oBiNSxlcQ45oYzYkHZ-Nc0UjT6Ij97-wYnKUajJFeF3FculfASKwMWMIetlSJq8LpZqt8s6RNp0RjyxXVP5vbPVuAGBKQ-gA7tZbAJn8InuMZqvNxTtf6iXr2xFJy37C2XtnhRI8ax-NV-fw9lya9BdS4f_hWAeIFXKaRgf-mzsplPrCr8mlWUtdMsYsniK4a4Me8V2vYz5pZHap-M8o5CB7DLSLvnVov7fXCfLGBEfT0nJP6jcl9TlxdI0NjFjXk_pND8KfjWBJKaO0gO_P-abKJQ3r1EdFV2kXaSNbHFCs3a9bfekeg8dtHPmWq7PnSwUhN2ap149hBAHOBJkt3ZnnLu8I_M1hyF6pGDbqacCAJRIAs=",
          "requires_shipping": true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11.91,
      "discount_total": 0.0
    }
  ],
  "order": {
    "order_number": "#24830055",
    "order_total": 149.91,
    "line_items": [
      {
        "product_title": "Suit Up Trouser",
        "variant_title": "Taupe / XS / Regular 30\"",
        "title": "Suit Up Trouser Taupe / XS / Regular 30\"",
        "quantity": 1,
        "price": 138.0,
        "total_price": 138.0,
        "currency": "USD",
        "image_url": "https://cdn.shopify.com/s/files/1/2185/2813/files/W51432R_04481_b1_s1_a3_m242_compact_cropped.jpg?v=1750957557",
        "product_url": "https://www.aloyoga.com/_t/c/v3/AADUX4Hwfqm34O6QnDkeXyvX2c_SU0oBiNSxlcQ45oYzYkHZ-Nc0UjT6Ij97-wYnKUajJFeF3FculfASKwMWMIetlSJq8LpZqt8s6RNp0RjyxXVP5vbPVuAGBKQ-gA7tZbAJn8InuMZqvNxTtf6iXr2xFJy37C2XtnhRI8ax-NV-fw9lya9BdS4f_hWAeIFXKaRgf-mzsplPrCr8mlWUtdMsYsniK4a4Me8V2vYz5pZHap-M8o5CB7DLSLvnVov7fXCfLGBEfT0nJP6jcl9TlxdI0NjFjXk_pND8KfjWBJKaO0gO_P-abKJQ3r1EdFV2kXaSNbHFCs3a9bfekeg8dtHPmWq7PnSwUhN2ap149hBAHOBJkt3ZnnLu8I_M1hyF6pGDbqacCAJRIAs=",
        "requires_shipping": true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11.91,
    "discount_total": 0.0
  }
}</t>
  </si>
  <si>
    <t>sfxiaomaomi@gmail.com/1985b1513dd03673-20250902-Part of your ALO order #2/htmlBody</t>
  </si>
  <si>
    <t>Part of your ALO order #24831997 has shipped</t>
  </si>
  <si>
    <t>本地HTML (781_all)</t>
  </si>
  <si>
    <t>请求体 (781_all)</t>
  </si>
  <si>
    <t>{
  "shop_name": "Alo Yoga",
  "admin_domain": "aloyoga.com",
  "shop_domain": "aloyoga.com",
  "type": "ORDER",
  "event": "order_shipping_confirmation",
  "platform": "shopify",
  "orders": [
    {
      "order_number": "#24831997",
      "order_total": 825.58,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65.58,
      "line_items": [
        {
          "product_title": "Aspire Tank",
          "variant_title": "Taupe/White / XXS",
          "title": "Aspire Tank Taupe/White / XXS",
          "quantity": 1,
          "price": 58.0,
          "total_price": 58.0,
          "currency": "USD",
          "image_url": "https://cdn.shopify.com/s/files/1/2185/2813/files/W2675RG_06356_b2_s1_a2_m207_compact_cropped.jpg?v=1750703403",
          "product_url": "https://www.aloyoga.com/_t/c/v3/AACBZanEVPnye0mHBGYopOAtIiIKFhdmgB3d_YKEph4M_4KAKA9UCYmG3GriHkorGdzhgzPDhPGFTl8dBJP204MVOOGSxToPL4RwCHrG-2JRE5bWQwofSe_2CvXVJybLfX8jluCXDLZOZXxDYYsPtTmQHGSYDvH42BofkFSlp-xuGztMZCLduGxQL5N3RRPj1Ls7zYgE5AGVyknP9-WmF0iySJiuv-NwwtV1dTbrgsp_47emDWlYdXUZmrFRlmK7CSDj4gS42gSnQCE3oMTBR5MoBrv3HAo2QqJKL4ky663451u5E7CSBUHnZnxk1IKJILf6395Bo3B96onJRwWSs38XqyHVIQAkts0GS9NPishI19y5ELnyBxnqWw4aagW-X5TkYho=",
          "requires_shipping": true
        },
        {
          "product_title": "Sweet Escape Zip Up Hoodie",
          "variant_title": "Black / S",
          "title": "Sweet Escape Zip Up Hoodie Black / S",
          "quantity": 1,
          "price": 108.0,
          "total_price": 108.0,
          "currency": "USD",
          "image_url": "https://cdn.shopify.com/s/files/1/2185/2813/files/W3859R_01_b1_s1_a3_1_m224_b5e5e8a2-1655-4223-a454-b7416873fca7_compact_cropped.jpg?v=1741630338",
          "requires_shipping": true
        },
        {
          "product_title": "Suit Up Trouser (Regular)",
          "variant_title": "Black / XS / Regular 30\"",
          "title": "Suit Up Trouser (Regular) Black / XS / Regular 30\"",
          "quantity": 1,
          "price": 138.0,
          "total_price": 138.0,
          "currency": "USD",
          "image_url": "https://cdn.shopify.com/s/files/1/2185/2813/files/W51432R_01_b1_s1_a5_1_m197_compact_cropped.jpg?v=1745619742",
          "requires_shipping": true
        },
        {
          "product_title": "Aspire Tank",
          "variant_title": "White/Black / XXS",
          "title": "Aspire Tank White/Black / XXS",
          "quantity": 1,
          "price": 58.0,
          "total_price": 58.0,
          "currency": "USD",
          "image_url": "https://cdn.shopify.com/s/files/1/2185/2813/files/W2675RG_00_b1_s1_a1_1_m76_compact_cropped.jpg?v=1746140056",
          "requires_shipping": true
        },
        {
          "product_title": "Sheer Cashmere Long Cardigan",
          "variant_title": "Ivory / XS",
          "title": "Sheer Cashmere Long Cardigan Ivory / XS",
          "quantity": 1,
          "price": 398.0,
          "total_price": 398.0,
          "currency": "USD",
          "image_url": "https://cdn.shopify.com/s/files/1/2185/2813/files/W3945R_03299_b2_s1_a1_m239_caf3fc9a-68a2-4b00-85a0-50476c277126_compact_cropped.jpg?v=1747416522",
          "requires_shipping": true
        }
      ],
      "fulfillments": [
        {
          "fulfillment_status": "shipped",
          "tracking_url": "https://www.aloyoga.com/_t/c/v3/AABV-hdPr5v9wOapF_u8VNiBqUDhGrgRLMcUVsd0ApAxx3ApmdS6dOBoL_KrQa7lYPUwqS6S_bHU2E6tMy53a7vziWtO7YVfK1YbHWrdEoQfEwmJ0Gq5PXbfCN71OHsz3Pn7FOzlUWM4QONRzrmo3-Y87tQi3gGKEwUbHVeYYNx31O4WWNV90m05XgH02IVvHBTt7IX8yl7HJMcxvxpk7f_I8ZYc1X1VRn4E4yq4iS_V6cmGbhte2nsaHuAOpd0tcSwomnnvYlsNItO4QHeBxW0riYiXGZfjSjI2Xyknfwa3ByW3Vgh5IH7Qt7o8bV9jmlYtWWXM9GKXv6_XzEXjeMVZ_jvqrBkwdE9HQWCGc88PgBhkLxY="
        }
      ]
    }
  ],
  "order": {
    "order_number": "#24831997",
    "order_total": 825.58,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65.58,
    "line_items": [
      {
        "product_title": "Aspire Tank",
        "variant_title": "Taupe/White / XXS",
        "title": "Aspire Tank Taupe/White / XXS",
        "quantity": 1,
        "price": 58.0,
        "total_price": 58.0,
        "currency": "USD",
        "image_url": "https://cdn.shopify.com/s/files/1/2185/2813/files/W2675RG_06356_b2_s1_a2_m207_compact_cropped.jpg?v=1750703403",
        "product_url": "https://www.aloyoga.com/_t/c/v3/AACBZanEVPnye0mHBGYopOAtIiIKFhdmgB3d_YKEph4M_4KAKA9UCYmG3GriHkorGdzhgzPDhPGFTl8dBJP204MVOOGSxToPL4RwCHrG-2JRE5bWQwofSe_2CvXVJybLfX8jluCXDLZOZXxDYYsPtTmQHGSYDvH42BofkFSlp-xuGztMZCLduGxQL5N3RRPj1Ls7zYgE5AGVyknP9-WmF0iySJiuv-NwwtV1dTbrgsp_47emDWlYdXUZmrFRlmK7CSDj4gS42gSnQCE3oMTBR5MoBrv3HAo2QqJKL4ky663451u5E7CSBUHnZnxk1IKJILf6395Bo3B96onJRwWSs38XqyHVIQAkts0GS9NPishI19y5ELnyBxnqWw4aagW-X5TkYho=",
        "requires_shipping": true
      },
      {
        "product_title": "Sweet Escape Zip Up Hoodie",
        "variant_title": "Black / S",
        "title": "Sweet Escape Zip Up Hoodie Black / S",
        "quantity": 1,
        "price": 108.0,
        "total_price": 108.0,
        "currency": "USD",
        "image_url": "https://cdn.shopify.com/s/files/1/2185/2813/files/W3859R_01_b1_s1_a3_1_m224_b5e5e8a2-1655-4223-a454-b7416873fca7_compact_cropped.jpg?v=1741630338",
        "requires_shipping": true
      },
      {
        "product_title": "Suit Up Trouser (Regular)",
        "variant_title": "Black / XS / Regular 30\"",
        "title": "Suit Up Trouser (Regular) Black / XS / Regular 30\"",
        "quantity": 1,
        "price": 138.0,
        "total_price": 138.0,
        "currency": "USD",
        "image_url": "https://cdn.shopify.com/s/files/1/2185/2813/files/W51432R_01_b1_s1_a5_1_m197_compact_cropped.jpg?v=1745619742",
        "requires_shipping": true
      },
      {
        "product_title": "Aspire Tank",
        "variant_title": "White/Black / XXS",
        "title": "Aspire Tank White/Black / XXS",
        "quantity": 1,
        "price": 58.0,
        "total_price": 58.0,
        "currency": "USD",
        "image_url": "https://cdn.shopify.com/s/files/1/2185/2813/files/W2675RG_00_b1_s1_a1_1_m76_compact_cropped.jpg?v=1746140056",
        "requires_shipping": true
      },
      {
        "product_title": "Sheer Cashmere Long Cardigan",
        "variant_title": "Ivory / XS",
        "title": "Sheer Cashmere Long Cardigan Ivory / XS",
        "quantity": 1,
        "price": 398.0,
        "total_price": 398.0,
        "currency": "USD",
        "image_url": "https://cdn.shopify.com/s/files/1/2185/2813/files/W3945R_03299_b2_s1_a1_m239_caf3fc9a-68a2-4b00-85a0-50476c277126_compact_cropped.jpg?v=1747416522",
        "requires_shipping": true
      }
    ],
    "fulfillments": [
      {
        "fulfillment_status": "shipped",
        "tracking_url": "https://www.aloyoga.com/_t/c/v3/AABV-hdPr5v9wOapF_u8VNiBqUDhGrgRLMcUVsd0ApAxx3ApmdS6dOBoL_KrQa7lYPUwqS6S_bHU2E6tMy53a7vziWtO7YVfK1YbHWrdEoQfEwmJ0Gq5PXbfCN71OHsz3Pn7FOzlUWM4QONRzrmo3-Y87tQi3gGKEwUbHVeYYNx31O4WWNV90m05XgH02IVvHBTt7IX8yl7HJMcxvxpk7f_I8ZYc1X1VRn4E4yq4iS_V6cmGbhte2nsaHuAOpd0tcSwomnnvYlsNItO4QHeBxW0riYiXGZfjSjI2Xyknfwa3ByW3Vgh5IH7Qt7o8bV9jmlYtWWXM9GKXv6_XzEXjeMVZ_jvqrBkwdE9HQWCGc88PgBhkLxY="
      }
    ]
  }
}</t>
  </si>
  <si>
    <t>sfxiaomaomi@gmail.com/19857f2abae0b137-20250902-Your Receipt for Order #2/htmlBody</t>
  </si>
  <si>
    <t>Your Receipt for Order #24829920</t>
  </si>
  <si>
    <t>本地HTML (782_all)</t>
  </si>
  <si>
    <t>请求体 (782_all)</t>
  </si>
  <si>
    <t>{
  "shop_name": "Alo Yoga",
  "admin_domain": "aloyoga.com",
  "shop_domain": "aloyoga.com",
  "type": "ORDER",
  "event": "order_confirmation",
  "orders": [
    {
      "order_number": "#24829920",
      "order_total": 140.48,
      "shipping_address": {
        "address_1": "101 Century City, 10250 Santa Monica Boulevard #1045",
        "city": "Los Angeles",
        "state": "CA",
        "zipcode": "90067",
        "country": "US"
      },
      "customer": {
        "phone": "+13108650362"
      },
      "sales_tax": 12.48,
      "line_items": [
        {
          "product_title": "Semi-Sheer Delicate Lounge Flare Pant",
          "variant_title": "Taupe / XS",
          "title": "Semi-Sheer Delicate Lounge Flare Pant Taupe / XS",
          "quantity": 1,
          "price": 128.0,
          "total_price": 128.0,
          "currency": "USD",
          "image_url": "https://cdn.shopify.com/s/files/1/2185/2813/files/W54211R_04481_b2_s1_a3_m191_compact_cropped.jpg?v=1750700145",
          "requires_shipping": true
        }
      ],
      "discount_total": 0.0
    }
  ],
  "order": {
    "order_number": "#24829920",
    "order_total": 140.48,
    "shipping_address": {
      "address_1": "101 Century City, 10250 Santa Monica Boulevard #1045",
      "city": "Los Angeles",
      "state": "CA",
      "zipcode": "90067",
      "country": "US"
    },
    "customer": {
      "phone": "+13108650362"
    },
    "sales_tax": 12.48,
    "line_items": [
      {
        "product_title": "Semi-Sheer Delicate Lounge Flare Pant",
        "variant_title": "Taupe / XS",
        "title": "Semi-Sheer Delicate Lounge Flare Pant Taupe / XS",
        "quantity": 1,
        "price": 128.0,
        "total_price": 128.0,
        "currency": "USD",
        "image_url": "https://cdn.shopify.com/s/files/1/2185/2813/files/W54211R_04481_b2_s1_a3_m191_compact_cropped.jpg?v=1750700145",
        "requires_shipping": true
      }
    ],
    "discount_total": 0.0
  }
}</t>
  </si>
  <si>
    <t>sfxiaomaomi@gmail.com/19857aaed9cb05c3-20250902-Your Receipt for Order #2/htmlBody</t>
  </si>
  <si>
    <t>Your Receipt for Order #24827284</t>
  </si>
  <si>
    <t>本地HTML (783_all)</t>
  </si>
  <si>
    <t>请求体 (783_all)</t>
  </si>
  <si>
    <t>{
  "shop_name": "Alo Yoga",
  "admin_domain": "aloyoga.com",
  "shop_domain": "aloyoga.com",
  "type": "ORDER",
  "event": "order_confirmation",
  "platform": "shopify",
  "orders": [
    {
      "order_number": "#24827284",
      "order_total": 256.82,
      "sales_tax": 22.82,
      "shipping_address": {
        "address_1": "370 North Canon Drive",
        "city": "Beverly Hills",
        "state": "CA",
        "zipcode": "90210",
        "country": "US"
      },
      "customer": {
        "phone": "+13102951860"
      },
      "line_items": [
        {
          "product_title": "Sweet Escape Zip Up Hoodie",
          "variant_title": "Taupe / S",
          "title": "Sweet Escape Zip Up Hoodie Taupe / S",
          "quantity": 1,
          "price": 108.0,
          "total_price": 108.0,
          "currency": "USD",
          "image_url": "https://cdn.shopify.com/s/files/1/2185/2813/files/W3859R_04481_b1_s1_a6_m161_compact_cropped.jpg?v=1750702333",
          "requires_shipping": true
        },
        {
          "product_title": "Aspire Tank",
          "variant_title": "Taupe/White / XS",
          "title": "Aspire Tank Taupe/White / XS",
          "quantity": 1,
          "price": 58.0,
          "total_price": 58.0,
          "currency": "USD",
          "image_url": "https://cdn.shopify.com/s/files/1/2185/2813/files/W2675RG_06356_b2_s1_a2_m207_compact_cropped.jpg?v=1750703403",
          "requires_shipping": true
        },
        {
          "product_title": "Ribbed Sea Coast Long Sleeve",
          "variant_title": "Ivory / XXS",
          "title": "Ribbed Sea Coast Long Sleeve Ivory / XXS",
          "quantity": 1,
          "price": 68.0,
          "total_price": 68.0,
          "currency": "USD",
          "image_url": "https://cdn.shopify.com/s/files/1/2185/2813/files/W3781R_03299_b1_s1_a1_1_m206_compact_cropped.jpg?v=1734054860",
          "requires_shipping": true
        }
      ],
      "discount_total": 0.0
    }
  ],
  "order": {
    "order_number": "#24827284",
    "order_total": 256.82,
    "sales_tax": 22.82,
    "shipping_address": {
      "address_1": "370 North Canon Drive",
      "city": "Beverly Hills",
      "state": "CA",
      "zipcode": "90210",
      "country": "US"
    },
    "customer": {
      "phone": "+13102951860"
    },
    "line_items": [
      {
        "product_title": "Sweet Escape Zip Up Hoodie",
        "variant_title": "Taupe / S",
        "title": "Sweet Escape Zip Up Hoodie Taupe / S",
        "quantity": 1,
        "price": 108.0,
        "total_price": 108.0,
        "currency": "USD",
        "image_url": "https://cdn.shopify.com/s/files/1/2185/2813/files/W3859R_04481_b1_s1_a6_m161_compact_cropped.jpg?v=1750702333",
        "requires_shipping": true
      },
      {
        "product_title": "Aspire Tank",
        "variant_title": "Taupe/White / XS",
        "title": "Aspire Tank Taupe/White / XS",
        "quantity": 1,
        "price": 58.0,
        "total_price": 58.0,
        "currency": "USD",
        "image_url": "https://cdn.shopify.com/s/files/1/2185/2813/files/W2675RG_06356_b2_s1_a2_m207_compact_cropped.jpg?v=1750703403",
        "requires_shipping": true
      },
      {
        "product_title": "Ribbed Sea Coast Long Sleeve",
        "variant_title": "Ivory / XXS",
        "title": "Ribbed Sea Coast Long Sleeve Ivory / XXS",
        "quantity": 1,
        "price": 68.0,
        "total_price": 68.0,
        "currency": "USD",
        "image_url": "https://cdn.shopify.com/s/files/1/2185/2813/files/W3781R_03299_b1_s1_a1_1_m206_compact_cropped.jpg?v=1734054860",
        "requires_shipping": true
      }
    ],
    "discount_total": 0.0
  }
}</t>
  </si>
  <si>
    <t>sfxiaomaomi@gmail.com/1985b6166b0fbde0-20250902-Part of your ALO order #2/htmlBody</t>
  </si>
  <si>
    <t>本地HTML (784_all)</t>
  </si>
  <si>
    <t>请求体 (784_all)</t>
  </si>
  <si>
    <t>{
  "shop_name": "Alo Yoga",
  "admin_domain": "aloyoga.com",
  "shop_domain": "aloyoga.com",
  "type": "ORDER",
  "event": "order_shipping_confirmation",
  "platform": "shopify",
  "orders": [
    {
      "order_number": "#24831997",
      "order_total": 825.58,
      "shipping_fee": 0.0,
      "sales_tax": 65.58,
      "discount_total": 30.0,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"Sweet Escape Zip Up Hoodie",
          "variant_title": "Black / S",
          "title": "Sweet Escape Zip Up Hoodie Black / S",
          "quantity": 1,
          "price": 108.0,
          "total_price": 108.0,
          "currency": "USD",
          "image_url": "https://cdn.shopify.com/s/files/1/2185/2813/files/W3859R_01_b1_s1_a3_1_m224_b5e5e8a2-1655-4223-a454-b7416873fca7_compact_cropped.jpg?v=1741630338",
          "product_url": "https://www.aloyoga.com/_t/c/v3/AAAm9-p8DFoYetmggU-xs0mBBrG7LSfd3GKPV_1Hp3Wv8IakgrSbHPm8Dm38qPcNe-jq0vN58Xejwjg6oJ58LREDlHJt9fp6vvFnqqKMsRuEvtkeVNGX7jpwuiuXLhsJlKVblPPJ2EkcH_YmbfyW6yLGW8-cDtBMjXDfBIXufMVhrHCQMJW0rhLI3EgLqG9Ar02eLAswyjpKT_hCTRibslGKU3rUD32vrsJHWEsdwjMjzJblsBkOb1nYJ3Bm6DuetK6k71-KktmUW6WfLJ5PWW5EoY0ZLAPzalEYLvDkoTfoJEpaJpI-wPUqvkxBHdxS1pUSO1HqgYFjPBCRX36bsfpzonagBs_b7Iwuh9WlK6CjgIUEp4KWA5N4LJhUqyycapeONSYNBhpzCj4Ewg==",
          "requires_shipping": true
        },
        {
          "product_title": "Aspire Tank",
          "variant_title": "White/Black / XXS",
          "title": "Aspire Tank White/Black / XXS",
          "quantity": 1,
          "price": 58.0,
          "total_price": 58.0,
          "currency": "USD",
          "image_url": "https://cdn.shopify.com/s/files/1/2185/2813/files/W2675RG_00_b1_s1_a1_1_m76_compact_cropped.jpg?v=1746140056",
          "product_url": "https://www.aloyoga.com/_t/c/v3/AAAK6EhoBO0j41UVskiGY57MiLVBkWYjpT-vq4kcfM_Ex5seFiCHDneur-v3wngOMSYtfqT4UxGqfyELXwigasN2WWAFg4CftlY9MzW8zJ_8FvQQeCpIeEp-xFsEuemSaOOuQfmrd-6meUa0GBuxhq9Tz3rr1VcbqcBDvWN3aO7YCC1h4kbZqs9uPfFG4qH3UM9C7Q-wVp3nuAU8enEJIWR5tA-ScOVsrwFv5b00db_4av-nhzxozMN7ZZNaznjQZ-Fe80ga47IKxUaR0cbTB6W1ocDhGkk8mzTq4qB3VV-rFvm9wgXVH2ASVvU-n3zXn55SWkElW9Cn2-jIYT1j1G8kCSSQIsrSjFq6B7JsXQmyTYjtxGVbcXuzTthmxXpLpobdQpE=",
          "requires_shipping": true
        },
        {
          "product_title": "Sheer Cashmere Long Cardigan",
          "variant_title": "Ivory / XS",
          "title": "Sheer Cashmere Long Cardigan Ivory / XS",
          "quantity": 1,
          "price": 398.0,
          "total_price": 398.0,
          "currency": "USD",
          "image_url": "https://cdn.shopify.com/s/files/1/2185/2813/files/W3945R_03299_b2_s1_a1_m239_caf3fc9a-68a2-4b00-85a0-50476c277126_compact_cropped.jpg?v=1747416522",
          "product_url": "https://www.aloyoga.com/_t/c/v3/AADGvLorm4F9-2wqVG3ZC4wfhmGwE88jolqsummiDeYuv6ZXE0T84niUEbYNYiH7A8CiyA-_iaq-vLwptPXYTrQb2MQEBd7kSkTrGdPZ1mMsQBvnIVL9SqM7QA-CZjuV9SpJGFYtkLL5AoxHIt3rKnrmKTMSz9_tVxZQlP1aFQieqSBJp1ErmzrV7GBZbHW-iWRGPJilPBXvUrN1UnCLfPuR8Ce3yHoFynIqq-QYNGx7REOSvWff_ePT4R76qf_WBWZWhQm_SP_GKPAHFJ2ry9e6xoTniLzcht6-E7MPaoWaQ2AXtI69BLMusu4JxATo3k2XTEtk5dXOn89kLmb4WcgljLTf2oEqjFRtaWZHGCcGYOJyEcZaHxJ7nt5dnFi6Wy3ecKL7BdWOMH2-yIJQ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},
        {
          "product_title": "Suit Up Trouser (Regular)",
          "variant_title": "Black / XS / Regular 30\"",
          "title": "Suit Up Trouser (Regular) Black / XS / Regular 30\"",
          "quantity": 1,
          "price": 138.0,
          "total_price": 138.0,
          "currency": "USD",
          "image_url": "https://cdn.shopify.com/s/files/1/2185/2813/files/W51432R_01_b1_s1_a5_1_m197_compact_cropped.jpg?v=1745619742",
          "requires_shipping": true
        }
      ],
      "fulfillments": [
        {
          "fulfillment_status": "shipped",
          "tracking_url": "https://www.aloyoga.com/_t/c/v3/AAAssLDFY4cpAcbH3HgOUF1YqtIepZ-5horPNI2SJqAc_wd-J1BT2VsWn3bi0I2tYuVz3KaXvaB_QHEwqUJVXisiYi5lL1C6MLf1XYo_yXUCS1At4UsmPScmUln_4gW8ZoUlU4T6G6LDkdxbacpkkNmjxXfOO0zEKJvZN5Q1mDMbOFecLwgLI_ZXI4Nvwafr4HX5EyCVluyqKnDrzIqGGwawqUW2_BFH5Ph1icAsMFyW710vETAXjBSUjQjIczoxpV5cIKEdCnRYlqsCRFD_uiHPl-SDvSScknEqMf40yRI-T1IHvIO7pbYUozStslD5daZNKVmqRbbGr1FtgkMBg8tgSHqs0UEBDNRe3m4KEMK0Nk7jhdA="
        },
        {
          "fulfillment_status": "shipped",
          "tracking_url": "https://www.aloyoga.com/_t/c/v3/AAAm9-p8DFoYetmggU-xs0mBBrG7LSfd3GKPV_1Hp3Wv8IakgrSbHPm8Dm38qPcNe-jq0vN58Xejwjg6oJ58LREDlHJt9fp6vvFnqqKMsRuEvtkeVNGX7jpwuiuXLhsJlKVblPPJ2EkcH_YmbfyW6yLGW8-cDtBMjXDfBIXufMVhrHCQMJW0rhLI3EgLqG9Ar02eLAswyjpKT_hCTRibslGKU3rUD32vrsJHWEsdwjMjzJblsBkOb1nYJ3Bm6DuetK6k71-KktmUW6WfLJ5PWW5EoY0ZLAPzalEYLvDkoTfoJEpaJpI-wPUqvkxBHdxS1pUSO1HqgYFjPBCRX36bsfpzonagBs_b7Iwuh9WlK6CjgIUEp4KWA5N4LJhUqyycapeONSYNBhpzCj4Ewg=="
        },
        {
          "fulfillment_status": "shipped",
          "tracking_url": "https://www.aloyoga.com/_t/c/v3/AADrMEqfDZra7buVFPzF5cWtcAfQckUfx9aoDdK826ZIZdCyJl9Q_tuTE1fW4di5ls-le5NIaJRcV-7n6XH2S6h592VVredfA0ffB0TkKwN_PeeOW7jeuTyeZMYlsFYrQRbEkKquqQUiH5pXh8-OKSYOA30dzdzMLhLkjnSaZ046dCcl4T6OL4_knz93sAqxUxnfRjsWikkRxkYUteZUTgkN3JzNh-bZQHyfIMs3hxc-eHmLSiSjJUZ3S1wxs9PliBc8wh3s3bRnvKG-tb9u9h3qytOBL8FcIzPnnO-f1hn7TkpA_RmPnLdDVbm0KsAum8ItKsnuSazT0J-k6Vk-82xIYwrvA8tyzxrlUdaGBrhgsyNUHO85JA1DHfPQBSk235SW3KQ="
        },
        {
          "fulfillment_status": "shipped",
          "tracking_url": "https://www.aloyoga.com/_t/c/v3/AADGvLorm4F9-2wqVG3ZC4wfhmGwE88jolqsummiDeYuv6ZXE0T84niUEbYNYiH7A8CiyA-_iaq-vLwptPXYTrQb2MQEBd7kSkTrGdPZ1mMsQBvnIVL9SqM7QA-CZjuV9SpJGFYtkLL5AoxHIt3rKnrmKTMSz9_tVxZQlP1aFQieqSBJp1ErmzrV7GBZbHW-iWRGPJilPBXvUrN1UnCLfPuR8Ce3yHoFynIqq-QYNGx7REOSvWff_ePT4R76qf_WBWZWhQm_SP_GKPAHFJ2ry9e6xoTniLzcht6-E7MPaoWaQ2AXtI69BLMusu4JxATo3k2XTEtk5dXOn89kLmb4WcgljLTf2oEqjFRtaWZHGCcGYOJyEcZaHxJ7nt5dnFi6Wy3ecKL7BdWOMH2-yIJQ"
        }
      ]
    }
  ],
  "order": {
    "order_number": "#24831997",
    "order_total": 825.58,
    "shipping_fee": 0.0,
    "sales_tax": 65.58,
    "discount_total": 30.0,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"Sweet Escape Zip Up Hoodie",
        "variant_title": "Black / S",
        "title": "Sweet Escape Zip Up Hoodie Black / S",
        "quantity": 1,
        "price": 108.0,
        "total_price": 108.0,
        "currency": "USD",
        "image_url": "https://cdn.shopify.com/s/files/1/2185/2813/files/W3859R_01_b1_s1_a3_1_m224_b5e5e8a2-1655-4223-a454-b7416873fca7_compact_cropped.jpg?v=1741630338",
        "product_url": "https://www.aloyoga.com/_t/c/v3/AAAm9-p8DFoYetmggU-xs0mBBrG7LSfd3GKPV_1Hp3Wv8IakgrSbHPm8Dm38qPcNe-jq0vN58Xejwjg6oJ58LREDlHJt9fp6vvFnqqKMsRuEvtkeVNGX7jpwuiuXLhsJlKVblPPJ2EkcH_YmbfyW6yLGW8-cDtBMjXDfBIXufMVhrHCQMJW0rhLI3EgLqG9Ar02eLAswyjpKT_hCTRibslGKU3rUD32vrsJHWEsdwjMjzJblsBkOb1nYJ3Bm6DuetK6k71-KktmUW6WfLJ5PWW5EoY0ZLAPzalEYLvDkoTfoJEpaJpI-wPUqvkxBHdxS1pUSO1HqgYFjPBCRX36bsfpzonagBs_b7Iwuh9WlK6CjgIUEp4KWA5N4LJhUqyycapeONSYNBhpzCj4Ewg==",
        "requires_shipping": true
      },
      {
        "product_title": "Aspire Tank",
        "variant_title": "White/Black / XXS",
        "title": "Aspire Tank White/Black / XXS",
        "quantity": 1,
        "price": 58.0,
        "total_price": 58.0,
        "currency": "USD",
        "image_url": "https://cdn.shopify.com/s/files/1/2185/2813/files/W2675RG_00_b1_s1_a1_1_m76_compact_cropped.jpg?v=1746140056",
        "product_url": "https://www.aloyoga.com/_t/c/v3/AAAK6EhoBO0j41UVskiGY57MiLVBkWYjpT-vq4kcfM_Ex5seFiCHDneur-v3wngOMSYtfqT4UxGqfyELXwigasN2WWAFg4CftlY9MzW8zJ_8FvQQeCpIeEp-xFsEuemSaOOuQfmrd-6meUa0GBuxhq9Tz3rr1VcbqcBDvWN3aO7YCC1h4kbZqs9uPfFG4qH3UM9C7Q-wVp3nuAU8enEJIWR5tA-ScOVsrwFv5b00db_4av-nhzxozMN7ZZNaznjQZ-Fe80ga47IKxUaR0cbTB6W1ocDhGkk8mzTq4qB3VV-rFvm9wgXVH2ASVvU-n3zXn55SWkElW9Cn2-jIYT1j1G8kCSSQIsrSjFq6B7JsXQmyTYjtxGVbcXuzTthmxXpLpobdQpE=",
        "requires_shipping": true
      },
      {
        "product_title": "Sheer Cashmere Long Cardigan",
        "variant_title": "Ivory / XS",
        "title": "Sheer Cashmere Long Cardigan Ivory / XS",
        "quantity": 1,
        "price": 398.0,
        "total_price": 398.0,
        "currency": "USD",
        "image_url": "https://cdn.shopify.com/s/files/1/2185/2813/files/W3945R_03299_b2_s1_a1_m239_caf3fc9a-68a2-4b00-85a0-50476c277126_compact_cropped.jpg?v=1747416522",
        "product_url": "https://www.aloyoga.com/_t/c/v3/AADGvLorm4F9-2wqVG3ZC4wfhmGwE88jolqsummiDeYuv6ZXE0T84niUEbYNYiH7A8CiyA-_iaq-vLwptPXYTrQb2MQEBd7kSkTrGdPZ1mMsQBvnIVL9SqM7QA-CZjuV9SpJGFYtkLL5AoxHIt3rKnrmKTMSz9_tVxZQlP1aFQieqSBJp1ErmzrV7GBZbHW-iWRGPJilPBXvUrN1UnCLfPuR8Ce3yHoFynIqq-QYNGx7REOSvWff_ePT4R76qf_WBWZWhQm_SP_GKPAHFJ2ry9e6xoTniLzcht6-E7MPaoWaQ2AXtI69BLMusu4JxATo3k2XTEtk5dXOn89kLmb4WcgljLTf2oEqjFRtaWZHGCcGYOJyEcZaHxJ7nt5dnFi6Wy3ecKL7BdWOMH2-yIJQ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},
      {
        "product_title": "Suit Up Trouser (Regular)",
        "variant_title": "Black / XS / Regular 30\"",
        "title": "Suit Up Trouser (Regular) Black / XS / Regular 30\"",
        "quantity": 1,
        "price": 138.0,
        "total_price": 138.0,
        "currency": "USD",
        "image_url": "https://cdn.shopify.com/s/files/1/2185/2813/files/W51432R_01_b1_s1_a5_1_m197_compact_cropped.jpg?v=1745619742",
        "requires_shipping": true
      }
    ],
    "fulfillments": [
      {
        "fulfillment_status": "shipped",
        "tracking_url": "https://www.aloyoga.com/_t/c/v3/AAAssLDFY4cpAcbH3HgOUF1YqtIepZ-5horPNI2SJqAc_wd-J1BT2VsWn3bi0I2tYuVz3KaXvaB_QHEwqUJVXisiYi5lL1C6MLf1XYo_yXUCS1At4UsmPScmUln_4gW8ZoUlU4T6G6LDkdxbacpkkNmjxXfOO0zEKJvZN5Q1mDMbOFecLwgLI_ZXI4Nvwafr4HX5EyCVluyqKnDrzIqGGwawqUW2_BFH5Ph1icAsMFyW710vETAXjBSUjQjIczoxpV5cIKEdCnRYlqsCRFD_uiHPl-SDvSScknEqMf40yRI-T1IHvIO7pbYUozStslD5daZNKVmqRbbGr1FtgkMBg8tgSHqs0UEBDNRe3m4KEMK0Nk7jhdA="
      },
      {
        "fulfillment_status": "shipped",
        "tracking_url": "https://www.aloyoga.com/_t/c/v3/AAAm9-p8DFoYetmggU-xs0mBBrG7LSfd3GKPV_1Hp3Wv8IakgrSbHPm8Dm38qPcNe-jq0vN58Xejwjg6oJ58LREDlHJt9fp6vvFnqqKMsRuEvtkeVNGX7jpwuiuXLhsJlKVblPPJ2EkcH_YmbfyW6yLGW8-cDtBMjXDfBIXufMVhrHCQMJW0rhLI3EgLqG9Ar02eLAswyjpKT_hCTRibslGKU3rUD32vrsJHWEsdwjMjzJblsBkOb1nYJ3Bm6DuetK6k71-KktmUW6WfLJ5PWW5EoY0ZLAPzalEYLvDkoTfoJEpaJpI-wPUqvkxBHdxS1pUSO1HqgYFjPBCRX36bsfpzonagBs_b7Iwuh9WlK6CjgIUEp4KWA5N4LJhUqyycapeONSYNBhpzCj4Ewg=="
      },
      {
        "fulfillment_status": "shipped",
        "tracking_url": "https://www.aloyoga.com/_t/c/v3/AADrMEqfDZra7buVFPzF5cWtcAfQckUfx9aoDdK826ZIZdCyJl9Q_tuTE1fW4di5ls-le5NIaJRcV-7n6XH2S6h592VVredfA0ffB0TkKwN_PeeOW7jeuTyeZMYlsFYrQRbEkKquqQUiH5pXh8-OKSYOA30dzdzMLhLkjnSaZ046dCcl4T6OL4_knz93sAqxUxnfRjsWikkRxkYUteZUTgkN3JzNh-bZQHyfIMs3hxc-eHmLSiSjJUZ3S1wxs9PliBc8wh3s3bRnvKG-tb9u9h3qytOBL8FcIzPnnO-f1hn7TkpA_RmPnLdDVbm0KsAum8ItKsnuSazT0J-k6Vk-82xIYwrvA8tyzxrlUdaGBrhgsyNUHO85JA1DHfPQBSk235SW3KQ="
      },
      {
        "fulfillment_status": "shipped",
        "tracking_url": "https://www.aloyoga.com/_t/c/v3/AADGvLorm4F9-2wqVG3ZC4wfhmGwE88jolqsummiDeYuv6ZXE0T84niUEbYNYiH7A8CiyA-_iaq-vLwptPXYTrQb2MQEBd7kSkTrGdPZ1mMsQBvnIVL9SqM7QA-CZjuV9SpJGFYtkLL5AoxHIt3rKnrmKTMSz9_tVxZQlP1aFQieqSBJp1ErmzrV7GBZbHW-iWRGPJilPBXvUrN1UnCLfPuR8Ce3yHoFynIqq-QYNGx7REOSvWff_ePT4R76qf_WBWZWhQm_SP_GKPAHFJ2ry9e6xoTniLzcht6-E7MPaoWaQ2AXtI69BLMusu4JxATo3k2XTEtk5dXOn89kLmb4WcgljLTf2oEqjFRtaWZHGCcGYOJyEcZaHxJ7nt5dnFi6Wy3ecKL7BdWOMH2-yIJQ"
      }
    ]
  }
}</t>
  </si>
  <si>
    <t>sfxiaomaomi@gmail.com/1985829b359d7e20-20250902-Heres Your ALO Order Conf/htmlBody</t>
  </si>
  <si>
    <t>Here’s Your ALO Order Confirmation: #24831997</t>
  </si>
  <si>
    <t>本地HTML (785_all)</t>
  </si>
  <si>
    <t>请求体 (785_all)</t>
  </si>
  <si>
    <t>{
  "shop_name": "Alo Yoga",
  "admin_domain": "aloyoga.com",
  "shop_domain": "aloyoga.com",
  "type": "ORDER",
  "event": "order_confirmation",
  "platform": "shopify",
  "orders": [
    {
      "order_number": "#24831997",
      "order_total": 825.58,
      "shipping_fee": 0.0,
      "sales_tax": 65.58,
      "discount_total": 30.0,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"line_items": [
        {
          "product_title": "Sweet Escape Zip Up Hoodie",
          "variant_title": "Black / S",
          "title": "Sweet Escape Zip Up Hoodie Black / S",
          "quantity": 1,
          "price": 108.0,
          "total_price": 108.0,
          "currency": "USD",
          "image_url": "https://cdn.shopify.com/s/files/1/2185/2813/files/W3859R_01_b1_s1_a3_1_m224_b5e5e8a2-1655-4223-a454-b7416873fca7_compact_cropped.jpg?v=1741630338",
          "product_url": "https://www.aloyoga.com/_t/c/v3/AACbZU8QitWcxqZfc-C-0jSPI2l4qeWeMw9z8SkNqB13QV7YQsvKvxhDnkKqgLLbLnOhafwoA3dqg80wz3JMAt5khyf4nqm-eW0wkd7iWVAerBBqzQWdN6YF5i40BrEyMJJ5aBmVRBz1BI04VyBFcyNMbv9mpKJBVhp9MF9me7b44WpazKys1HtHmzly7M7RZrHyzCeXVxhvKBIFfpf5gHiHUB295mm1v_2PGTs8xNAmXDSrGjrUDwH1HtEhB7Wvxk4cHSsWq9RHe9OrzbiQrUB8MQ0pbaq_TTWq6luU6dnFX4VsRSVklwtKsWwl1iuzJXdePAjwYlQKuWuSmN8I06MonxaDnXIGhkddyl83N3bT19S-QHymTQi9ahHdVASYbPHPa1qiPVC_A90cFA==",
          "requires_shipping": true
        },
        {
          "product_title": "Suit Up Trouser (Regular)",
          "variant_title": "Black / XS / Regular 30\"",
          "title": "Suit Up Trouser (Regular) Black / XS / Regular 30\"",
          "quantity": 1,
          "price": 138.0,
          "total_price": 138.0,
          "currency": "USD",
          "image_url": "https://cdn.shopify.com/s/files/1/2185/2813/files/W51432R_01_b1_s1_a5_1_m197_compact_cropped.jpg?v=1745619742",
          "product_url": "https://www.aloyoga.com/_t/c/v3/AACfMuI5uP78Y6khiUd3UA59OcE4Kwops-bPm1DhCtzv6_R9-_TjF9UNej2bSrlQQWc-mQNffWgvDRcV8MoThCpouDTHhMmdEog3dJUlTY3yunXxYvolqVOl4SmfrpDdJyPstkr0y2dGhgH3O-z91oU0-BpNaC4VF7GiKd0i9GGAzsZVJNWzINnQdREbNCeilG8SREpBI9_y5PNmUi6saNiWmP1sX3-wnqRJO5LvdHL_xLfnB704gJID0SAQMJpgQiJwzh2n87VykMxBP2QHp8cUrtmSwn75vdF82sYmR4RYkHgajlpw61s1cPrJgCYK3vWKL_pxFSIHLAgQnmilm1mLRTFl2r9IFIBrJWLM6fXz6-lRQ5FkwIvi1weZh1uQZ-tZ",
          "requires_shipping": true
        },
        {
          "product_title": "Aspire Tank",
          "variant_title": "White/Black / XXS",
          "title": "Aspire Tank White/Black / XXS",
          "quantity": 1,
          "price": 58.0,
          "total_price": 58.0,
          "currency": "USD",
          "image_url": "https://cdn.shopify.com/s/files/1/2185/2813/files/W2675RG_00_b1_s1_a1_1_m76_compact_cropped.jpg?v=1746140056",
          "product_url": "https://www.aloyoga.com/_t/c/v3/AABAzTOMA31XhpZwRg0NDyR6vhgq0i5oOKdI0SJEKoCLbP_moUwyrWCPsYXk0Iu3_BBFCeg9kW6XwfmiivtW2YBsIXkBBSAlQ_zmIRSCEGpqD2YujPaKo4Dbakyxb5s0DtUmqg_f7cTan9US1XXXQltUOIPvo4-H5yo_fbsVQ6ZKLTXJ-fUgNZ8BCH7LIkvoGETrrcEE2nyPzG4-GDv2utIfWWe7yf2FsBO8fAdYfehph2c3EhCdbcWauycD9cCbsNVOlAIysRGEnit5CvftZh2Uz0kSb-h2OjnREG53wdZPjIzylmiULALtn0mF6bn1n6u--noqCzLh_HK44g6BYuW-J00f9btl2dlz875zJ45QLw2SyIxq6T8laTv8pkogZwlvCXg",
          "requires_shipping": true
        },
        {
          "product_title": "Aspire Tank",
          "variant_title": "Taupe/White / XXS",
          "title": "Aspire Tank Taupe/White / XXS",
          "quantity": 1,
          "price": 58.0,
          "total_price": 58.0,
          "currency": "USD",
          "image_url": "https://cdn.shopify.com/s/files/1/2185/2813/files/W2675RG_06356_b2_s1_a2_m207_compact_cropped.jpg?v=1750703403",
          "product_url": "https://www.aloyoga.com/_t/c/v3/AADRRKeY2prG36EXs0LvdfXNAWlh6BiX2f96O-g6_MVkf6SNn6kIbCjmkGaM_DqVl7vO5_pOeGjC_tenhjY9dCVXS8FtsPM6v5ikwO_z4gi_myLhyhBi5Jp3H-LlnFAjCP9PANwQw_ke2yollyy5KFOHPFDdx9WH2aAUI5XBDFpps0vNezK_ezIOqjL1aoIAO0COXNG5a_zIQCYyT-2aU8AGEMHiqUMUUKF4BbPi1tilfdcC9qMh2U3LhQV6E3D-loE8ZW1h0by8GFm6jpScLi8J9cPhGP1XgDHxyWYt450CLA1eleLIYNEExn9eBjA-Q4yvhI3K5xqwK84N2ldmlN1c8QNkB11LtoOpcPmiIATZ90JsR78yo-XNgibK_VuMgUeI03I",
          "requires_shipping": true
        },
        {
          "product_title": "Sheer Cashmere Long Cardigan",
          "variant_title": "Ivory / XS",
          "title": "Sheer Cashmere Long Cardigan Ivory / XS",
          "quantity": 1,
          "price": 398.0,
          "total_price": 398.0,
          "currency": "USD",
          "image_url": "https://cdn.shopify.com/s/files/1/2185/2813/files/W3945R_03299_b2_s1_a1_m239_caf3fc9a-68a2-4b00-85a0-50476c277126_compact_cropped.jpg?v=1747416522",
          "product_url": "https://www.aloyoga.com/_t/c/v3/AAAvT5vKGIi0Z22hMvQbf2JWcvGlSs_i1zChX9ucwhUXnsGQoWhLjIEuOYeLqsG2Slze7kKp-cMWd7qEYDTDp6YNNHIbgA-31hBQJUabsVrCkCHVuvzf4Z9prtGeQiux-HrKjzi-sNbqKV7ee4jEvO9aDcxJDLQrkl0EBhrW-OFlCfP4kMesL1-ymhOCHbpxpKVJiFWFBwvU7xHRbAUlkY4dhVYkpLnBBBM7UhpuDOLNuV5CLrHsx23iZe9VYEYK57xSeI04n0426rWSkd8R0Vc3CHzpUIY1aRH6of5QvM0RPsp8ZoHEHnXtqgu69_48rf_8b6aU2b6KhDTSsds7U0nyW8WgrCZPPSPHtu1KJi3h0ki7ZE4LYCMmJASkPicpiJfYMRXsT53VttYi--JF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
      ]
    }
  ],
  "order": {
    "order_number": "#24831997",
    "order_total": 825.58,
    "shipping_fee": 0.0,
    "sales_tax": 65.58,
    "discount_total": 30.0,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"line_items": [
      {
        "product_title": "Sweet Escape Zip Up Hoodie",
        "variant_title": "Black / S",
        "title": "Sweet Escape Zip Up Hoodie Black / S",
        "quantity": 1,
        "price": 108.0,
        "total_price": 108.0,
        "currency": "USD",
        "image_url": "https://cdn.shopify.com/s/files/1/2185/2813/files/W3859R_01_b1_s1_a3_1_m224_b5e5e8a2-1655-4223-a454-b7416873fca7_compact_cropped.jpg?v=1741630338",
        "product_url": "https://www.aloyoga.com/_t/c/v3/AACbZU8QitWcxqZfc-C-0jSPI2l4qeWeMw9z8SkNqB13QV7YQsvKvxhDnkKqgLLbLnOhafwoA3dqg80wz3JMAt5khyf4nqm-eW0wkd7iWVAerBBqzQWdN6YF5i40BrEyMJJ5aBmVRBz1BI04VyBFcyNMbv9mpKJBVhp9MF9me7b44WpazKys1HtHmzly7M7RZrHyzCeXVxhvKBIFfpf5gHiHUB295mm1v_2PGTs8xNAmXDSrGjrUDwH1HtEhB7Wvxk4cHSsWq9RHe9OrzbiQrUB8MQ0pbaq_TTWq6luU6dnFX4VsRSVklwtKsWwl1iuzJXdePAjwYlQKuWuSmN8I06MonxaDnXIGhkddyl83N3bT19S-QHymTQi9ahHdVASYbPHPa1qiPVC_A90cFA==",
        "requires_shipping": true
      },
      {
        "product_title": "Suit Up Trouser (Regular)",
        "variant_title": "Black / XS / Regular 30\"",
        "title": "Suit Up Trouser (Regular) Black / XS / Regular 30\"",
        "quantity": 1,
        "price": 138.0,
        "total_price": 138.0,
        "currency": "USD",
        "image_url": "https://cdn.shopify.com/s/files/1/2185/2813/files/W51432R_01_b1_s1_a5_1_m197_compact_cropped.jpg?v=1745619742",
        "product_url": "https://www.aloyoga.com/_t/c/v3/AACfMuI5uP78Y6khiUd3UA59OcE4Kwops-bPm1DhCtzv6_R9-_TjF9UNej2bSrlQQWc-mQNffWgvDRcV8MoThCpouDTHhMmdEog3dJUlTY3yunXxYvolqVOl4SmfrpDdJyPstkr0y2dGhgH3O-z91oU0-BpNaC4VF7GiKd0i9GGAzsZVJNWzINnQdREbNCeilG8SREpBI9_y5PNmUi6saNiWmP1sX3-wnqRJO5LvdHL_xLfnB704gJID0SAQMJpgQiJwzh2n87VykMxBP2QHp8cUrtmSwn75vdF82sYmR4RYkHgajlpw61s1cPrJgCYK3vWKL_pxFSIHLAgQnmilm1mLRTFl2r9IFIBrJWLM6fXz6-lRQ5FkwIvi1weZh1uQZ-tZ",
        "requires_shipping": true
      },
      {
        "product_title": "Aspire Tank",
        "variant_title": "White/Black / XXS",
        "title": "Aspire Tank White/Black / XXS",
        "quantity": 1,
        "price": 58.0,
        "total_price": 58.0,
        "currency": "USD",
        "image_url": "https://cdn.shopify.com/s/files/1/2185/2813/files/W2675RG_00_b1_s1_a1_1_m76_compact_cropped.jpg?v=1746140056",
        "product_url": "https://www.aloyoga.com/_t/c/v3/AABAzTOMA31XhpZwRg0NDyR6vhgq0i5oOKdI0SJEKoCLbP_moUwyrWCPsYXk0Iu3_BBFCeg9kW6XwfmiivtW2YBsIXkBBSAlQ_zmIRSCEGpqD2YujPaKo4Dbakyxb5s0DtUmqg_f7cTan9US1XXXQltUOIPvo4-H5yo_fbsVQ6ZKLTXJ-fUgNZ8BCH7LIkvoGETrrcEE2nyPzG4-GDv2utIfWWe7yf2FsBO8fAdYfehph2c3EhCdbcWauycD9cCbsNVOlAIysRGEnit5CvftZh2Uz0kSb-h2OjnREG53wdZPjIzylmiULALtn0mF6bn1n6u--noqCzLh_HK44g6BYuW-J00f9btl2dlz875zJ45QLw2SyIxq6T8laTv8pkogZwlvCXg",
        "requires_shipping": true
      },
      {
        "product_title": "Aspire Tank",
        "variant_title": "Taupe/White / XXS",
        "title": "Aspire Tank Taupe/White / XXS",
        "quantity": 1,
        "price": 58.0,
        "total_price": 58.0,
        "currency": "USD",
        "image_url": "https://cdn.shopify.com/s/files/1/2185/2813/files/W2675RG_06356_b2_s1_a2_m207_compact_cropped.jpg?v=1750703403",
        "product_url": "https://www.aloyoga.com/_t/c/v3/AADRRKeY2prG36EXs0LvdfXNAWlh6BiX2f96O-g6_MVkf6SNn6kIbCjmkGaM_DqVl7vO5_pOeGjC_tenhjY9dCVXS8FtsPM6v5ikwO_z4gi_myLhyhBi5Jp3H-LlnFAjCP9PANwQw_ke2yollyy5KFOHPFDdx9WH2aAUI5XBDFpps0vNezK_ezIOqjL1aoIAO0COXNG5a_zIQCYyT-2aU8AGEMHiqUMUUKF4BbPi1tilfdcC9qMh2U3LhQV6E3D-loE8ZW1h0by8GFm6jpScLi8J9cPhGP1XgDHxyWYt450CLA1eleLIYNEExn9eBjA-Q4yvhI3K5xqwK84N2ldmlN1c8QNkB11LtoOpcPmiIATZ90JsR78yo-XNgibK_VuMgUeI03I",
        "requires_shipping": true
      },
      {
        "product_title": "Sheer Cashmere Long Cardigan",
        "variant_title": "Ivory / XS",
        "title": "Sheer Cashmere Long Cardigan Ivory / XS",
        "quantity": 1,
        "price": 398.0,
        "total_price": 398.0,
        "currency": "USD",
        "image_url": "https://cdn.shopify.com/s/files/1/2185/2813/files/W3945R_03299_b2_s1_a1_m239_caf3fc9a-68a2-4b00-85a0-50476c277126_compact_cropped.jpg?v=1747416522",
        "product_url": "https://www.aloyoga.com/_t/c/v3/AAAvT5vKGIi0Z22hMvQbf2JWcvGlSs_i1zChX9ucwhUXnsGQoWhLjIEuOYeLqsG2Slze7kKp-cMWd7qEYDTDp6YNNHIbgA-31hBQJUabsVrCkCHVuvzf4Z9prtGeQiux-HrKjzi-sNbqKV7ee4jEvO9aDcxJDLQrkl0EBhrW-OFlCfP4kMesL1-ymhOCHbpxpKVJiFWFBwvU7xHRbAUlkY4dhVYkpLnBBBM7UhpuDOLNuV5CLrHsx23iZe9VYEYK57xSeI04n0426rWSkd8R0Vc3CHzpUIY1aRH6of5QvM0RPsp8ZoHEHnXtqgu69_48rf_8b6aU2b6KhDTSsds7U0nyW8WgrCZPPSPHtu1KJi3h0ki7ZE4LYCMmJASkPicpiJfYMRXsT53VttYi--JF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
    ]
  }
}</t>
  </si>
  <si>
    <t>shiverdakerzach@gmail.com/1987da13ea7ba481-20250902-Your Hawaii Coffee Compan/htmlBody</t>
  </si>
  <si>
    <t>Your Hawaii Coffee Company Order Confirmation (#687690)</t>
  </si>
  <si>
    <t>Hawaii Coffee Company &lt;help@hawaiicoffeecompany.com&gt;</t>
  </si>
  <si>
    <t>本地HTML (786_all)</t>
  </si>
  <si>
    <t>请求体 (786_all)</t>
  </si>
  <si>
    <t>{
  "shop_name": "Hawaii Coffee Company",
  "admin_domain": "hawaiian-isles.com",
  "shop_domain": "hawaiian-isles.com",
  "type": "ORDER",
  "event": "order_confirmation",
  "orders": [
    {
      "order_number": "#687690",
      "order_total": 52.8,
      "shipping_fee": 5.0,
      "sales_tax": 0.0,
      "line_items": [
        {
          "product_title": "Hawaiian Isles Toasted Hazelnut",
          "title": "Hawaiian Isles Toasted Hazelnut",
          "quantity": 2,
          "price": 11.95,
          "total_price": 23.9,
          "currency": "USD",
          "image_url": "https://cdn11.bigcommerce.com/s-9wlsnri4bn/products/346/images/1172/Isles-Hazelnut__19500.1736997664.220.290.jpg?c=1",
          "requires_shipping": true,
          "product_url": "https://cdn11.bigcommerce.com/s-9wlsnri4bn/products/346/images/1172/Isles-Hazelnut__19500.1736997664.220.290.jpg?c&amp;"
        },
        {
          "product_title": "Hawaiian Isles Vanilla Bean Macadamia",
          "title": "Hawaiian Isles Vanilla Bean Macadamia",
          "quantity": 2,
          "price": 11.95,
          "total_price": 23.9,
          "currency": "USD",
          "image_url": "https://cdn11.bigcommerce.com/s-9wlsnri4bn/products/351/images/1188/Isles-Vanilla-Bean-Mac__64957.1736997657.220.290.jpg?c=1",
          "requires_shipping": true,
          "product_url": "https://cdn11.bigcommerce.com/s-9wlsnri4bn/products/351/images/1188/Isles-Vanilla-Bean-Mac__64957.1736997657.220.290.jpg?c&amp;"
        }
      ],
      "shipping_address": {
        "address_1": "1200 Lakeshore Ave",
        "address_2": "Apt. 20f",
        "city": "Oakland",
        "state": "CA",
        "zipcode": "94606",
        "country": "US"
      },
      "billing_address": {
        "address_1": "1200 Lakeshore Ave",
        "address_2": "Apt. 20f",
        "city": "Oakland",
        "state": "CA",
        "zipcode": "94606",
        "country": "US"
      },
      "customer": {
        "first_name": "Zach",
        "last_name": "Shiverdaker",
        "phone": "14085292303"
      },
      "discount_total": 0.0
    }
  ],
  "order": {
    "order_number": "#687690",
    "order_total": 52.8,
    "shipping_fee": 5.0,
    "sales_tax": 0.0,
    "line_items": [
      {
        "product_title": "Hawaiian Isles Toasted Hazelnut",
        "title": "Hawaiian Isles Toasted Hazelnut",
        "quantity": 2,
        "price": 11.95,
        "total_price": 23.9,
        "currency": "USD",
        "image_url": "https://cdn11.bigcommerce.com/s-9wlsnri4bn/products/346/images/1172/Isles-Hazelnut__19500.1736997664.220.290.jpg?c=1",
        "requires_shipping": true,
        "product_url": "https://cdn11.bigcommerce.com/s-9wlsnri4bn/products/346/images/1172/Isles-Hazelnut__19500.1736997664.220.290.jpg?c&amp;"
      },
      {
        "product_title": "Hawaiian Isles Vanilla Bean Macadamia",
        "title": "Hawaiian Isles Vanilla Bean Macadamia",
        "quantity": 2,
        "price": 11.95,
        "total_price": 23.9,
        "currency": "USD",
        "image_url": "https://cdn11.bigcommerce.com/s-9wlsnri4bn/products/351/images/1188/Isles-Vanilla-Bean-Mac__64957.1736997657.220.290.jpg?c=1",
        "requires_shipping": true,
        "product_url": "https://cdn11.bigcommerce.com/s-9wlsnri4bn/products/351/images/1188/Isles-Vanilla-Bean-Mac__64957.1736997657.220.290.jpg?c&amp;"
      }
    ],
    "shipping_address": {
      "address_1": "1200 Lakeshore Ave",
      "address_2": "Apt. 20f",
      "city": "Oakland",
      "state": "CA",
      "zipcode": "94606",
      "country": "US"
    },
    "billing_address": {
      "address_1": "1200 Lakeshore Ave",
      "address_2": "Apt. 20f",
      "city": "Oakland",
      "state": "CA",
      "zipcode": "94606",
      "country": "US"
    },
    "customer": {
      "first_name": "Zach",
      "last_name": "Shiverdaker",
      "phone": "14085292303"
    },
    "discount_total": 0.0
  }
}</t>
  </si>
  <si>
    <t>shiverdakerzach@gmail.com/198dae03e4c57f5d-20250902-Receipt from The Double S/htmlBody</t>
  </si>
  <si>
    <t>Receipt from The Double Standard</t>
  </si>
  <si>
    <t>The Double Standard &lt;messenger@messaging.squareup.com&gt;</t>
  </si>
  <si>
    <t>本地HTML (787_all)</t>
  </si>
  <si>
    <t>请求体 (787_all)</t>
  </si>
  <si>
    <t>{
  "shop_name": "The Double Standard",
  "admin_domain": "squareup.com",
  "shop_domain": "squareup.com",
  "type": "ORDER",
  "event": "order_confirmation",
  "orders": [
    {
      "order_id": "3xVL",
      "order_total": 43.1,
      "customer": {
        "first_name": "Zachary",
        "last_name": "Shiverdaker",
        "phone": "(510) 879-7601"
      },
      "sales_tax": 3.48,
      "line_items": [
        {
          "product_title": "The Double Standard",
          "variant_title": "\u00d7 2",
          "title": "The Double Standard \u00d7 2",
          "quantity": 2,
          "price": 13.0,
          "total_price": 26.0,
          "currency": "USD",
          "requires_shipping": true,
          "image_url": "https://receipts-production-f.squarecdn.com/receipts/assets/feedback-positive-09773e374d247d8a044ade582bd9eec927c595e44c9cf8111209bbb57b55ab22.png?width=56&amp;height=56&amp;canvas=56,56&amp;format=png"
        },
        {
          "product_title": "Campo Azul Blanco (Well)",
          "title": "Campo Azul Blanco (Well)",
          "quantity": 1,
          "price": 8.0,
          "total_price": 8.0,
          "currency": "USD",
          "requires_shipping": true,
          "image_url": "https://receipts-production-f.squarecdn.com/receipts/assets/feedback-negative-587d1eda2f91ac786e117237de356e331f499767f5fc0148d411b463909b2399.png?width=56&amp;height=56&amp;canvas=56,56&amp;format=png"
        }
      ],
      "discount_total": 0.0
    }
  ],
  "order": {
    "order_id": "3xVL",
    "order_total": 43.1,
    "customer": {
      "first_name": "Zachary",
      "last_name": "Shiverdaker",
      "phone": "(510) 879-7601"
    },
    "sales_tax": 3.48,
    "line_items": [
      {
        "product_title": "The Double Standard",
        "variant_title": "\u00d7 2",
        "title": "The Double Standard \u00d7 2",
        "quantity": 2,
        "price": 13.0,
        "total_price": 26.0,
        "currency": "USD",
        "requires_shipping": true,
        "image_url": "https://receipts-production-f.squarecdn.com/receipts/assets/feedback-positive-09773e374d247d8a044ade582bd9eec927c595e44c9cf8111209bbb57b55ab22.png?width=56&amp;height=56&amp;canvas=56,56&amp;format=png"
      },
      {
        "product_title": "Campo Azul Blanco (Well)",
        "title": "Campo Azul Blanco (Well)",
        "quantity": 1,
        "price": 8.0,
        "total_price": 8.0,
        "currency": "USD",
        "requires_shipping": true,
        "image_url": "https://receipts-production-f.squarecdn.com/receipts/assets/feedback-negative-587d1eda2f91ac786e117237de356e331f499767f5fc0148d411b463909b2399.png?width=56&amp;height=56&amp;canvas=56,56&amp;format=png"
      }
    ],
    "discount_total": 0.0
  }
}</t>
  </si>
  <si>
    <t>shiverdakerzach@gmail.com/19875a236b842844-20250902-Order #33135329 receipt/htmlBody</t>
  </si>
  <si>
    <t>Order #33135329 receipt</t>
  </si>
  <si>
    <t>本地HTML (788_all)</t>
  </si>
  <si>
    <t>请求体 (788_all)</t>
  </si>
  <si>
    <t>{
  "shop_name": "Philz Coffee",
  "admin_domain": "philzcoffee.com",
  "shop_domain": "philzcoffee.com",
  "type": "ORDER",
  "event": "order_confirmation",
  "orders": [
    {
      "order_number": "#33135329",
      "order_total": 5.96,
      "line_items": [
        {
          "product_title": "Philtered Soul",
          "variant_title": "Hot, Medium Honey, Light Cream, Medium",
          "title": "Philtered Soul Hot, Medium Honey, Light Cream, Medium",
          "quantity": 1,
          "price": 5.75,
          "total_price": 5.75,
          "currency": "USD",
          "requires_shipping": false
        }
      ],
      "sales_tax": 0.21,
      "discount_total": 0.0
    }
  ],
  "order": {
    "order_number": "#33135329",
    "order_total": 5.96,
    "line_items": [
      {
        "product_title": "Philtered Soul",
        "variant_title": "Hot, Medium Honey, Light Cream, Medium",
        "title": "Philtered Soul Hot, Medium Honey, Light Cream, Medium",
        "quantity": 1,
        "price": 5.75,
        "total_price": 5.75,
        "currency": "USD",
        "requires_shipping": false
      }
    ],
    "sales_tax": 0.21,
    "discount_total": 0.0
  }
}</t>
  </si>
  <si>
    <t>heinzwihelmguderian1888@gmail.com/198db3d749a9a240-20250903-Seel Re where is my reebo/htmlBody</t>
  </si>
  <si>
    <t>[Seel] Re: where is my reebok packages</t>
  </si>
  <si>
    <t>"Cass (Seel App)" &lt;support@seel-app.zendesk.com&gt;</t>
  </si>
  <si>
    <t>本地HTML (789_all)</t>
  </si>
  <si>
    <t>请求体 (789_all)</t>
  </si>
  <si>
    <t>{
  "shop_name": "Weber",
  "admin_domain": "weber.com",
  "shop_domain": "weber.com",
  "type": "ORDER",
  "event": "order_shipping_confirmation",
  "orders": [
    {
      "order_number": "500646532",
      "order_total": 108.58,
      "shipping_fee": 0.0,
      "sales_tax": 8.62,
      "line_items": [
        {
          "product_title": "Seasoning and Conditioning Wax",
          "variant_title": "6 oz.",
          "title": "Seasoning and Conditioning Wax 6 oz.",
          "quantity": 4,
          "price": 24.99,
          "total_price": 99.96,
          "currency": "USD",
          "requires_shipping": true
        }
      ],
      "fulfillments": [
        {
          "fulfillment_status": "shipped",
          "tracking_company": "FedEx",
          "tracking_number": "391575867912",
          "tracking_url": "https://www.fedex.com/fedextrack/?trknbr=391575867912"
        },
        {
          "fulfillment_status": "shipped",
          "tracking_company": "FedEx",
          "tracking_number": "391575867912",
          "tracking_url": "https://www.fedex.com/fedextrack/?trknbr=391575867912"
        }
      ],
      "shipping_address": {
        "address_1": "8 CALIFORNIA ST STE 400",
        "city": "SAN FRANCISCO",
        "state": "CA",
        "zipcode": "94111-4828",
        "country": "US"
      }
    }
  ],
  "order": {
    "order_number": "500646532",
    "order_total": 108.58,
    "shipping_fee": 0.0,
    "sales_tax": 8.62,
    "line_items": [
      {
        "product_title": "Seasoning and Conditioning Wax",
        "variant_title": "6 oz.",
        "title": "Seasoning and Conditioning Wax 6 oz.",
        "quantity": 4,
        "price": 24.99,
        "total_price": 99.96,
        "currency": "USD",
        "requires_shipping": true
      }
    ],
    "fulfillments": [
      {
        "fulfillment_status": "shipped",
        "tracking_company": "FedEx",
        "tracking_number": "391575867912",
        "tracking_url": "https://www.fedex.com/fedextrack/?trknbr=391575867912"
      },
      {
        "fulfillment_status": "shipped",
        "tracking_company": "FedEx",
        "tracking_number": "391575867912",
        "tracking_url": "https://www.fedex.com/fedextrack/?trknbr=391575867912"
      }
    ],
    "shipping_address": {
      "address_1": "8 CALIFORNIA ST STE 400",
      "city": "SAN FRANCISCO",
      "state": "CA",
      "zipcode": "94111-4828",
      "country": "US"
    }
  }
}</t>
  </si>
  <si>
    <t>swlee1992@gmail.com/198cdacaa4ee0a6b-20250903-Your order from Orens Hum/htmlBody</t>
  </si>
  <si>
    <t>Your order from Oren's Hummus (order #f9ff6464)</t>
  </si>
  <si>
    <t>"Oren's Hummus" &lt;noreply@order.online&gt;</t>
  </si>
  <si>
    <t>本地HTML (790_all)</t>
  </si>
  <si>
    <t>请求体 (790_all)</t>
  </si>
  <si>
    <t>{
  "shop_name": "Oren's Hummus",
  "admin_domain": "order.online",
  "shop_domain": "order.online",
  "type": "ORDER",
  "event": "order_confirmation",
  "orders": [
    {
      "order_number": "#f9ff6464",
      "order_total": 42.18,
      "shipping_address": {
        "address_1": "364 University Ave",
        "city": "Palo Alto",
        "state": "CA",
        "zipcode": "94301",
        "country": "US"
      },
      "customer": {
        "first_name": "Sophia"
      },
      "shipping_fee": 3.99,
      "sales_tax": 2.77,
      "line_items": [
        {
          "product_title": "Chicken Skewer",
          "product_description": "Babaganoush Eggplant, Small Israeli Salad, No Pita, Extra Red Sauce, Extra Green Sauce",
          "title": "Chicken Skewer",
          "quantity": 1,
          "price": 30.38,
          "total_price": 30.38,
          "currency": "USD",
          "image_url": "https://img.cdn4dd.com/cdn-cgi/image/fit=contain,width=1200,height=672,format=auto/https://doordash-static.s3.amazonaws.com/media/photosV2/d3b94ead-f1e3-47a7-ad49-9271eea2abf4-retina-large.PNG",
          "requires_shipping": true
        }
      ],
      "fulfillments": [
        {
          "tracking_company": "Doordash",
          "tracking_url": "https://click.order.online/ls/click?upn=u001.yrTFLfkM-2Fj012XLcfnIjsBta2pT61l-2BlcCGscTrB-2BM-2B-2BDO5VIo6OIvjihb45HahObVO7feqNwQEqrrRBgCV9-2FAiwfPt4B4hTN9F-2FO682SUY-3DRynI_YMbxBvrCs3BX4dzHCbpyXoUe0f6joyiCvx1snzjLrYToh3ndRlButtuu-2BlSoKmG88y3bUPDcuUKQjhj-2BpIf1gT16-2Fm7gUnMf6tFE4XytCgHqltBJnp55ex4WJQK79ywYHE6P7lk-2F2-2FWBVTD0Od5uA9gQ09EsSv1cvHUdI0F5iiFA92xWXOr2PsgT72H7BOPnhLCOYcWk467pQvVqCIdHMQye9CsMoq9qvmsuRqbpubT5BFmpHmstKOcKwaDvODvwGokwqyknRldxBEzb5D42jYqKuvVExUCXwB1IEyHnGFq8j0gzSclhMQCFrMw0fZfoRPFnoJ0P45DtEyhigErPZCpmGxP-2BphhbRE63HDuXa0hh4v77g3hJ2lHjrKZ1kfFZwC5eebYl-2B3XWCEWMkDxTNoJmRvO9eSs-2FEk2ze-2FHrwynH-2Bh-2BChUmCfmHoZn-2Fg2YW-2B86ACqtOL2RM55Jng9m1-2BDo4Z1Kr4ycy14t6AkuvOGs8FpRvQbLPbYcJlZU-2FCx9R6Ri3nQksfR-2Fw2QJJ0HlYYtj7kvepfetX2zTx1pKPJTqLXPFWaGUy4NvZY-2B-2BgbEzUbeEC1kOVzI1FK24FZr-2BMOIPPzX80qVNcNbyphRzx0nAqb9XgOTwYu2rr2cO9mU5h-2Bl-2F2gcUznjVSc0uyFPdYtcPuKmG3G-2BpCqqawPrmLE7Lll-2FUEx4urXUAuVBEDZFsuQay2ErES4ICZvvrNp5qsDXdlUs3yT80lxlMV655T9Doevh0OyuXRro14M6ETVab6H-2F2SJkPEHrimYlDLHmmpGmw-3D-3D",
          "fulfillment_status": "out_for_delivery"
        }
      ],
      "discount_total": 0.0
    }
  ],
  "order": {
    "order_number": "#f9ff6464",
    "order_total": 42.18,
    "shipping_address": {
      "address_1": "364 University Ave",
      "city": "Palo Alto",
      "state": "CA",
      "zipcode": "94301",
      "country": "US"
    },
    "customer": {
      "first_name": "Sophia"
    },
    "shipping_fee": 3.99,
    "sales_tax": 2.77,
    "line_items": [
      {
        "product_title": "Chicken Skewer",
        "product_description": "Babaganoush Eggplant, Small Israeli Salad, No Pita, Extra Red Sauce, Extra Green Sauce",
        "title": "Chicken Skewer",
        "quantity": 1,
        "price": 30.38,
        "total_price": 30.38,
        "currency": "USD",
        "image_url": "https://img.cdn4dd.com/cdn-cgi/image/fit=contain,width=1200,height=672,format=auto/https://doordash-static.s3.amazonaws.com/media/photosV2/d3b94ead-f1e3-47a7-ad49-9271eea2abf4-retina-large.PNG",
        "requires_shipping": true
      }
    ],
    "fulfillments": [
      {
        "tracking_company": "Doordash",
        "tracking_url": "https://click.order.online/ls/click?upn=u001.yrTFLfkM-2Fj012XLcfnIjsBta2pT61l-2BlcCGscTrB-2BM-2B-2BDO5VIo6OIvjihb45HahObVO7feqNwQEqrrRBgCV9-2FAiwfPt4B4hTN9F-2FO682SUY-3DRynI_YMbxBvrCs3BX4dzHCbpyXoUe0f6joyiCvx1snzjLrYToh3ndRlButtuu-2BlSoKmG88y3bUPDcuUKQjhj-2BpIf1gT16-2Fm7gUnMf6tFE4XytCgHqltBJnp55ex4WJQK79ywYHE6P7lk-2F2-2FWBVTD0Od5uA9gQ09EsSv1cvHUdI0F5iiFA92xWXOr2PsgT72H7BOPnhLCOYcWk467pQvVqCIdHMQye9CsMoq9qvmsuRqbpubT5BFmpHmstKOcKwaDvODvwGokwqyknRldxBEzb5D42jYqKuvVExUCXwB1IEyHnGFq8j0gzSclhMQCFrMw0fZfoRPFnoJ0P45DtEyhigErPZCpmGxP-2BphhbRE63HDuXa0hh4v77g3hJ2lHjrKZ1kfFZwC5eebYl-2B3XWCEWMkDxTNoJmRvO9eSs-2FEk2ze-2FHrwynH-2Bh-2BChUmCfmHoZn-2Fg2YW-2B86ACqtOL2RM55Jng9m1-2BDo4Z1Kr4ycy14t6AkuvOGs8FpRvQbLPbYcJlZU-2FCx9R6Ri3nQksfR-2Fw2QJJ0HlYYtj7kvepfetX2zTx1pKPJTqLXPFWaGUy4NvZY-2B-2BgbEzUbeEC1kOVzI1FK24FZr-2BMOIPPzX80qVNcNbyphRzx0nAqb9XgOTwYu2rr2cO9mU5h-2Bl-2F2gcUznjVSc0uyFPdYtcPuKmG3G-2BpCqqawPrmLE7Lll-2FUEx4urXUAuVBEDZFsuQay2ErES4ICZvvrNp5qsDXdlUs3yT80lxlMV655T9Doevh0OyuXRro14M6ETVab6H-2F2SJkPEHrimYlDLHmmpGmw-3D-3D",
        "fulfillment_status": "out_for_delivery"
      }
    ],
    "discount_total": 0.0
  }
}</t>
  </si>
  <si>
    <t>heinzwihelmguderian1888@gmail.com/198db709ba82f83d-20250903-RE Request for Tracking I/htmlBody</t>
  </si>
  <si>
    <t>RE: Request for Tracking Information - Order FN15804892</t>
  </si>
  <si>
    <t>Free People Support &lt;service@freepeople.com&gt;</t>
  </si>
  <si>
    <t>本地HTML (791_all)</t>
  </si>
  <si>
    <t>请求体 (791_all)</t>
  </si>
  <si>
    <t>{
  "shop_name": "Free People",
  "admin_domain": "freepeople.com",
  "shop_domain": "freepeople.com",
  "type": "ORDER",
  "event": "order_canceled",
  "orders": [
    {
      "order_number": "FN15804892",
      "line_items": [
        {
          "product_title": "We The Free Nova Tee",
          "variant_title": "Hibiscus Pink -, Size: M",
          "title": "We The Free Nova Tee Color: Hibiscus Pink - Size: M",
          "quantity": 1,
          "currency": "USD",
          "image_url": "https://urbn.my.salesforce.com/servlet/servlet.ImageServer?id=015360000032JfG&amp;oid=00D36000000JYs1",
          "requires_shipping": true
        }
      ],
      "shipping_address": {
        "address_1": "8 California Street",
        "address_2": "Suite 400",
        "city": "San Francisco",
        "state": "CA",
        "zipcode": "94111",
        "country": "US"
      },
      "customer": {
        "first_name": "Heinz",
        "last_name": "Guderian"
      },
      "discount_total": 0.0
    }
  ],
  "order": {
    "order_number": "FN15804892",
    "line_items": [
      {
        "product_title": "We The Free Nova Tee",
        "variant_title": "Hibiscus Pink -, Size: M",
        "title": "We The Free Nova Tee Color: Hibiscus Pink - Size: M",
        "quantity": 1,
        "currency": "USD",
        "image_url": "https://urbn.my.salesforce.com/servlet/servlet.ImageServer?id=015360000032JfG&amp;oid=00D36000000JYs1",
        "requires_shipping": true
      }
    ],
    "shipping_address": {
      "address_1": "8 California Street",
      "address_2": "Suite 400",
      "city": "San Francisco",
      "state": "CA",
      "zipcode": "94111",
      "country": "US"
    },
    "customer": {
      "first_name": "Heinz",
      "last_name": "Guderian"
    },
    "discount_total": 0.0
  }
}</t>
  </si>
  <si>
    <t>heinzwihelmguderian1888@gmail.com/198db3d779224f5b-20250903-Seel Re where is my reebo/htmlBody</t>
  </si>
  <si>
    <t>本地HTML (792_all)</t>
  </si>
  <si>
    <t>请求体 (792_all)</t>
  </si>
  <si>
    <t>heinzwihelmguderian1888@gmail.com/19867949511e9bf6-20250903-Free People Order Cancell/htmlBody</t>
  </si>
  <si>
    <t>Free People Order Cancellation</t>
  </si>
  <si>
    <t>Free People &lt;freepeople@st.freepeople.com&gt;</t>
  </si>
  <si>
    <t>本地HTML (793_all)</t>
  </si>
  <si>
    <t>请求体 (793_all)</t>
  </si>
  <si>
    <t>{
  "shop_name": "Free People",
  "admin_domain": "freepeople.com",
  "shop_domain": "freepeople.com",
  "type": "ORDER",
  "event": "order_canceled",
  "orders": [
    {
      "order_number": "FN15804892",
      "order_total": 38.0,
      "shipping_fee": 0.0,
      "line_items": [
        {
          "product_title": "We The Free Nova Tee",
          "variant_title": "Color: Hibiscus Pink, Size: M",
          "title": "We The Free Nova Tee Color: Hibiscus Pink, Size: M",
          "quantity": 1,
          "price": 38.0,
          "total_price": 38.0,
          "currency": "USD",
          "image_url": "https://images.urbndata.com/is/image/FreePeople/96137617_066_c",
          "requires_shipping": true
        }
      ],
      "discount_total": 0.0
    }
  ],
  "order": {
    "order_number": "FN15804892",
    "order_total": 38.0,
    "shipping_fee": 0.0,
    "line_items": [
      {
        "product_title": "We The Free Nova Tee",
        "variant_title": "Color: Hibiscus Pink, Size: M",
        "title": "We The Free Nova Tee Color: Hibiscus Pink, Size: M",
        "quantity": 1,
        "price": 38.0,
        "total_price": 38.0,
        "currency": "USD",
        "image_url": "https://images.urbndata.com/is/image/FreePeople/96137617_066_c",
        "requires_shipping": true
      }
    ],
    "discount_total": 0.0
  }
}</t>
  </si>
  <si>
    <t>sfxiaomaomi@gmail.com/198caef77ccc2ae2-20250902-Heres Your ALO Order Conf/htmlBody</t>
  </si>
  <si>
    <t>Here’s Your ALO Order Confirmation: #25482607</t>
  </si>
  <si>
    <t>本地HTML (794_all)</t>
  </si>
  <si>
    <t>请求体 (794_all)</t>
  </si>
  <si>
    <t>{
  "shop_name": "Alo Yoga",
  "admin_domain": "aloyoga.com",
  "shop_domain": "aloyoga.com",
  "type": "ORDER",
  "event": "order_confirmation",
  "platform": "shopify",
  "orders": [
    {
      "order_number": "#25482607",
      "order_total": 529.02,
      "shipping_fee": 0.0,
      "sales_tax": 42.02,
      "discount_total": 34.0,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"line_items": [
        {
          "product_title": "Match Point Tennis Skirt",
          "variant_title": "White / S",
          "title": "Match Point Tennis Skirt White / S",
          "quantity": 1,
          "price": 68.0,
          "total_price": 68.0,
          "currency": "USD",
          "image_url": "https://cdn.shopify.com/s/files/1/2185/2813/files/W6240R_00_b1_s1_a3_m196_02b7808f-276a-4ac3-9fb3-7ee7edd540d9_compact_cropped.jpg?v=1751561706",
          "product_url": "https://www.aloyoga.com/_t/c/v3/AACDTpMnfOUjPwGv767XYGADES28xSivEqX3bB7qxjh3uPH211ESMOpa5Gjfowsona264wIqAmBzaNcBdEaPFqwDXY23cpyIUxStttX2yddYbwUt6zJbg8OKFTO35ER_hDuB6SaAP3SMVSedkE0-iD1xJf84uEN_36NVVs56QG6lYnmjg2lR2h6wkyT-6Q_LMPw7R3_CV2DPxjF-NGMIuh0NNxkRHldTaTgErN8u123idZ9RTuAQW7O44-ZO3gikQUZo2-Wh8ZaHcy6Nv_BBKye62v0hLTjGVB2xdWJPjc3_xv4f9rMLgRQaZ_gn-sqDMGZoSeJH-2-Cqs7B4pXQ4FlTf9xzfeN7JIruVAPvAjU5e7HS6SFts3pgAAXxCntJx05piabeYrof-T0_EVtTO68RtIJLxytI-xqWANGeAjd1j4-RdOaa",
          "requires_shipping": true
        },
        {
          "product_title": "Match Point Tennis Skirt",
          "variant_title": "Black / S",
          "title": "Match Point Tennis Skirt Black / S",
          "quantity": 1,
          "price": 68.0,
          "total_price": 68.0,
          "currency": "USD",
          "image_url": "https://cdn.shopify.com/s/files/1/2185/2813/files/W6240R_01_b1_s1_a1_1_m76_compact_cropped.jpg?v=1740693307",
          "product_url": "https://www.aloyoga.com/_t/c/v3/AACBA4LDvrdZUPDO5Zw1xbR6IOWZ4hXX7xR5C9wQXrzzqayKbkHmwIHU9Tf4r_wR4ryOo-RIY_NPuz02fBUkU-B0GeTBoBF7Z-TGKdsqwmZAnXqjiP1oeOHY32kWO4t_Q591EZLMMxTGOV0WeDQ4JvbqXMvEOpkuoGmhCFqhdMb-7qL1Jyxnvy3CiBT8m3iomeLIUl1iIlRzAsvHCYr4hdP1XOZsIqranQpp52lhqeWNF1E4C1GvS-5mDQZDR33xghFCkIpZUGb76AcYPLEgzCIHjBiY70GXspHLkQsEMta_gJvHeLVyQdxlzNWeEvnLal0smI3HbTw7SIzEm5BS23bzmY1C4zmcg1SF4YY0NNfkISOl6c0_bJWdZQc6Uw2koE9b-Z0aMKzRNBY1k-GzTWAiujlm3mfJRbSoIJzl6PsY06BNu1MR",
          "requires_shipping": true
        },
        {
          "product_title": "Bead It Oversized Scrunchie",
          "variant_title": "Black / One Size",
          "title": "Bead It Oversized Scrunchie Black / One Size",
          "quantity": 1,
          "price": 34.0,
          "total_price": 34.0,
          "currency": "USD",
          "image_url": "https://cdn.shopify.com/s/files/1/2185/2813/files/A0494U_01_b1_a1_compact_cropped.jpg?v=1691773501",
          "allocated_discount": 34.0,
          "requires_shipping": true
        },
        {
          "product_title": "Aspire Tank",
          "variant_title": "White/Black / XS",
          "title": "Aspire Tank White/Black / XS",
          "quantity": 1,
          "price": 58.0,
          "total_price": 58.0,
          "currency": "USD",
          "image_url": "https://cdn.shopify.com/s/files/1/2185/2813/files/W2675RG_00_b1_s1_a1_1_m76_compact_cropped.jpg?v=1755010545",
          "requires_shipping": true
        },
        {
          "product_title": "Ribbed Prosper Tank",
          "variant_title": "White / XXS",
          "title": "Ribbed Prosper Tank White / XXS",
          "quantity": 1,
          "price": 68.0,
          "total_price": 68.0,
          "currency": "USD",
          "image_url": "https://cdn.shopify.com/s/files/1/2185/2813/files/W2799R_00_b2_s1_a1_m240_compact_cropped.jpg?v=1754340625",
          "requires_shipping": true
        },
        {
          "product_title": "ALO Sunset Sneaker",
          "variant_title": "Black / 6W",
          "title": "ALO Sunset Sneaker Black / 6W",
          "quantity": 1,
          "price": 225.0,
          "total_price": 225.0,
          "currency": "USD",
          "image_url": "https://cdn.shopify.com/s/files/1/2185/2813/files/A0891U_01_b2_s1_a1_m51_80870d6f-5ce1-4229-a0fd-518d15f331ce_compact_cropped.jpg?v=1753741023",
          "requires_shipping": true
        }
      ]
    }
  ],
  "order": {
    "order_number": "#25482607",
    "order_total": 529.02,
    "shipping_fee": 0.0,
    "sales_tax": 42.02,
    "discount_total": 34.0,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"line_items": [
      {
        "product_title": "Match Point Tennis Skirt",
        "variant_title": "White / S",
        "title": "Match Point Tennis Skirt White / S",
        "quantity": 1,
        "price": 68.0,
        "total_price": 68.0,
        "currency": "USD",
        "image_url": "https://cdn.shopify.com/s/files/1/2185/2813/files/W6240R_00_b1_s1_a3_m196_02b7808f-276a-4ac3-9fb3-7ee7edd540d9_compact_cropped.jpg?v=1751561706",
        "product_url": "https://www.aloyoga.com/_t/c/v3/AACDTpMnfOUjPwGv767XYGADES28xSivEqX3bB7qxjh3uPH211ESMOpa5Gjfowsona264wIqAmBzaNcBdEaPFqwDXY23cpyIUxStttX2yddYbwUt6zJbg8OKFTO35ER_hDuB6SaAP3SMVSedkE0-iD1xJf84uEN_36NVVs56QG6lYnmjg2lR2h6wkyT-6Q_LMPw7R3_CV2DPxjF-NGMIuh0NNxkRHldTaTgErN8u123idZ9RTuAQW7O44-ZO3gikQUZo2-Wh8ZaHcy6Nv_BBKye62v0hLTjGVB2xdWJPjc3_xv4f9rMLgRQaZ_gn-sqDMGZoSeJH-2-Cqs7B4pXQ4FlTf9xzfeN7JIruVAPvAjU5e7HS6SFts3pgAAXxCntJx05piabeYrof-T0_EVtTO68RtIJLxytI-xqWANGeAjd1j4-RdOaa",
        "requires_shipping": true
      },
      {
        "product_title": "Match Point Tennis Skirt",
        "variant_title": "Black / S",
        "title": "Match Point Tennis Skirt Black / S",
        "quantity": 1,
        "price": 68.0,
        "total_price": 68.0,
        "currency": "USD",
        "image_url": "https://cdn.shopify.com/s/files/1/2185/2813/files/W6240R_01_b1_s1_a1_1_m76_compact_cropped.jpg?v=1740693307",
        "product_url": "https://www.aloyoga.com/_t/c/v3/AACBA4LDvrdZUPDO5Zw1xbR6IOWZ4hXX7xR5C9wQXrzzqayKbkHmwIHU9Tf4r_wR4ryOo-RIY_NPuz02fBUkU-B0GeTBoBF7Z-TGKdsqwmZAnXqjiP1oeOHY32kWO4t_Q591EZLMMxTGOV0WeDQ4JvbqXMvEOpkuoGmhCFqhdMb-7qL1Jyxnvy3CiBT8m3iomeLIUl1iIlRzAsvHCYr4hdP1XOZsIqranQpp52lhqeWNF1E4C1GvS-5mDQZDR33xghFCkIpZUGb76AcYPLEgzCIHjBiY70GXspHLkQsEMta_gJvHeLVyQdxlzNWeEvnLal0smI3HbTw7SIzEm5BS23bzmY1C4zmcg1SF4YY0NNfkISOl6c0_bJWdZQc6Uw2koE9b-Z0aMKzRNBY1k-GzTWAiujlm3mfJRbSoIJzl6PsY06BNu1MR",
        "requires_shipping": true
      },
      {
        "product_title": "Bead It Oversized Scrunchie",
        "variant_title": "Black / One Size",
        "title": "Bead It Oversized Scrunchie Black / One Size",
        "quantity": 1,
        "price": 34.0,
        "total_price": 34.0,
        "currency": "USD",
        "image_url": "https://cdn.shopify.com/s/files/1/2185/2813/files/A0494U_01_b1_a1_compact_cropped.jpg?v=1691773501",
        "allocated_discount": 34.0,
        "requires_shipping": true
      },
      {
        "product_title": "Aspire Tank",
        "variant_title": "White/Black / XS",
        "title": "Aspire Tank White/Black / XS",
        "quantity": 1,
        "price": 58.0,
        "total_price": 58.0,
        "currency": "USD",
        "image_url": "https://cdn.shopify.com/s/files/1/2185/2813/files/W2675RG_00_b1_s1_a1_1_m76_compact_cropped.jpg?v=1755010545",
        "requires_shipping": true
      },
      {
        "product_title": "Ribbed Prosper Tank",
        "variant_title": "White / XXS",
        "title": "Ribbed Prosper Tank White / XXS",
        "quantity": 1,
        "price": 68.0,
        "total_price": 68.0,
        "currency": "USD",
        "image_url": "https://cdn.shopify.com/s/files/1/2185/2813/files/W2799R_00_b2_s1_a1_m240_compact_cropped.jpg?v=1754340625",
        "requires_shipping": true
      },
      {
        "product_title": "ALO Sunset Sneaker",
        "variant_title": "Black / 6W",
        "title": "ALO Sunset Sneaker Black / 6W",
        "quantity": 1,
        "price": 225.0,
        "total_price": 225.0,
        "currency": "USD",
        "image_url": "https://cdn.shopify.com/s/files/1/2185/2813/files/A0891U_01_b2_s1_a1_m51_80870d6f-5ce1-4229-a0fd-518d15f331ce_compact_cropped.jpg?v=1753741023",
        "requires_shipping": true
      }
    ]
  }
}</t>
  </si>
  <si>
    <t>heinzwihelmguderian1888@gmail.com/198db3d7435daa0d-20250903-Seel Re where is my reebo/htmlBody</t>
  </si>
  <si>
    <t>本地HTML (795_all)</t>
  </si>
  <si>
    <t>请求体 (795_all)</t>
  </si>
  <si>
    <t>heinzwihelmguderian1888@gmail.com/198db3d7220096ef-20250903-Seel Re where is my reebo/htmlBody</t>
  </si>
  <si>
    <t>本地HTML (796_all)</t>
  </si>
  <si>
    <t>请求体 (796_all)</t>
  </si>
  <si>
    <t>{
  "shop_name": "Weber",
  "admin_domain": "weber.com",
  "shop_domain": "weber.com",
  "type": "ORDER",
  "event": "order_shipping_confirmation",
  "orders": [
    {
      "order_number": "500646532",
      "order_total": 108.58,
      "line_items": [
        {
          "product_title": "Seasoning and Conditioning Wax (6 oz.)",
          "title": "Seasoning and Conditioning Wax (6 oz.)",
          "quantity": 4,
          "price": 24.99,
          "total_price": 99.96,
          "currency": "USD",
          "requires_shipping": true
        }
      ],
      "fulfillments": [
        {
          "fulfillment_status": "shipped",
          "tracking_company": "FedEx",
          "tracking_number": "391575867912",
          "tracking_url": "https://www.fedex.com/fedextrack/?trknbr=391575867912"
        },
        {
          "fulfillment_status": "shipped",
          "tracking_company": "FedEx",
          "tracking_number": "391575867912",
          "tracking_url": "https://www.fedex.com/fedextrack/?trknbr=391575867912"
        }
      ],
      "shipping_address": {
        "address_1": "8 CALIFORNIA ST STE 400",
        "city": "SAN FRANCISCO",
        "state": "CA",
        "zipcode": "94111-4828",
        "country": "US"
      },
      "shipping_fee": 0.0,
      "sales_tax": 8.62
    }
  ],
  "order": {
    "order_number": "500646532",
    "order_total": 108.58,
    "line_items": [
      {
        "product_title": "Seasoning and Conditioning Wax (6 oz.)",
        "title": "Seasoning and Conditioning Wax (6 oz.)",
        "quantity": 4,
        "price": 24.99,
        "total_price": 99.96,
        "currency": "USD",
        "requires_shipping": true
      }
    ],
    "fulfillments": [
      {
        "fulfillment_status": "shipped",
        "tracking_company": "FedEx",
        "tracking_number": "391575867912",
        "tracking_url": "https://www.fedex.com/fedextrack/?trknbr=391575867912"
      },
      {
        "fulfillment_status": "shipped",
        "tracking_company": "FedEx",
        "tracking_number": "391575867912",
        "tracking_url": "https://www.fedex.com/fedextrack/?trknbr=391575867912"
      }
    ],
    "shipping_address": {
      "address_1": "8 CALIFORNIA ST STE 400",
      "city": "SAN FRANCISCO",
      "state": "CA",
      "zipcode": "94111-4828",
      "country": "US"
    },
    "shipping_fee": 0.0,
    "sales_tax": 8.62
  }
}</t>
  </si>
  <si>
    <t>heinzwihelmguderian1888@gmail.com/19876fdaca526afd-20250903-Your Order Has Arrived/htmlBody</t>
  </si>
  <si>
    <t>Your Order Has Arrived</t>
  </si>
  <si>
    <t>Garmin &lt;garmin@orders.garmin.com&gt;</t>
  </si>
  <si>
    <t>本地HTML (797_all)</t>
  </si>
  <si>
    <t>请求体 (797_all)</t>
  </si>
  <si>
    <t>{
  "shop_name": "Garmin",
  "admin_domain": "garmin.com",
  "shop_domain": "garmin.com",
  "type": "ORDER",
  "event": "order_shipping_confirmation",
  "orders": [
    {
      "order_number": "104688983517",
      "order_total": 43.43,
      "shipping_fee": 0.0,
      "sales_tax": 3.45,
      "line_items": [
        {
          "product_title": "Silicone Case (Edge\u00ae 1050)",
          "variant_title": "Orange",
          "title": "Silicone Case (Edge\u00ae 1050) Orange",
          "quantity": 1,
          "price": 19.99,
          "total_price": 19.99,
          "currency": "USD",
          "image_url": "https://res.garmin.com/en/products/010-13360-06/v/cf-md.jpg",
          "requires_shipping": true,
          "product_url": "https://res.garmin.com/en/products/010-13360-06/v/cf-md.jpg"
        },
        {
          "product_title": "Silicone Cases (Edge\u00ae 1040)",
          "variant_title": "Blue",
          "title": "Silicone Cases (Edge\u00ae 1040) Blue",
          "quantity": 1,
          "price": 19.99,
          "total_price": 19.99,
          "currency": "USD",
          "image_url": "https://res.garmin.com/en/products/010-13229-02/v/cf-md-dfe86d9b-c0af-4155-8f63-6017c607895a.jpg",
          "requires_shipping": true,
          "product_url": "https://res.garmin.com/en/products/010-13229-02/v/cf-md-dfe86d9b-c0af-4155-8f63-6017c607895a.jpg"
        }
      ],
      "fulfillments": [
        {
          "tracking_number": "9200190274546722348331",
          "tracking_company": "USPS",
          "tracking_url": "https://delivery.garmin.com/garmin/tracking/usps?tracking_numbers=9200190274546722348331&amp;service=URG&amp;ozip=66062&amp;dzip=94111&amp;order_number=104688983517&amp;locale=en_US&amp;dest_country=US&amp;origin_country=US&amp;utm_campaign=transactionalEmail_SHIPMENT_DELIVERED&amp;utm_source=garminTransactional&amp;utm_medium=email",
          "fulfillment_status": "delivered"
        }
      ],
      "shipping_address": {
        "address_1": "8 California St Ste 400",
        "city": "San Francisco",
        "state": "CA",
        "zipcode": "94111",
        "country": "US"
      },
      "billing_address": {
        "address_1": "8 California St Ste 400",
        "city": "San Francisco",
        "state": "CA",
        "zipcode": "94111",
        "country": "US"
      },
      "customer": {
        "first_name": "Stephen",
        "last_name": "Peyton",
        "phone": "14159363657"
      }
    }
  ],
  "order": {
    "order_number": "104688983517",
    "order_total": 43.43,
    "shipping_fee": 0.0,
    "sales_tax": 3.45,
    "line_items": [
      {
        "product_title": "Silicone Case (Edge\u00ae 1050)",
        "variant_title": "Orange",
        "title": "Silicone Case (Edge\u00ae 1050) Orange",
        "quantity": 1,
        "price": 19.99,
        "total_price": 19.99,
        "currency": "USD",
        "image_url": "https://res.garmin.com/en/products/010-13360-06/v/cf-md.jpg",
        "requires_shipping": true,
        "product_url": "https://res.garmin.com/en/products/010-13360-06/v/cf-md.jpg"
      },
      {
        "product_title": "Silicone Cases (Edge\u00ae 1040)",
        "variant_title": "Blue",
        "title": "Silicone Cases (Edge\u00ae 1040) Blue",
        "quantity": 1,
        "price": 19.99,
        "total_price": 19.99,
        "currency": "USD",
        "image_url": "https://res.garmin.com/en/products/010-13229-02/v/cf-md-dfe86d9b-c0af-4155-8f63-6017c607895a.jpg",
        "requires_shipping": true,
        "product_url": "https://res.garmin.com/en/products/010-13229-02/v/cf-md-dfe86d9b-c0af-4155-8f63-6017c607895a.jpg"
      }
    ],
    "fulfillments": [
      {
        "tracking_number": "9200190274546722348331",
        "tracking_company": "USPS",
        "tracking_url": "https://delivery.garmin.com/garmin/tracking/usps?tracking_numbers=9200190274546722348331&amp;service=URG&amp;ozip=66062&amp;dzip=94111&amp;order_number=104688983517&amp;locale=en_US&amp;dest_country=US&amp;origin_country=US&amp;utm_campaign=transactionalEmail_SHIPMENT_DELIVERED&amp;utm_source=garminTransactional&amp;utm_medium=email",
        "fulfillment_status": "delivered"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"Peyton",
      "phone": "14159363657"
    }
  }
}</t>
  </si>
  <si>
    <t>heinzwihelmguderian1888@gmail.com/198740ec03e8be9e-20250903-Your Order Will Arrive To/htmlBody</t>
  </si>
  <si>
    <t>Your Order Will Arrive Tomorrow</t>
  </si>
  <si>
    <t>本地HTML (798_all)</t>
  </si>
  <si>
    <t>请求体 (798_all)</t>
  </si>
  <si>
    <t>{
  "shop_name": "Garmin",
  "admin_domain": "garmin.com",
  "shop_domain": "garmin.com",
  "type": "ORDER",
  "event": "order_shipping_confirmation",
  "orders": [
    {
      "order_number": "104688983517",
      "order_total": 43.43,
      "shipping_fee": 0.0,
      "sales_tax": 3.45,
      "line_items": [
        {
          "product_title": "Silicone Case (Edge\u00ae 1050)",
          "variant_title": "Orange",
          "title": "Silicone Case (Edge\u00ae 1050) Orange",
          "quantity": 1,
          "price": 19.99,
          "total_price": 19.99,
          "currency": "USD",
          "image_url": "https://res.garmin.com/en/products/010-13360-06/v/cf-md.jpg",
          "requires_shipping": true,
          "product_url": "https://res.garmin.com/en/products/010-13360-06/v/cf-md.jpg"
        },
        {
          "product_title": "Silicone Cases (Edge\u00ae 1040)",
          "variant_title": "Blue",
          "title": "Silicone Cases (Edge\u00ae 1040) Blue",
          "quantity": 1,
          "price": 19.99,
          "total_price": 19.99,
          "currency": "USD",
          "image_url": "https://res.garmin.com/en/products/010-13229-02/v/cf-md-dfe86d9b-c0af-4155-8f63-6017c607895a.jpg",
          "requires_shipping": true,
          "product_url": "https://res.garmin.com/en/products/010-13229-02/v/cf-md-dfe86d9b-c0af-4155-8f63-6017c607895a.jpg"
        }
      ],
      "fulfillments": [
        {
          "tracking_number": "9200190274546722348331",
          "tracking_company": "USPS",
          "tracking_url": "https://delivery.garmin.com/garmin/tracking/usps?tracking_numbers=9200190274546722348331&amp;service=URG&amp;ozip=66062&amp;dzip=94111&amp;order_number=104688983517&amp;locale=en_US&amp;dest_country=US&amp;origin_country=US&amp;utm_campaign=transactionalEmail_SHIPMENT_ANTICIPATED&amp;utm_source=garminTransactional&amp;utm_medium=email",
          "fulfillment_status": "out_for_delivery"
        }
      ],
      "shipping_address": {
        "address_1": "8 California St Ste 400",
        "city": "San Francisco",
        "state": "CA",
        "zipcode": "94111",
        "country": "US"
      },
      "billing_address": {
        "address_1": "8 California St Ste 400",
        "city": "San Francisco",
        "state": "CA",
        "zipcode": "94111",
        "country": "US"
      },
      "customer": {
        "first_name": "Stephen",
        "last_name": "Peyton",
        "phone": "14159363657"
      }
    }
  ],
  "order": {
    "order_number": "104688983517",
    "order_total": 43.43,
    "shipping_fee": 0.0,
    "sales_tax": 3.45,
    "line_items": [
      {
        "product_title": "Silicone Case (Edge\u00ae 1050)",
        "variant_title": "Orange",
        "title": "Silicone Case (Edge\u00ae 1050) Orange",
        "quantity": 1,
        "price": 19.99,
        "total_price": 19.99,
        "currency": "USD",
        "image_url": "https://res.garmin.com/en/products/010-13360-06/v/cf-md.jpg",
        "requires_shipping": true,
        "product_url": "https://res.garmin.com/en/products/010-13360-06/v/cf-md.jpg"
      },
      {
        "product_title": "Silicone Cases (Edge\u00ae 1040)",
        "variant_title": "Blue",
        "title": "Silicone Cases (Edge\u00ae 1040) Blue",
        "quantity": 1,
        "price": 19.99,
        "total_price": 19.99,
        "currency": "USD",
        "image_url": "https://res.garmin.com/en/products/010-13229-02/v/cf-md-dfe86d9b-c0af-4155-8f63-6017c607895a.jpg",
        "requires_shipping": true,
        "product_url": "https://res.garmin.com/en/products/010-13229-02/v/cf-md-dfe86d9b-c0af-4155-8f63-6017c607895a.jpg"
      }
    ],
    "fulfillments": [
      {
        "tracking_number": "9200190274546722348331",
        "tracking_company": "USPS",
        "tracking_url": "https://delivery.garmin.com/garmin/tracking/usps?tracking_numbers=9200190274546722348331&amp;service=URG&amp;ozip=66062&amp;dzip=94111&amp;order_number=104688983517&amp;locale=en_US&amp;dest_country=US&amp;origin_country=US&amp;utm_campaign=transactionalEmail_SHIPMENT_ANTICIPATED&amp;utm_source=garminTransactional&amp;utm_medium=email",
        "fulfillment_status": "out_for_delivery"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"Peyton",
      "phone": "14159363657"
    }
  }
}</t>
  </si>
  <si>
    <t>shiverdakerzach@gmail.com/19849a37d8e94345-20250902-Your order is on its way/htmlBody</t>
  </si>
  <si>
    <t>Ridge &lt;newsletter@ridge.com&gt;</t>
  </si>
  <si>
    <t>本地HTML (799_all)</t>
  </si>
  <si>
    <t>请求体 (799_all)</t>
  </si>
  <si>
    <t>{
  "shop_name": "Ridge",
  "admin_domain": "ridge.com",
  "shop_domain": "ridge.com",
  "type": "ORDER",
  "event": "order_shipping_confirmation",
  "platform": "shopify",
  "orders": [
    {
      "order_number": "#R4441152",
      "line_items": [
        {
          "product_title": "Ridge Wallet - Burnt Titanium",
          "title": "Ridge Wallet - Burnt Titanium",
          "quantity": 1,
          "price": 150.0,
          "total_price": 150.0,
          "currency": "USD",
          "image_url": "https://cdn.shopify.com/s/files/1/0613/6213/files/BurntTitanium_CS_2.png?v=1745362144",
          "product_url": "https://ctrk.klclick.com/l/01K14T6XBPZ7WG5D0W076PVZ78_4",
          "requires_shipping": true
        }
      ],
      "fulfillments": [
        {
          "fulfillment_status": "shipped",
          "tracking_company": "OnTrac",
          "tracking_number": "1LSCYG50059YHTY",
          "tracking_url": "https://ctrk.klclick.com/l/01K14T6XBPZ7WG5D0W076PVZ78_5"
        }
      ],
      "shipping_address": {
        "address_1": "1200 Lakeshore Ave",
        "city": "Oakland",
        "state": "CA",
        "country": "US"
      },
      "customer": {
        "first_name": "Zach",
        "last_name": "Shiverdaker"
      }
    }
  ],
  "order": {
    "order_number": "#R4441152",
    "line_items": [
      {
        "product_title": "Ridge Wallet - Burnt Titanium",
        "title": "Ridge Wallet - Burnt Titanium",
        "quantity": 1,
        "price": 150.0,
        "total_price": 150.0,
        "currency": "USD",
        "image_url": "https://cdn.shopify.com/s/files/1/0613/6213/files/BurntTitanium_CS_2.png?v=1745362144",
        "product_url": "https://ctrk.klclick.com/l/01K14T6XBPZ7WG5D0W076PVZ78_4",
        "requires_shipping": true
      }
    ],
    "fulfillments": [
      {
        "fulfillment_status": "shipped",
        "tracking_company": "OnTrac",
        "tracking_number": "1LSCYG50059YHTY",
        "tracking_url": "https://ctrk.klclick.com/l/01K14T6XBPZ7WG5D0W076PVZ78_5"
      }
    ],
    "shipping_address": {
      "address_1": "1200 Lakeshore Ave",
      "city": "Oakland",
      "state": "CA",
      "country": "US"
    },
    "customer": {
      "first_name": "Zach",
      "last_name": "Shiverdaker"
    }
  }
}</t>
  </si>
  <si>
    <t>heinzwihelmguderian1888@gmail.com/1985a72e9ab9ec02-20250903-Order Confirmation/htmlBody</t>
  </si>
  <si>
    <t>本地HTML (800_all)</t>
  </si>
  <si>
    <t>请求体 (800_all)</t>
  </si>
  <si>
    <t>{
  "shop_name": "Garmin",
  "admin_domain": "garmin.com",
  "shop_domain": "garmin.com",
  "type": "ORDER",
  "event": "order_confirmation",
  "orders": [
    {
      "order_number": "104688983517",
      "order_total": 43.43,
      "shipping_fee": 0.0,
      "sales_tax": 3.45,
      "line_items": [
        {
          "product_title": "Silicone Case (Edge\u00ae 1050)",
          "variant_title": "Orange",
          "title": "Silicone Case (Edge\u00ae 1050) Orange",
          "quantity": 1,
          "price": 19.99,
          "total_price": 19.99,
          "currency": "USD",
          "image_url": "https://res.garmin.com/en/products/010-13360-06/v/cf-md.jpg",
          "requires_shipping": true,
          "product_url": "https://res.garmin.com/en/products/010-13360-06/v/cf-md.jpg"
        },
        {
          "product_title": "Silicone Cases (Edge\u00ae 1040)",
          "variant_title": "Blue",
          "title": "Silicone Cases (Edge\u00ae 1040) Blue",
          "quantity": 1,
          "price": 19.99,
          "total_price": 19.99,
          "currency": "USD",
          "image_url": "https://res.garmin.com/en/products/010-13229-02/v/cf-md-dfe86d9b-c0af-4155-8f63-6017c607895a.jpg",
          "requires_shipping": true,
          "product_url": "https://res.garmin.com/en/products/010-13229-02/v/cf-md-dfe86d9b-c0af-4155-8f63-6017c607895a.jpg"
        }
      ],
      "shipping_address": {
        "address_1": "8 California St Ste 400",
        "city": "San Francisco",
        "state": "CA",
        "zipcode": "94111-4828",
        "country": "US"
      },
      "billing_address": {
        "address_1": "8 California St Ste 400",
        "city": "San Francisco",
        "state": "CA",
        "zipcode": "94111-4828",
        "country": "US"
      },
      "customer": {
        "first_name": "Stephen",
        "last_name": "Peyton",
        "phone": "14159363657"
      },
      "discount_total": 0.0
    }
  ],
  "order": {
    "order_number": "104688983517",
    "order_total": 43.43,
    "shipping_fee": 0.0,
    "sales_tax": 3.45,
    "line_items": [
      {
        "product_title": "Silicone Case (Edge\u00ae 1050)",
        "variant_title": "Orange",
        "title": "Silicone Case (Edge\u00ae 1050) Orange",
        "quantity": 1,
        "price": 19.99,
        "total_price": 19.99,
        "currency": "USD",
        "image_url": "https://res.garmin.com/en/products/010-13360-06/v/cf-md.jpg",
        "requires_shipping": true,
        "product_url": "https://res.garmin.com/en/products/010-13360-06/v/cf-md.jpg"
      },
      {
        "product_title": "Silicone Cases (Edge\u00ae 1040)",
        "variant_title": "Blue",
        "title": "Silicone Cases (Edge\u00ae 1040) Blue",
        "quantity": 1,
        "price": 19.99,
        "total_price": 19.99,
        "currency": "USD",
        "image_url": "https://res.garmin.com/en/products/010-13229-02/v/cf-md-dfe86d9b-c0af-4155-8f63-6017c607895a.jpg",
        "requires_shipping": true,
        "product_url": "https://res.garmin.com/en/products/010-13229-02/v/cf-md-dfe86d9b-c0af-4155-8f63-6017c607895a.jpg"
      }
    ],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"Peyton",
      "phone": "14159363657"
    },
    "discount_total": 0.0
  }
}</t>
  </si>
  <si>
    <t>shiverdakerzach@gmail.com/1985f60f92c089d3-20250902-Package Delivered Mission/htmlBody</t>
  </si>
  <si>
    <t>Package Delivered. Mission Accomplished. 📪</t>
  </si>
  <si>
    <t>Ridge &lt;support@ridge.com&gt;</t>
  </si>
  <si>
    <t>本地HTML (801_all)</t>
  </si>
  <si>
    <t>请求体 (801_all)</t>
  </si>
  <si>
    <t>{
  "shop_name": "Ridge",
  "admin_domain": "ridge.com",
  "shop_domain": "ridge.com",
  "type": "ORDER",
  "event": "order_shipping_confirmation",
  "orders": [
    {
      "order_number": "#R4441152",
      "line_items": [
        {
          "product_title": "Ridge Wallet - Burnt Titanium",
          "title": "Ridge Wallet - Burnt Titanium",
          "quantity": 1,
          "price": 150.0,
          "total_price": 150.0,
          "currency": "USD",
          "image_url": "https://cdn.shopify.com/s/files/1/0613/6213/files/BurntTitanium_CS_2.png?v=1745362144",
          "product_url": "https://ctrk.klclick.com/l/01K1FP1WZM58MF84VXXWM6PS3H_2",
          "requires_shipping": true
        }
      ],
      "fulfillments": [
        {
          "fulfillment_status": "delivered"
        }
      ],
      "shipping_address": {
        "address_1": "2448 Main St.",
        "city": "Santa Monica",
        "state": "CA",
        "zipcode": "90405",
        "country": "US"
      }
    }
  ],
  "order": {
    "order_number": "#R4441152",
    "line_items": [
      {
        "product_title": "Ridge Wallet - Burnt Titanium",
        "title": "Ridge Wallet - Burnt Titanium",
        "quantity": 1,
        "price": 150.0,
        "total_price": 150.0,
        "currency": "USD",
        "image_url": "https://cdn.shopify.com/s/files/1/0613/6213/files/BurntTitanium_CS_2.png?v=1745362144",
        "product_url": "https://ctrk.klclick.com/l/01K1FP1WZM58MF84VXXWM6PS3H_2",
        "requires_shipping": true
      }
    ],
    "fulfillments": [
      {
        "fulfillment_status": "delivered"
      }
    ],
    "shipping_address": {
      "address_1": "2448 Main St.",
      "city": "Santa Monica",
      "state": "CA",
      "zipcode": "90405",
      "country": "US"
    }
  }
}</t>
  </si>
  <si>
    <t>heinzwihelmguderian1888@gmail.com/1985a81653ef15f7-20250903-About your order FN158048/htmlBody</t>
  </si>
  <si>
    <t>About your order FN15804892 - we need one more thing!</t>
  </si>
  <si>
    <t>本地HTML (802_all)</t>
  </si>
  <si>
    <t>请求体 (802_all)</t>
  </si>
  <si>
    <t>{
  "shop_name": "Free People",
  "admin_domain": "freepeople.com",
  "shop_domain": "freepeople.com",
  "type": "ORDER",
  "event": "order_confirmation",
  "orders": [
    {
      "order_number": "FN15804892"
    }
  ],
  "order": {
    "order_number": "FN15804892"
  }
}</t>
  </si>
  <si>
    <t>heinzwihelmguderian1888@gmail.com/1985a8165f00dc18-20250903-About your order FN158048/htmlBody</t>
  </si>
  <si>
    <t>本地HTML (803_all)</t>
  </si>
  <si>
    <t>请求体 (803_all)</t>
  </si>
  <si>
    <t>heinzwihelmguderian1888@gmail.com/1985a590e4bae510-20250903-Your Order Confirmation/htmlBody</t>
  </si>
  <si>
    <t>Your Order Confirmation</t>
  </si>
  <si>
    <t>本地HTML (804_all)</t>
  </si>
  <si>
    <t>请求体 (804_all)</t>
  </si>
  <si>
    <t>{
  "shop_name": "Free People",
  "admin_domain": "freepeople.com",
  "shop_domain": "freepeople.com",
  "type": "ORDER",
  "event": "order_confirmation",
  "orders": [
    {
      "order_number": "FN15804892",
      "order_total": 41.28,
      "shipping_address": {
        "address_1": "8 California Street",
        "address_2": "Suite 400",
        "city": "San Francisco",
        "state": "CA",
        "zipcode": "94111",
        "country": "US"
      },
      "billing_address": {
        "address_1": "8 California Street",
        "address_2": "Suite 400",
        "city": "San Francisco",
        "state": "CA",
        "zipcode": "94111",
        "country": "US"
      },
      "customer": {
        "first_name": "Stephen",
        "last_name": "Peyton"
      },
      "shipping_fee": 0.0,
      "sales_tax": 3.28,
      "line_items": [
        {
          "product_title": "We The Free Nova Tee",
          "variant_title": "Color: Hibiscus Pink, Size: M",
          "title": "We The Free Nova Tee Color: Hibiscus Pink, Size: M",
          "quantity": 1,
          "price": 38.0,
          "total_price": 38.0,
          "currency": "USD",
          "image_url": "https://images.urbndata.com/is/image/FreePeople/96137617_066_c",
          "product_url": "https://click.s.freepeople.com/u/?qs=9c90dfde371803174d12355fdf4a73156739d25ef9889d46ea305b471b6a8118cd374eae002c5c26e0a3a6d918670cd253c73d74eec3760d44d008045d737952",
          "requires_shipping": true
        }
      ],
      "discount_total": 0.0
    }
  ],
  "order": {
    "order_number": "FN15804892",
    "order_total": 41.28,
    "shipping_address": {
      "address_1": "8 California Street",
      "address_2": "Suite 400",
      "city": "San Francisco",
      "state": "CA",
      "zipcode": "94111",
      "country": "US"
    },
    "billing_address": {
      "address_1": "8 California Street",
      "address_2": "Suite 400",
      "city": "San Francisco",
      "state": "CA",
      "zipcode": "94111",
      "country": "US"
    },
    "customer": {
      "first_name": "Stephen",
      "last_name": "Peyton"
    },
    "shipping_fee": 0.0,
    "sales_tax": 3.28,
    "line_items": [
      {
        "product_title": "We The Free Nova Tee",
        "variant_title": "Color: Hibiscus Pink, Size: M",
        "title": "We The Free Nova Tee Color: Hibiscus Pink, Size: M",
        "quantity": 1,
        "price": 38.0,
        "total_price": 38.0,
        "currency": "USD",
        "image_url": "https://images.urbndata.com/is/image/FreePeople/96137617_066_c",
        "product_url": "https://click.s.freepeople.com/u/?qs=9c90dfde371803174d12355fdf4a73156739d25ef9889d46ea305b471b6a8118cd374eae002c5c26e0a3a6d918670cd253c73d74eec3760d44d008045d737952",
        "requires_shipping": true
      }
    ],
    "discount_total": 0.0
  }
}</t>
  </si>
  <si>
    <t>heinzwihelmguderian1888@gmail.com/198db3d77764898b-20250903-Seel Re where is my reebo/htmlBody</t>
  </si>
  <si>
    <t>本地HTML (805_all)</t>
  </si>
  <si>
    <t>请求体 (805_all)</t>
  </si>
  <si>
    <t>heinzwihelmguderian1888@gmail.com/1985a293bc7a8905-20250903-Weber Order Confirmation/htmlBody</t>
  </si>
  <si>
    <t>Weber Order Confirmation</t>
  </si>
  <si>
    <t>"no-reply@weber.com" &lt;no-reply@weber.com&gt;</t>
  </si>
  <si>
    <t>本地HTML (806_all)</t>
  </si>
  <si>
    <t>请求体 (806_all)</t>
  </si>
  <si>
    <t>{
  "shop_name": "Weber",
  "admin_domain": "weber.com",
  "shop_domain": "weber.com",
  "type": "ORDER",
  "event": "order_confirmation",
  "orders": [
    {
      "order_number": "500646532",
      "order_total": 108.58,
      "shipping_address": {
        "address_1": "8 CALIFORNIA ST STE 400",
        "city": "SAN FRANCISCO",
        "state": "CA",
        "zipcode": "94111-4828",
        "country": "US"
      },
      "customer": {
        "first_name": "Stephen",
        "last_name": "Peyton",
        "email": "heinzwihelmguderian1888@gmail.com"
      },
      "shipping_fee": 0.0,
      "sales_tax": 8.62,
      "line_items": [
        {
          "product_title": "Seasoning and Conditioning Wax, 6 oz.",
          "title": "Seasoning and Conditioning Wax, 6 oz.",
          "quantity": 4,
          "price": 24.99,
          "total_price": 99.96,
          "currency": "USD",
          "image_url": "https://webergrill.file.force.com/servlet/servlet.ImageServer?id=015UO000000uvGX&amp;oid;=00D1U000000FsL6&amp;lastMod;=1706801683000",
          "requires_shipping": true
        }
      ],
      "discount_total": 0.0
    }
  ],
  "order": {
    "order_number": "500646532",
    "order_total": 108.58,
    "shipping_address": {
      "address_1": "8 CALIFORNIA ST STE 400",
      "city": "SAN FRANCISCO",
      "state": "CA",
      "zipcode": "94111-4828",
      "country": "US"
    },
    "customer": {
      "first_name": "Stephen",
      "last_name": "Peyton",
      "email": "heinzwihelmguderian1888@gmail.com"
    },
    "shipping_fee": 0.0,
    "sales_tax": 8.62,
    "line_items": [
      {
        "product_title": "Seasoning and Conditioning Wax, 6 oz.",
        "title": "Seasoning and Conditioning Wax, 6 oz.",
        "quantity": 4,
        "price": 24.99,
        "total_price": 99.96,
        "currency": "USD",
        "image_url": "https://webergrill.file.force.com/servlet/servlet.ImageServer?id=015UO000000uvGX&amp;oid;=00D1U000000FsL6&amp;lastMod;=1706801683000",
        "requires_shipping": true
      }
    ],
    "discount_total": 0.0
  }
}</t>
  </si>
  <si>
    <t>heinzwihelmguderian1888@gmail.com/1985a6b740fe8cd9-20250903-Order Confirmation #1N06N/htmlBody</t>
  </si>
  <si>
    <t>Order Confirmation #1N06N69</t>
  </si>
  <si>
    <t>Gap &lt;orders@email.gap.com&gt;</t>
  </si>
  <si>
    <t>本地HTML (807_all)</t>
  </si>
  <si>
    <t>请求体 (807_all)</t>
  </si>
  <si>
    <t>{
  "shop_name": "Gap",
  "admin_domain": "gap.com",
  "shop_domain": "gap.com",
  "type": "ORDER",
  "event": "order_confirmation",
  "orders": [
    {
      "order_number": "#1N06N69",
      "order_total": 40.19,
      "shipping_address": {
        "address_1": "8 California St Ste 400",
        "city": "San Francisco",
        "state": "CA",
        "zipcode": "94111-4828",
        "country": "US"
      },
      "customer": {
        "first_name": "Stephen",
        "last_name": "Peyton"
      },
      "shipping_fee": 9.0,
      "sales_tax": 3.19,
      "line_items": [
        {
          "product_title": "Kids Relaxed Original T-Shirt",
          "variant_title": "XXL (14/16) | Blue stripe multi",
          "title": "Kids Relaxed Original T-Shirt XXL (14/16) | Blue stripe multi",
          "quantity": 1,
          "price": 14.0,
          "total_price": 14.0,
          "currency": "USD",
          "image_url": "https://mi.gap.com/p/rp/0212397016e576aa.png?mi_u=SUBID656588020&amp;EV;=GPUS_OMS_ORDER_CONFIRMATION&amp;DI;=&amp;CD;=_&amp;ilp;_loyalty_tier=&amp;ilp;_total_active_pts_rewards=&amp;is;_ilp_mtl=False&amp;mi;_now=&amp;ilp;_brand=GP&amp;is;_ilp_card=False&amp;mi;_item_id=831299282;831299412&amp;mi;_tendertype=MasterCard&amp;ilp;_card_plcc_cbcc=",
          "allocated_discount": 10.95,
          "requires_shipping": true,
          "product_url": "https://mi.gap.com/p/cp/aac856fd15b07411/c?EV=GPUS_OMS_ORDER_CONFIRMATION&amp;CD=_&amp;ilp_brand=GP&amp;year=2025&amp;display_app_acq=True&amp;display_sms_acq=True&amp;url=https://mi.gap.com/p/rp/2eace2a28cfe8ccc/url&amp;url_sig=y9VLeOEJgYNeIm"
        },
        {
          "product_title": "Kids Relaxed Original T-Shirt",
          "variant_title": "XXL (14/16) | Red blue stripe",
          "title": "Kids Relaxed Original T-Shirt XXL (14/16) | Red blue stripe",
          "quantity": 1,
          "price": 14.0,
          "total_price": 14.0,
          "currency": "USD",
          "image_url": "https://mi.gap.com/p/rp/c70138c0932efd81.png?mi_u=SUBID656588020&amp;EV;=GPUS_OMS_ORDER_CONFIRMATION&amp;DI;=&amp;CD;=_&amp;mi;_purchase_id=1N06N69&amp;mi;_item_id=831299282;831299412&amp;EV;_Segment1=",
          "allocated_discount": 10.95,
          "requires_shipping": true,
          "product_url": "https://mi.gap.com/p/rp/0212397016e576aa.png?EV=GPUS_OMS_ORDER_CONFIRMATION&amp;CD=_&amp;is_ilp_mtl=False&amp;ilp_brand=GP&amp;is_ilp_card=False"
        }
      ],
      "discount_total": 21.9
    }
  ],
  "order": {
    "order_number": "#1N06N69",
    "order_total": 40.19,
    "shipping_address": {
      "address_1": "8 California St Ste 400",
      "city": "San Francisco",
      "state": "CA",
      "zipcode": "94111-4828",
      "country": "US"
    },
    "customer": {
      "first_name": "Stephen",
      "last_name": "Peyton"
    },
    "shipping_fee": 9.0,
    "sales_tax": 3.19,
    "line_items": [
      {
        "product_title": "Kids Relaxed Original T-Shirt",
        "variant_title": "XXL (14/16) | Blue stripe multi",
        "title": "Kids Relaxed Original T-Shirt XXL (14/16) | Blue stripe multi",
        "quantity": 1,
        "price": 14.0,
        "total_price": 14.0,
        "currency": "USD",
        "image_url": "https://mi.gap.com/p/rp/0212397016e576aa.png?mi_u=SUBID656588020&amp;EV;=GPUS_OMS_ORDER_CONFIRMATION&amp;DI;=&amp;CD;=_&amp;ilp;_loyalty_tier=&amp;ilp;_total_active_pts_rewards=&amp;is;_ilp_mtl=False&amp;mi;_now=&amp;ilp;_brand=GP&amp;is;_ilp_card=False&amp;mi;_item_id=831299282;831299412&amp;mi;_tendertype=MasterCard&amp;ilp;_card_plcc_cbcc=",
        "allocated_discount": 10.95,
        "requires_shipping": true,
        "product_url": "https://mi.gap.com/p/cp/aac856fd15b07411/c?EV=GPUS_OMS_ORDER_CONFIRMATION&amp;CD=_&amp;ilp_brand=GP&amp;year=2025&amp;display_app_acq=True&amp;display_sms_acq=True&amp;url=https://mi.gap.com/p/rp/2eace2a28cfe8ccc/url&amp;url_sig=y9VLeOEJgYNeIm"
      },
      {
        "product_title": "Kids Relaxed Original T-Shirt",
        "variant_title": "XXL (14/16) | Red blue stripe",
        "title": "Kids Relaxed Original T-Shirt XXL (14/16) | Red blue stripe",
        "quantity": 1,
        "price": 14.0,
        "total_price": 14.0,
        "currency": "USD",
        "image_url": "https://mi.gap.com/p/rp/c70138c0932efd81.png?mi_u=SUBID656588020&amp;EV;=GPUS_OMS_ORDER_CONFIRMATION&amp;DI;=&amp;CD;=_&amp;mi;_purchase_id=1N06N69&amp;mi;_item_id=831299282;831299412&amp;EV;_Segment1=",
        "allocated_discount": 10.95,
        "requires_shipping": true,
        "product_url": "https://mi.gap.com/p/rp/0212397016e576aa.png?EV=GPUS_OMS_ORDER_CONFIRMATION&amp;CD=_&amp;is_ilp_mtl=False&amp;ilp_brand=GP&amp;is_ilp_card=False"
      }
    ],
    "discount_total": 21.9
  }
}</t>
  </si>
  <si>
    <t>heinzwihelmguderian1888@gmail.com/1985a463d9bdbfae-20250903-Pottery Barn Order Confir/htmlBody</t>
  </si>
  <si>
    <t>Pottery Barn Order Confirmation #352112114710</t>
  </si>
  <si>
    <t>本地HTML (808_all)</t>
  </si>
  <si>
    <t>请求体 (808_all)</t>
  </si>
  <si>
    <t>{
  "shop_name": "Pottery Barn",
  "admin_domain": "potterybarn.com",
  "shop_domain": "potterybarn.com",
  "type": "ORDER",
  "event": "order_confirmation",
  "orders": [
    {
      "order_id": "352112114710",
      "order_number": "352112114710",
      "order_total": 42.91,
      "line_items": [
        {
          "product_title": "Boucle Pillow Cover, 20\", Chambray",
          "title": "Boucle Pillow Cover, 20\", Chambray",
          "quantity": 1,
          "price": 39.5,
          "total_price": 39.5,
          "currency": "USD",
          "requires_shipping": true,
          "image_url": "https://assets.pbimgs.com/pbimgs/rk/images/dp/wcm/202524/0815/boucle-knit-throw-ivory-bronze-1-m.jpg",
          "product_url": "https://www.potterybarn.com/pbimgs/ab/images/dp/wcm/202524/0256/img38l.jpg"
        }
      ],
      "fulfillments": [
        {
          "fulfillment_status": "shipped",
          "tracking_url": "https://click.e.potterybarn.com/?qs=9a6694ed84b0205a411d11a577a085ce65c4db439748f5a65025456e5f1221e73c6b1557cff35e67f183018f417f521f84a275fec72cb90c49e3eecd8d9d2904"
        }
      ],
      "shipping_address": {
        "address_1": "8 California St Ste 400",
        "city": "San Francisco",
        "state": "CA",
        "zipcode": "94111",
        "country": "US"
      },
      "billing_address": {
        "address_1": "8 California St Ste 400",
        "city": "San Francisco",
        "state": "CA",
        "zipcode": "94111",
        "country": "US"
      },
      "customer": {
        "first_name": "Stephen",
        "last_name": "Peyton",
        "email": "heinzwihelmguderian1888@gmail.com"
      },
      "sales_tax": 3.41,
      "discount_total": 0.0
    }
  ],
  "order": {
    "order_id": "352112114710",
    "order_number": "352112114710",
    "order_total": 42.91,
    "line_items": [
      {
        "product_title": "Boucle Pillow Cover, 20\", Chambray",
        "title": "Boucle Pillow Cover, 20\", Chambray",
        "quantity": 1,
        "price": 39.5,
        "total_price": 39.5,
        "currency": "USD",
        "requires_shipping": true,
        "image_url": "https://assets.pbimgs.com/pbimgs/rk/images/dp/wcm/202524/0815/boucle-knit-throw-ivory-bronze-1-m.jpg",
        "product_url": "https://www.potterybarn.com/pbimgs/ab/images/dp/wcm/202524/0256/img38l.jpg"
      }
    ],
    "fulfillments": [
      {
        "fulfillment_status": "shipped",
        "tracking_url": "https://click.e.potterybarn.com/?qs=9a6694ed84b0205a411d11a577a085ce65c4db439748f5a65025456e5f1221e73c6b1557cff35e67f183018f417f521f84a275fec72cb90c49e3eecd8d9d2904"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"Peyton",
      "email": "heinzwihelmguderian1888@gmail.com"
    },
    "sales_tax": 3.41,
    "discount_total": 0.0
  }
}</t>
  </si>
  <si>
    <t>heinzwihelmguderian1888@gmail.com/1985a1ac1ee924ed-20250903-Weve Canceled Your Order/htmlBody</t>
  </si>
  <si>
    <t>We've Canceled Your Order</t>
  </si>
  <si>
    <t>Reebok &lt;hello@email.reebok.com&gt;</t>
  </si>
  <si>
    <t>本地HTML (809_all)</t>
  </si>
  <si>
    <t>请求体 (809_all)</t>
  </si>
  <si>
    <t>{
  "shop_name": "Reebok",
  "admin_domain": "reebok.com",
  "shop_domain": "reebok.com",
  "type": "ORDER",
  "event": "order_canceled",
  "orders": [
    {
      "order_number": "#RBKCOM3301818",
      "order_total": 50.0,
      "line_items": [
        {
          "product_title": "NANO PLAY SHOES- LITTLE KIDS",
          "variant_title": "Black/Green Glow/Future Cyan / 1",
          "title": "NANO PLAY SHOES- LITTLE KIDS Black/Green Glow/Future Cyan / 1",
          "quantity": 1,
          "price": 50.0,
          "total_price": 50.0,
          "currency": "USD",
          "image_url": "https://cdn.shopify.com/s/files/1/0862/7834/0912/files/JPG-100231995_SLC_eCom.jpg?v=1751302693",
          "requires_shipping": true
        }
      ],
      "shipping_fee": 9.95,
      "sales_tax": 4.32,
      "discount_total": 0.0
    }
  ],
  "order": {
    "order_number": "#RBKCOM3301818",
    "order_total": 50.0,
    "line_items": [
      {
        "product_title": "NANO PLAY SHOES- LITTLE KIDS",
        "variant_title": "Black/Green Glow/Future Cyan / 1",
        "title": "NANO PLAY SHOES- LITTLE KIDS Black/Green Glow/Future Cyan / 1",
        "quantity": 1,
        "price": 50.0,
        "total_price": 50.0,
        "currency": "USD",
        "image_url": "https://cdn.shopify.com/s/files/1/0862/7834/0912/files/JPG-100231995_SLC_eCom.jpg?v=1751302693",
        "requires_shipping": true
      }
    ],
    "shipping_fee": 9.95,
    "sales_tax": 4.32,
    "discount_total": 0.0
  }
}</t>
  </si>
  <si>
    <t>sfxiaomaomi@gmail.com/198bea4cd087f543-20250902-The rest of ALO order #25/htmlBody</t>
  </si>
  <si>
    <t>The rest of ALO order #25291461 has arrived</t>
  </si>
  <si>
    <t>本地HTML (810_all)</t>
  </si>
  <si>
    <t>请求体 (810_all)</t>
  </si>
  <si>
    <t>{
  "shop_name": "Alo Yoga",
  "admin_domain": "aloyoga.com",
  "shop_domain": "aloyoga.com",
  "type": "ORDER",
  "event": "order_shipping_confirmation",
  "platform": "shopify",
  "orders": [
    {
      "order_number": "#25291461",
      "order_total": 456.25,
      "shipping_fee": 0.0,
      "sales_tax": 36.25,
      "line_items": [
        {
          "product_title": "Effortless Claw Clip (2-Pack)",
          "variant_title": "White Pearl / One Size",
          "title": "Effortless Claw Clip (2-Pack) White Pearl / One Size",
          "quantity": 1,
          "currency": "USD",
          "image_url": "https://cdn.shopify.com/s/files/1/2185/2813/files/A0778U_005201_b1_s1_a4_compact_cropped.jpg?v=1747431104",
          "product_url": "https://www.aloyoga.com/_t/c/v3/AAB9IGLqaQ7-nNf-3ljyzK0XUYQUcwje3VdBkEgf_Uuqrrr7-8FIptCarvvQ1PzH9frG03g-uIGYI8uHc8TS0lMPlEG3mrd2tejR-ULN2xgd6nzRn8xkil0OJwcQN0apu3UdYxqt-LHy85mycpu2STd9ERMlpgNijYJ-oAEkiRznbfwq91TXqsvijOncOyCL4GpAd2EygR_gL38ukPm_HG9VxnadhuwuPlwBkZhGW3ipwIOF_1Rg0NfcYnTDxPh85xhfPY548f3jyyoVUQHfiDM8YzY2pv3fbdT6HIWqwSVwtH1G1HoqS_pD_RjjPXGOXfGRf4vFDw2lts76zs72SinJHU23ffq48iP7am-SgCDJnoAyCdHXbpgD4PCEWe4ppImWOoaS22OwivNlqCRx-C3N0ck=",
          "requires_shipping": true
        },
        {
          "product_title": "Ribbed Prosper Tank",
          "variant_title": "Black / XXS",
          "title": "Ribbed Prosper Tank Black / XXS",
          "quantity": 1,
          "currency": "USD",
          "image_url": "https://cdn.shopify.com/s/files/1/2185/2813/files/W2799R_01_b1_s1_a1_m54_compact_cropped.jpg?v=1746770324",
          "product_url": "https://www.aloyoga.com/_t/c/v3/AAC6PdSrQPmCYTJToU_3AqO1h0vQWhfzvuQniNricqLJ-b1LjrL6ri-soNlQu9RtESfHEjNSLI5prP__zfkHAcApNVJ3CoKyAIJTgfeO4_WcXkxRlMPk_vgrqV3jiyTPI_cEk-LCzg4wuBsRMvqD2hQfYZaD1YKzo82_Bu2e8FKSrLe2YFmbRGSJJUP3ZYk3fb3qLnIrNOIXZpjklIYl3uG-Z-_MUCANUqPejENAusnRdFRtBrdIX8WQgdGtAMTl6pne2tItGLKVQfvnpMVZPnk9JZcldV1xySdaxprHyreTV2NlKJ3Zsyswn1o2vjOEJf1yL_ZZgt53QfiOB7eV-ZsmuHoKB3LYOp4EgclakC0H6Y0dilJHHAVOcmKhnsoW1_EIt9WX",
          "requires_shipping": true
        },
        {
          "product_title": "ALO Glow System Gift",
          "title": "ALO Glow System Gift",
          "quantity": 1,
          "currency": "USD",
          "image_url": "https://cdn.shopify.com/s/files/1/2185/2813/files/ALOGWPPRIMARY01_b1_a1_1_03b6ffb4-1d8d-42c3-8955-03dc6f2f1f73_compact_cropped.jpg?v=1719514436",
          "requires_shipping": true
        },
        {
          "product_title": "Accolade 1/4 Zip Pullover",
          "variant_title": "Athletic Heather Grey / XS",
          "title": "Accolade 1/4 Zip Pullover Athletic Heather Grey / XS",
          "quantity": 1,
          "currency": "USD",
          "image_url": "https://cdn.shopify.com/s/files/1/2185/2813/files/U3040RG_02910_b1_s1_a1_1_m18_compact_cropped.jpg?v=1747166287",
          "product_url": "https://www.aloyoga.com/_t/c/v3/AACVY8CNr4peGUJGYFBfd1HDPDqJN0r_OpiPVDOAaaMaM4Tmwm95opzbnT4Y-siEHZVP5-eg66lUl3cYoQIIUb_VEYNOQ-uXrGO45v-WwMXHjLXIG0Esz3tq4cqnyXkfBA3l9QZ-iPCF-djGT-Sjhvsk1yXtokN1KZlOaTBZeBeoLMUDRQBcLwEKJrrJsObaEYtZm5fGhoOa4GqHbPhzzvNbtMZUiZBef-gkBrhLIvxfP-EsyQw7uo3BUxkOXI0GEepMDWd2blFJKtW4qgOceiToAXQ3spg1VPgr-gNrZTfgTh04A8ce1lq7xamM1C8MaR6BFKETmTZpsxPDjcRBiVPk7JKmtv1aAdwkagNm1ikcR6F7ChZgiFAX2pq3aiA-k8ysZTv_DGwZLXrgUXKwvcX7G776WbECJUZjqMQ=",
          "requires_shipping": true
        }
      ],
      "fulfillments": [
        {
          "fulfillment_status": "delivered",
          "tracking_url": "https://www.aloyoga.com/_t/c/v3/AACasbO4QH4tIIMPHAp2u7JVANYn59JsEqiBXNLeJaxTmBhn_862B-h1Z5cYaio9HwlJX0rHUcZTpQts3liq0YBKdO3eevggi-Q45XOe797ilnjJB_JlyUjEOszDU3arbj2dHJ4bk6Qc7gSyPK5Pz5lblpsb2HGw9eDWCsFuf7IP9r_UH_QPH65tD9YeNcFpwB_4j5B84C0oFLNGmdBpFmpRMAfT0Czoxpj7q369tcnRW6DuXeqN0098qWsGRkYM0cgA509oSAdZfsRo8A6Bi2MdnmmK9-r4IOQIQO1ZGokzxbt8KcWxRvqQ8CIOwg=="
        },
        {
          "fulfillment_status": "delivered",
          "tracking_url": "https://www.aloyoga.com/_t/c/v3/AADQJhqq6y6Yy0z-CUFvgA00EZ9Db5QyvAG3pqzS7Zjha8KDU8zLpcIb7myYJW94z4YH9LFGqFbxDClExGxDraJrLsIkLsezV17fqpPCi7_4PHx0Skz_U-1STW7Zj61QLXyDjYRr2r8slXtUNGnhOCBiPrRHcgtWFofgFIwAn_WfQaDeqS0edIDNBA1gCb77mcsgFgWZ9Ad2tC6mPelQMk3Tp2TG3obcFwOp6zhCEFbQDKiGiyStuWePcxBqwOlqNeiOj29T5sZd9_mqgb3-XSPwIBXkpLQldfRrp0dhdbQpYvfFrf8sduyXO6li_RmX8cQd9Tah47TVpCB1_V86o0xasIfJOH2ANUk9-huSTELlhN-MiGU="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"#25291461",
    "order_total": 456.25,
    "shipping_fee": 0.0,
    "sales_tax": 36.25,
    "line_items": [
      {
        "product_title": "Effortless Claw Clip (2-Pack)",
        "variant_title": "White Pearl / One Size",
        "title": "Effortless Claw Clip (2-Pack) White Pearl / One Size",
        "quantity": 1,
        "currency": "USD",
        "image_url": "https://cdn.shopify.com/s/files/1/2185/2813/files/A0778U_005201_b1_s1_a4_compact_cropped.jpg?v=1747431104",
        "product_url": "https://www.aloyoga.com/_t/c/v3/AAB9IGLqaQ7-nNf-3ljyzK0XUYQUcwje3VdBkEgf_Uuqrrr7-8FIptCarvvQ1PzH9frG03g-uIGYI8uHc8TS0lMPlEG3mrd2tejR-ULN2xgd6nzRn8xkil0OJwcQN0apu3UdYxqt-LHy85mycpu2STd9ERMlpgNijYJ-oAEkiRznbfwq91TXqsvijOncOyCL4GpAd2EygR_gL38ukPm_HG9VxnadhuwuPlwBkZhGW3ipwIOF_1Rg0NfcYnTDxPh85xhfPY548f3jyyoVUQHfiDM8YzY2pv3fbdT6HIWqwSVwtH1G1HoqS_pD_RjjPXGOXfGRf4vFDw2lts76zs72SinJHU23ffq48iP7am-SgCDJnoAyCdHXbpgD4PCEWe4ppImWOoaS22OwivNlqCRx-C3N0ck=",
        "requires_shipping": true
      },
      {
        "product_title": "Ribbed Prosper Tank",
        "variant_title": "Black / XXS",
        "title": "Ribbed Prosper Tank Black / XXS",
        "quantity": 1,
        "currency": "USD",
        "image_url": "https://cdn.shopify.com/s/files/1/2185/2813/files/W2799R_01_b1_s1_a1_m54_compact_cropped.jpg?v=1746770324",
        "product_url": "https://www.aloyoga.com/_t/c/v3/AAC6PdSrQPmCYTJToU_3AqO1h0vQWhfzvuQniNricqLJ-b1LjrL6ri-soNlQu9RtESfHEjNSLI5prP__zfkHAcApNVJ3CoKyAIJTgfeO4_WcXkxRlMPk_vgrqV3jiyTPI_cEk-LCzg4wuBsRMvqD2hQfYZaD1YKzo82_Bu2e8FKSrLe2YFmbRGSJJUP3ZYk3fb3qLnIrNOIXZpjklIYl3uG-Z-_MUCANUqPejENAusnRdFRtBrdIX8WQgdGtAMTl6pne2tItGLKVQfvnpMVZPnk9JZcldV1xySdaxprHyreTV2NlKJ3Zsyswn1o2vjOEJf1yL_ZZgt53QfiOB7eV-ZsmuHoKB3LYOp4EgclakC0H6Y0dilJHHAVOcmKhnsoW1_EIt9WX",
        "requires_shipping": true
      },
      {
        "product_title": "ALO Glow System Gift",
        "title": "ALO Glow System Gift",
        "quantity": 1,
        "currency": "USD",
        "image_url": "https://cdn.shopify.com/s/files/1/2185/2813/files/ALOGWPPRIMARY01_b1_a1_1_03b6ffb4-1d8d-42c3-8955-03dc6f2f1f73_compact_cropped.jpg?v=1719514436",
        "requires_shipping": true
      },
      {
        "product_title": "Accolade 1/4 Zip Pullover",
        "variant_title": "Athletic Heather Grey / XS",
        "title": "Accolade 1/4 Zip Pullover Athletic Heather Grey / XS",
        "quantity": 1,
        "currency": "USD",
        "image_url": "https://cdn.shopify.com/s/files/1/2185/2813/files/U3040RG_02910_b1_s1_a1_1_m18_compact_cropped.jpg?v=1747166287",
        "product_url": "https://www.aloyoga.com/_t/c/v3/AACVY8CNr4peGUJGYFBfd1HDPDqJN0r_OpiPVDOAaaMaM4Tmwm95opzbnT4Y-siEHZVP5-eg66lUl3cYoQIIUb_VEYNOQ-uXrGO45v-WwMXHjLXIG0Esz3tq4cqnyXkfBA3l9QZ-iPCF-djGT-Sjhvsk1yXtokN1KZlOaTBZeBeoLMUDRQBcLwEKJrrJsObaEYtZm5fGhoOa4GqHbPhzzvNbtMZUiZBef-gkBrhLIvxfP-EsyQw7uo3BUxkOXI0GEepMDWd2blFJKtW4qgOceiToAXQ3spg1VPgr-gNrZTfgTh04A8ce1lq7xamM1C8MaR6BFKETmTZpsxPDjcRBiVPk7JKmtv1aAdwkagNm1ikcR6F7ChZgiFAX2pq3aiA-k8ysZTv_DGwZLXrgUXKwvcX7G776WbECJUZjqMQ=",
        "requires_shipping": true
      }
    ],
    "fulfillments": [
      {
        "fulfillment_status": "delivered",
        "tracking_url": "https://www.aloyoga.com/_t/c/v3/AACasbO4QH4tIIMPHAp2u7JVANYn59JsEqiBXNLeJaxTmBhn_862B-h1Z5cYaio9HwlJX0rHUcZTpQts3liq0YBKdO3eevggi-Q45XOe797ilnjJB_JlyUjEOszDU3arbj2dHJ4bk6Qc7gSyPK5Pz5lblpsb2HGw9eDWCsFuf7IP9r_UH_QPH65tD9YeNcFpwB_4j5B84C0oFLNGmdBpFmpRMAfT0Czoxpj7q369tcnRW6DuXeqN0098qWsGRkYM0cgA509oSAdZfsRo8A6Bi2MdnmmK9-r4IOQIQO1ZGokzxbt8KcWxRvqQ8CIOwg=="
      },
      {
        "fulfillment_status": "delivered",
        "tracking_url": "https://www.aloyoga.com/_t/c/v3/AADQJhqq6y6Yy0z-CUFvgA00EZ9Db5QyvAG3pqzS7Zjha8KDU8zLpcIb7myYJW94z4YH9LFGqFbxDClExGxDraJrLsIkLsezV17fqpPCi7_4PHx0Skz_U-1STW7Zj61QLXyDjYRr2r8slXtUNGnhOCBiPrRHcgtWFofgFIwAn_WfQaDeqS0edIDNBA1gCb77mcsgFgWZ9Ad2tC6mPelQMk3Tp2TG3obcFwOp6zhCEFbQDKiGiyStuWePcxBqwOlqNeiOj29T5sZd9_mqgb3-XSPwIBXkpLQldfRrp0dhdbQpYvfFrf8sduyXO6li_RmX8cQd9Tah47TVpCB1_V86o0xasIfJOH2ANUk9-huSTELlhN-MiGU="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"cheng",
      "last_name": "peng"
    }
  }
}</t>
  </si>
  <si>
    <t>heinzwihelmguderian1888@gmail.com/1985b3494eef1e54-20250903-An update to your order #/htmlBody</t>
  </si>
  <si>
    <t>An update to your order #1N06N69</t>
  </si>
  <si>
    <t>本地HTML (811_all)</t>
  </si>
  <si>
    <t>请求体 (811_all)</t>
  </si>
  <si>
    <t>{
  "shop_name": "Gap",
  "admin_domain": "gap.com",
  "shop_domain": "gap.com",
  "type": "ORDER",
  "event": "order_canceled",
  "orders": [
    {
      "order_number": "#1N06N69",
      "order_total": 30.41,
      "customer": {
        "first_name": "Stephen"
      },
      "sales_tax": 2.41,
      "line_items": [
        {
          "product_title": "Kids Relaxed Original T-Shirt",
          "variant_title": "XXL (14/16) | Blue stripe multi",
          "title": "Kids Relaxed Original T-Shirt XXL (14/16) | Blue stripe multi",
          "quantity": 1,
          "price": 14.0,
          "total_price": 14.0,
          "currency": "USD",
          "image_url": "https://mi.gap.com/p/rp/c70138c0932efd81.png?mi_u=SUBID656588020&amp;EV;=GPUS_OMS_FRAUD_CANCEL&amp;DI;=&amp;CD;=_&amp;mi;_purchase_id=1N06N69&amp;mi;_item_id=831299282;831299412&amp;EV;_Segment1=",
          "allocated_discount": 10.95,
          "requires_shipping": true,
          "product_url": "https://mi.gap.com/p/cp/aac856fd15b07411/c?EV=GPUS_OMS_FRAUD_CANCEL&amp;CD=_&amp;ilp_brand=GP&amp;year=2025&amp;display_app_acq=True&amp;display_sms_acq=True&amp;url=https://mi.gap.com/p/rp/2eace2a28cfe8ccc/url&amp;url_sig=y9VLeOEJgYNeIm"
        },
        {
          "product_title": "Kids Relaxed Original T-Shirt",
          "variant_title": "XXL (14/16) | Red blue stripe",
          "title": "Kids Relaxed Original T-Shirt XXL (14/16) | Red blue stripe",
          "quantity": 1,
          "price": 14.0,
          "total_price": 14.0,
          "currency": "USD",
          "image_url": "https://mi.gap.com/p/rp/ac9758b41d21989e.png?mi_u=SUBID656588020&amp;EV;=GPUS_OMS_FRAUD_CANCEL&amp;DI;=&amp;CD;=_&amp;mi;_purchase_id=1N06N69&amp;mi;_item_id=831299282;831299412&amp;EV;_Segment1=",
          "allocated_discount": 10.95,
          "requires_shipping": true,
          "product_url": "https://mi.gap.com/p/rp/c1386f52f1aa762e.png?EV=GPUS_OMS_FRAUD_CANCEL"
        }
      ],
      "discount_total": 21.9
    }
  ],
  "order": {
    "order_number": "#1N06N69",
    "order_total": 30.41,
    "customer": {
      "first_name": "Stephen"
    },
    "sales_tax": 2.41,
    "line_items": [
      {
        "product_title": "Kids Relaxed Original T-Shirt",
        "variant_title": "XXL (14/16) | Blue stripe multi",
        "title": "Kids Relaxed Original T-Shirt XXL (14/16) | Blue stripe multi",
        "quantity": 1,
        "price": 14.0,
        "total_price": 14.0,
        "currency": "USD",
        "image_url": "https://mi.gap.com/p/rp/c70138c0932efd81.png?mi_u=SUBID656588020&amp;EV;=GPUS_OMS_FRAUD_CANCEL&amp;DI;=&amp;CD;=_&amp;mi;_purchase_id=1N06N69&amp;mi;_item_id=831299282;831299412&amp;EV;_Segment1=",
        "allocated_discount": 10.95,
        "requires_shipping": true,
        "product_url": "https://mi.gap.com/p/cp/aac856fd15b07411/c?EV=GPUS_OMS_FRAUD_CANCEL&amp;CD=_&amp;ilp_brand=GP&amp;year=2025&amp;display_app_acq=True&amp;display_sms_acq=True&amp;url=https://mi.gap.com/p/rp/2eace2a28cfe8ccc/url&amp;url_sig=y9VLeOEJgYNeIm"
      },
      {
        "product_title": "Kids Relaxed Original T-Shirt",
        "variant_title": "XXL (14/16) | Red blue stripe",
        "title": "Kids Relaxed Original T-Shirt XXL (14/16) | Red blue stripe",
        "quantity": 1,
        "price": 14.0,
        "total_price": 14.0,
        "currency": "USD",
        "image_url": "https://mi.gap.com/p/rp/ac9758b41d21989e.png?mi_u=SUBID656588020&amp;EV;=GPUS_OMS_FRAUD_CANCEL&amp;DI;=&amp;CD;=_&amp;mi;_purchase_id=1N06N69&amp;mi;_item_id=831299282;831299412&amp;EV;_Segment1=",
        "allocated_discount": 10.95,
        "requires_shipping": true,
        "product_url": "https://mi.gap.com/p/rp/c1386f52f1aa762e.png?EV=GPUS_OMS_FRAUD_CANCEL"
      }
    ],
    "discount_total": 21.9
  }
}</t>
  </si>
  <si>
    <t>heinzwihelmguderian1888@gmail.com/1985c00f43c4743c-20250903-Shipment Confirmation/htmlBody</t>
  </si>
  <si>
    <t>Shipment Confirmation</t>
  </si>
  <si>
    <t>本地HTML (812_all)</t>
  </si>
  <si>
    <t>请求体 (812_all)</t>
  </si>
  <si>
    <t>{
  "shop_name": "Garmin",
  "admin_domain": "garmin.com",
  "shop_domain": "garmin.com",
  "type": "ORDER",
  "event": "order_shipping_confirmation",
  "orders": [
    {
      "order_number": "104688983517",
      "order_total": 43.43,
      "shipping_fee": 0.0,
      "sales_tax": 3.45,
      "line_items": [
        {
          "product_title": "Silicone Case (Edge\u00ae 1050)",
          "variant_title": "Orange",
          "title": "Silicone Case (Edge\u00ae 1050) Orange",
          "quantity": 1,
          "price": 19.99,
          "total_price": 19.99,
          "currency": "USD",
          "image_url": "https://res.garmin.com/en/products/010-13360-06/v/cf-md.jpg",
          "requires_shipping": true,
          "product_url": "https://res.garmin.com/en/products/010-13360-06/v/cf-md.jpg"
        },
        {
          "product_title": "Silicone Cases (Edge\u00ae 1040)",
          "variant_title": "Blue",
          "title": "Silicone Cases (Edge\u00ae 1040) Blue",
          "quantity": 1,
          "price": 19.99,
          "total_price": 19.99,
          "currency": "USD",
          "image_url": "https://res.garmin.com/en/products/010-13229-02/v/cf-md-dfe86d9b-c0af-4155-8f63-6017c607895a.jpg",
          "requires_shipping": true,
          "product_url": "https://res.garmin.com/en/products/010-13229-02/v/cf-md-dfe86d9b-c0af-4155-8f63-6017c607895a.jpg"
        }
      ],
      "fulfillments": [
        {
          "fulfillment_status": "delivered",
          "tracking_company": "USPS",
          "tracking_number": "9200190274546722348331",
          "tracking_url": "https://delivery.garmin.com/garmin/tracking/usps?tracking_numbers=9200190274546722348331&amp;service=URG&amp;ozip=66062&amp;dzip=94111&amp;order_number=104688983517&amp;locale=en_US&amp;dest_country=US&amp;origin_country=US&amp;utm_campaign=eCommerce_orderEmail_SHIPMENT_CONFIRMATION&amp;utm_source=garminTransactional&amp;utm_medium=email"
        },
        {
          "fulfillment_status": "delivered",
          "tracking_company": "USPS",
          "tracking_number": "9200190274546722348331",
          "tracking_url": "https://delivery.garmin.com/garmin/tracking/usps?tracking_numbers=9200190274546722348331&amp;service=URG&amp;ozip=66062&amp;dzip=94111&amp;order_number=104688983517&amp;locale=en_US&amp;dest_country=US&amp;origin_country=US&amp;utm_campaign=eCommerce_orderEmail_SHIPMENT_CONFIRMATION&amp;utm_source=garminTransactional&amp;utm_medium=email"
        }
      ],
      "shipping_address": {
        "address_1": "8 California St Ste 400",
        "city": "San Francisco",
        "state": "CA",
        "zipcode": "94111",
        "country": "US"
      },
      "billing_address": {
        "address_1": "8 California St Ste 400",
        "city": "San Francisco",
        "state": "CA",
        "zipcode": "94111",
        "country": "US"
      },
      "customer": {
        "first_name": "Stephen",
        "last_name": "Peyton",
        "phone": "14159363657"
      }
    }
  ],
  "order": {
    "order_number": "104688983517",
    "order_total": 43.43,
    "shipping_fee": 0.0,
    "sales_tax": 3.45,
    "line_items": [
      {
        "product_title": "Silicone Case (Edge\u00ae 1050)",
        "variant_title": "Orange",
        "title": "Silicone Case (Edge\u00ae 1050) Orange",
        "quantity": 1,
        "price": 19.99,
        "total_price": 19.99,
        "currency": "USD",
        "image_url": "https://res.garmin.com/en/products/010-13360-06/v/cf-md.jpg",
        "requires_shipping": true,
        "product_url": "https://res.garmin.com/en/products/010-13360-06/v/cf-md.jpg"
      },
      {
        "product_title": "Silicone Cases (Edge\u00ae 1040)",
        "variant_title": "Blue",
        "title": "Silicone Cases (Edge\u00ae 1040) Blue",
        "quantity": 1,
        "price": 19.99,
        "total_price": 19.99,
        "currency": "USD",
        "image_url": "https://res.garmin.com/en/products/010-13229-02/v/cf-md-dfe86d9b-c0af-4155-8f63-6017c607895a.jpg",
        "requires_shipping": true,
        "product_url": "https://res.garmin.com/en/products/010-13229-02/v/cf-md-dfe86d9b-c0af-4155-8f63-6017c607895a.jpg"
      }
    ],
    "fulfillments": [
      {
        "fulfillment_status": "delivered",
        "tracking_company": "USPS",
        "tracking_number": "9200190274546722348331",
        "tracking_url": "https://delivery.garmin.com/garmin/tracking/usps?tracking_numbers=9200190274546722348331&amp;service=URG&amp;ozip=66062&amp;dzip=94111&amp;order_number=104688983517&amp;locale=en_US&amp;dest_country=US&amp;origin_country=US&amp;utm_campaign=eCommerce_orderEmail_SHIPMENT_CONFIRMATION&amp;utm_source=garminTransactional&amp;utm_medium=email"
      },
      {
        "fulfillment_status": "delivered",
        "tracking_company": "USPS",
        "tracking_number": "9200190274546722348331",
        "tracking_url": "https://delivery.garmin.com/garmin/tracking/usps?tracking_numbers=9200190274546722348331&amp;service=URG&amp;ozip=66062&amp;dzip=94111&amp;order_number=104688983517&amp;locale=en_US&amp;dest_country=US&amp;origin_country=US&amp;utm_campaign=eCommerce_orderEmail_SHIPMENT_CONFIRMATION&amp;utm_source=garminTransactional&amp;utm_medium=email"
      }
    ],
    "shipping_address": {
      "address_1": "8 California St Ste 400",
      "city": "San Francisco",
      "state": "CA",
      "zipcode": "94111",
      "country": "US"
    },
    "billing_address": {
      "address_1": "8 California St Ste 400",
      "city": "San Francisco",
      "state": "CA",
      "zipcode": "94111",
      "country": "US"
    },
    "customer": {
      "first_name": "Stephen",
      "last_name": "Peyton",
      "phone": "14159363657"
    }
  }
}</t>
  </si>
  <si>
    <t>heinzwihelmguderian1888@gmail.com/1985a1ed8fdfccd9-20250903-Thanks For Your Order/htmlBody</t>
  </si>
  <si>
    <t>Thanks For Your Order!</t>
  </si>
  <si>
    <t>Reebok &lt;hello@emails.reebok.com&gt;</t>
  </si>
  <si>
    <t>本地HTML (813_all)</t>
  </si>
  <si>
    <t>请求体 (813_all)</t>
  </si>
  <si>
    <t>{
  "shop_name": "Reebok",
  "admin_domain": "reebok.com",
  "shop_domain": "reebok.com",
  "type": "ORDER",
  "event": "order_confirmation",
  "orders": [
    {
      "order_number": "RBKCOM3301818",
      "order_total": 64.27,
      "line_items": [
        {
          "product_title": "Nano Play Shoes- Little Kids",
          "variant_title": "Black/Green Glow/Future Cyan / 1",
          "title": "Nano Play Shoes- Little Kids Black/Green Glow/Future Cyan / 1",
          "quantity": 1,
          "price": 50.0,
          "total_price": 50.0,
          "currency": "USD",
          "image_url": "https://cdn.shopify.com/s/files/1/0862/7834/0912/files/JPG-100231995_SLC_eCom.jpg?v=1751302693",
          "requires_shipping": true
        }
      ],
      "shipping_address": {
        "address_1": "8 California St",
        "address_2": "Suite 400",
        "city": "San Francisco",
        "state": "CA",
        "zipcode": "94111",
        "country": "US"
      },
      "billing_address": {
        "address_1": "8 California St",
        "address_2": "Suite 400",
        "city": "San Francisco",
        "state": "CA",
        "zipcode": "94111",
        "country": "US"
      },
      "customer": {
        "first_name": "Stephen",
        "last_name": "Peyton"
      },
      "shipping_fee": 9.95,
      "sales_tax": 4.32,
      "discount_total": 0.0
    }
  ],
  "order": {
    "order_number": "RBKCOM3301818",
    "order_total": 64.27,
    "line_items": [
      {
        "product_title": "Nano Play Shoes- Little Kids",
        "variant_title": "Black/Green Glow/Future Cyan / 1",
        "title": "Nano Play Shoes- Little Kids Black/Green Glow/Future Cyan / 1",
        "quantity": 1,
        "price": 50.0,
        "total_price": 50.0,
        "currency": "USD",
        "image_url": "https://cdn.shopify.com/s/files/1/0862/7834/0912/files/JPG-100231995_SLC_eCom.jpg?v=1751302693",
        "requires_shipping": true
      }
    ],
    "shipping_address": {
      "address_1": "8 California St",
      "address_2": "Suite 400",
      "city": "San Francisco",
      "state": "CA",
      "zipcode": "94111",
      "country": "US"
    },
    "billing_address": {
      "address_1": "8 California St",
      "address_2": "Suite 400",
      "city": "San Francisco",
      "state": "CA",
      "zipcode": "94111",
      "country": "US"
    },
    "customer": {
      "first_name": "Stephen",
      "last_name": "Peyton"
    },
    "shipping_fee": 9.95,
    "sales_tax": 4.32,
    "discount_total": 0.0
  }
}</t>
  </si>
  <si>
    <t>heinzwihelmguderian1888@gmail.com/19861b1e9ae1ee00-20250903-Information regarding you/htmlBody</t>
  </si>
  <si>
    <t>Information regarding your Pottery Barn order 352112114710</t>
  </si>
  <si>
    <t>ICS Order Processing &lt;icsorderprocessing@wsgc.com&gt;</t>
  </si>
  <si>
    <t>本地HTML (814_all)</t>
  </si>
  <si>
    <t>请求体 (814_all)</t>
  </si>
  <si>
    <t>{
  "shop_name": "Pottery Barn",
  "admin_domain": "potterybarn.com",
  "shop_domain": "potterybarn.com",
  "type": "ORDER",
  "event": "order_canceled",
  "orders": [
    {
      "order_id": "352112114710",
      "order_number": "352112114710"
    }
  ],
  "order": {
    "order_id": "352112114710",
    "order_number": "352112114710"
  }
}</t>
  </si>
  <si>
    <t>h.y.li@seel.com/1990df4265a12bad-20250903-New Order From ShopSimon /htmlBody</t>
  </si>
  <si>
    <t>New Order From ShopSimon: 6014178099260-B</t>
  </si>
  <si>
    <t>本地HTML (815_all)</t>
  </si>
  <si>
    <t>请求体 (815_all)</t>
  </si>
  <si>
    <t>{
  "shop_name": "ShopSimon\u2122",
  "admin_domain": "simon.com",
  "shop_domain": "simon.com",
  "type": "ORDER",
  "event": "order_confirmation",
  "orders": [
    {
      "order_number": "6014178099260-B",
      "order_total": 90.0,
      "line_items": [
        {
          "product_title": "Timex Marlin Hand-Wound 34 mm Rose Gold-Tone Watch TW2T18300",
          "title": "Timex Marlin Hand-Wound 34 mm Rose Gold-Tone Watch TW2T18300",
          "quantity": 1,
          "price": 90.0,
          "total_price": 90.0,
          "currency": "USD",
          "image_url": "https://dfe-images.azureedge.net/shopsimon/ShopSimon_TM_Horizontal.png",
          "requires_shipping": true,
          "product_url": "https://marketplace.sspo.com/mmp/shop/order/6014178099260-B"
        }
      ],
      "customer": {},
      "discount_total": 0.0
    }
  ],
  "order": {
    "order_number": "6014178099260-B",
    "order_total": 90.0,
    "line_items": [
      {
        "product_title": "Timex Marlin Hand-Wound 34 mm Rose Gold-Tone Watch TW2T18300",
        "title": "Timex Marlin Hand-Wound 34 mm Rose Gold-Tone Watch TW2T18300",
        "quantity": 1,
        "price": 90.0,
        "total_price": 90.0,
        "currency": "USD",
        "image_url": "https://dfe-images.azureedge.net/shopsimon/ShopSimon_TM_Horizontal.png",
        "requires_shipping": true,
        "product_url": "https://marketplace.sspo.com/mmp/shop/order/6014178099260-B"
      }
    ],
    "customer": {},
    "discount_total": 0.0
  }
}</t>
  </si>
  <si>
    <t>shiverdakerzach@gmail.com/19847546203e125d-20250902-Your package is on the wa/htmlBody</t>
  </si>
  <si>
    <t>Your package is on the way 🚚💨</t>
  </si>
  <si>
    <t>本地HTML (816_all)</t>
  </si>
  <si>
    <t>请求体 (816_all)</t>
  </si>
  <si>
    <t>{
  "shop_name": "Ridge",
  "admin_domain": "ridge.com",
  "shop_domain": "ridge.com",
  "type": "ORDER",
  "event": "order_shipping_confirmation",
  "orders": [
    {
      "order_number": "#R4441152",
      "order_total": 0.0,
      "shipping_fee": 0.0,
      "line_items": [
        {
          "product_title": "Ridge Wallet - Burnt Titanium - Cash Strap",
          "title": "Ridge Wallet - Burnt Titanium - Cash Strap",
          "quantity": 1,
          "price": 150.0,
          "total_price": 150.0,
          "currency": "USD",
          "image_url": "https://cdn.shopify.com/s/files/1/0613/6213/files/BurntTitanium_CS_2.png?v=1745362144",
          "product_url": "https://ctrk.klclick.com/l/01K13N8PH7DY6FKATTBBW8ET3H_6",
          "requires_shipping": true
        }
      ],
      "fulfillments": [
        {
          "fulfillment_status": "shipped",
          "tracking_company": "OnTrac",
          "tracking_number": "1LSCYG50059YHTY"
        }
      ],
      "shipping_address": {
        "address_1": "1200 Lakeshore Ave",
        "city": "Oakland",
        "state": "CA",
        "zipcode": "94606",
        "country": "US"
      },
      "customer": {
        "first_name": "Zach",
        "last_name": "Shiverdaker"
      }
    }
  ],
  "order": {
    "order_number": "#R4441152",
    "order_total": 0.0,
    "shipping_fee": 0.0,
    "line_items": [
      {
        "product_title": "Ridge Wallet - Burnt Titanium - Cash Strap",
        "title": "Ridge Wallet - Burnt Titanium - Cash Strap",
        "quantity": 1,
        "price": 150.0,
        "total_price": 150.0,
        "currency": "USD",
        "image_url": "https://cdn.shopify.com/s/files/1/0613/6213/files/BurntTitanium_CS_2.png?v=1745362144",
        "product_url": "https://ctrk.klclick.com/l/01K13N8PH7DY6FKATTBBW8ET3H_6",
        "requires_shipping": true
      }
    ],
    "fulfillments": [
      {
        "fulfillment_status": "shipped",
        "tracking_company": "OnTrac",
        "tracking_number": "1LSCYG50059YHTY"
      }
    ],
    "shipping_address": {
      "address_1": "1200 Lakeshore Ave",
      "city": "Oakland",
      "state": "CA",
      "zipcode": "94606",
      "country": "US"
    },
    "customer": {
      "first_name": "Zach",
      "last_name": "Shiverdaker"
    }
  }
}</t>
  </si>
  <si>
    <t>shiverdakerzach@gmail.com/19849ce70bbe03df-20250902-Receipt from Zeitgeist/htmlBody</t>
  </si>
  <si>
    <t>Receipt from Zeitgeist</t>
  </si>
  <si>
    <t>Zeitgeist &lt;messenger@messaging.squareup.com&gt;</t>
  </si>
  <si>
    <t>本地HTML (817_all)</t>
  </si>
  <si>
    <t>请求体 (817_all)</t>
  </si>
  <si>
    <t>{
  "shop_name": "Zeitgeist",
  "admin_domain": "squareup.com",
  "shop_domain": "squareup.com",
  "type": "ORDER",
  "event": "order_confirmation",
  "orders": [
    {
      "order_number": "#du0q",
      "order_total": 96.72,
      "customer": {
        "phone": "(415) 255-7505"
      },
      "sales_tax": 6.64,
      "line_items": [
        {
          "product_title": "RR Pliny the Elder",
          "title": "RR Pliny the Elder",
          "quantity": 1,
          "price": 39.0,
          "total_price": 39.0,
          "currency": "USD",
          "requires_shipping": true,
          "image_url": "https://receipts-production-f.squarecdn.com/receipts/assets/feedback-positive-09773e374d247d8a044ade582bd9eec927c595e44c9cf8111209bbb57b55ab22.png?width=56&amp;height=56&amp;canvas=56,56&amp;format=png"
        },
        {
          "product_title": "Too Turnt Tea",
          "title": "Too Turnt Tea",
          "quantity": 4,
          "price": 6.5,
          "total_price": 26.0,
          "currency": "USD",
          "requires_shipping": true,
          "image_url": "https://receipts-production-f.squarecdn.com/receipts/assets/feedback-negative-587d1eda2f91ac786e117237de356e331f499767f5fc0148d411b463909b2399.png?width=56&amp;height=56&amp;canvas=56,56&amp;format=png"
        },
        {
          "product_title": "Margarita",
          "title": "Margarita",
          "quantity": 1,
          "price": 12.0,
          "total_price": 12.0,
          "currency": "USD",
          "requires_shipping": true,
          "image_url": "https://d26s32y0mgz2yl.cloudfront.net/receipts/assets/tender-americanexpress-fa8429ab8b8926dbeb33eea1879f24bb89a96a9457a93f38a147b36c615329ba.png"
        }
      ],
      "discount_total": 0.0
    }
  ],
  "order": {
    "order_number": "#du0q",
    "order_total": 96.72,
    "customer": {
      "phone": "(415) 255-7505"
    },
    "sales_tax": 6.64,
    "line_items": [
      {
        "product_title": "RR Pliny the Elder",
        "title": "RR Pliny the Elder",
        "quantity": 1,
        "price": 39.0,
        "total_price": 39.0,
        "currency": "USD",
        "requires_shipping": true,
        "image_url": "https://receipts-production-f.squarecdn.com/receipts/assets/feedback-positive-09773e374d247d8a044ade582bd9eec927c595e44c9cf8111209bbb57b55ab22.png?width=56&amp;height=56&amp;canvas=56,56&amp;format=png"
      },
      {
        "product_title": "Too Turnt Tea",
        "title": "Too Turnt Tea",
        "quantity": 4,
        "price": 6.5,
        "total_price": 26.0,
        "currency": "USD",
        "requires_shipping": true,
        "image_url": "https://receipts-production-f.squarecdn.com/receipts/assets/feedback-negative-587d1eda2f91ac786e117237de356e331f499767f5fc0148d411b463909b2399.png?width=56&amp;height=56&amp;canvas=56,56&amp;format=png"
      },
      {
        "product_title": "Margarita",
        "title": "Margarita",
        "quantity": 1,
        "price": 12.0,
        "total_price": 12.0,
        "currency": "USD",
        "requires_shipping": true,
        "image_url": "https://d26s32y0mgz2yl.cloudfront.net/receipts/assets/tender-americanexpress-fa8429ab8b8926dbeb33eea1879f24bb89a96a9457a93f38a147b36c615329ba.png"
      }
    ],
    "discount_total": 0.0
  }
}</t>
  </si>
  <si>
    <t>shiverdakerzach@gmail.com/198d2225b4a9b092-20250902-2 Items from Your Huckber/htmlBody</t>
  </si>
  <si>
    <t>2 Item(s) from Your Huckberry Order  Just Shipped!</t>
  </si>
  <si>
    <t>Huckberry &lt;yo@cs.huckberry.com&gt;</t>
  </si>
  <si>
    <t>本地HTML (818_all)</t>
  </si>
  <si>
    <t>请求体 (818_all)</t>
  </si>
  <si>
    <t>{
  "shop_name": "Huckberry",
  "admin_domain": "huckberry.com",
  "shop_domain": "huckberry.com",
  "type": "ORDER",
  "event": "order_shipping_confirmation",
  "orders": [
    {
      "order_number": "R732566982",
      "shipping_address": {
        "address_1": "1200 Lakeshore Avenue",
        "address_2": "Unit 20F",
        "city": "Oakland",
        "state": "CA",
        "zipcode": "94606",
        "country": "US"
      },
      "customer": {
        "first_name": "Zach",
        "last_name": "Shiverdaker"
      },
      "line_items": [
        {
          "product_title": "Classic Linen Shirt",
          "variant_title": "Color: Navy, Size: L",
          "title": "Classic Linen Shirt Color: Navy, Size: L",
          "quantity": 1,
          "currency": "USD",
          "image_url": "https://huckberry.imgix.net/spree/products/781132/original/91188_Flint_and_Tinder_Linen_Long_Sleeve_Button_Down_Navy_01_Product_on_White.jpg?auto=compress,format&amp;cs=tinysrgb&amp;fit=max&amp;w=500",
          "requires_shipping": true,
          "product_url": "https://huckberry.imgix.net/spree/products/781132/original/91188_Flint_and_Tinder_Linen_Long_Sleeve_Button_Down_Navy_01_Product_on_White.jpg?auto=compress,format&amp;amp;cs=tinysrgb&amp;amp;fit=max&amp;amp;w=500"
        },
        {
          "product_title": "Stretch Selvedge Denim - HB Slim",
          "variant_title": "Color: Light Wash, Size: 33 x 30",
          "title": "Stretch Selvedge Denim - HB Slim Color: Light Wash, Size: 33 x 30",
          "quantity": 1,
          "currency": "USD",
          "image_url": "https://huckberry.imgix.net/spree/products/753571/original/87288_Flint_and_Tinder_Everyday_Stretch_Selvedge_Denim_-_Slim_Light_Wash_01.jpg?auto=compress,format&amp;cs=tinysrgb&amp;fit=max&amp;w=500",
          "requires_shipping": true,
          "product_url": "https://huckberry.imgix.net/spree/products/753571/original/87288_Flint_and_Tinder_Everyday_Stretch_Selvedge_Denim_-_Slim_Light_Wash_01.jpg?auto=compress,format&amp;amp;cs=tinysrgb&amp;amp;fit=max&amp;amp;w=500"
        }
      ],
      "fulfillments": [
        {
          "fulfillment_status": "delivered",
          "tracking_company": "UPS",
          "tracking_number": "1Z8420A20334838418",
          "tracking_url": "https://trk.cs.huckberry.com/ss/c/u001.6Gq9bgQDW6-hWLzr0Q7QAsjgXCdCAsxNl_bD5UENHCb6VgZXdpFBAUw0lJVENYFGBHRiWbHEOP8UQCLbGgpRMQ/4j9/z3CqBQ_fSmuX_SzomTsW7Q/h9/h001.ScmCq9VP41XjaFlcwt1puUDJ3MybwNv4NWP5WRFVm3U"
        },
        {
          "fulfillment_status": "delivered",
          "tracking_company": "UPS",
          "tracking_number": "1Z8420A20334838418",
          "tracking_url": "https://trk.cs.huckberry.com/ss/c/u001.6Gq9bgQDW6-hWLzr0Q7QAsjgXCdCAsxNl_bD5UENHCb6VgZXdpFBAUw0lJVENYFGBHRiWbHEOP8UQCLbGgpRMQ/4j9/z3CqBQ_fSmuX_SzomTsW7Q/h9/h001.ScmCq9VP41XjaFlcwt1puUDJ3MybwNv4NWP5WRFVm3U"
        }
      ]
    }
  ],
  "order": {
    "order_number": "R732566982",
    "shipping_address": {
      "address_1": "1200 Lakeshore Avenue",
      "address_2": "Unit 20F",
      "city": "Oakland",
      "state": "CA",
      "zipcode": "94606",
      "country": "US"
    },
    "customer": {
      "first_name": "Zach",
      "last_name": "Shiverdaker"
    },
    "line_items": [
      {
        "product_title": "Classic Linen Shirt",
        "variant_title": "Color: Navy, Size: L",
        "title": "Classic Linen Shirt Color: Navy, Size: L",
        "quantity": 1,
        "currency": "USD",
        "image_url": "https://huckberry.imgix.net/spree/products/781132/original/91188_Flint_and_Tinder_Linen_Long_Sleeve_Button_Down_Navy_01_Product_on_White.jpg?auto=compress,format&amp;cs=tinysrgb&amp;fit=max&amp;w=500",
        "requires_shipping": true,
        "product_url": "https://huckberry.imgix.net/spree/products/781132/original/91188_Flint_and_Tinder_Linen_Long_Sleeve_Button_Down_Navy_01_Product_on_White.jpg?auto=compress,format&amp;amp;cs=tinysrgb&amp;amp;fit=max&amp;amp;w=500"
      },
      {
        "product_title": "Stretch Selvedge Denim - HB Slim",
        "variant_title": "Color: Light Wash, Size: 33 x 30",
        "title": "Stretch Selvedge Denim - HB Slim Color: Light Wash, Size: 33 x 30",
        "quantity": 1,
        "currency": "USD",
        "image_url": "https://huckberry.imgix.net/spree/products/753571/original/87288_Flint_and_Tinder_Everyday_Stretch_Selvedge_Denim_-_Slim_Light_Wash_01.jpg?auto=compress,format&amp;cs=tinysrgb&amp;fit=max&amp;w=500",
        "requires_shipping": true,
        "product_url": "https://huckberry.imgix.net/spree/products/753571/original/87288_Flint_and_Tinder_Everyday_Stretch_Selvedge_Denim_-_Slim_Light_Wash_01.jpg?auto=compress,format&amp;amp;cs=tinysrgb&amp;amp;fit=max&amp;amp;w=500"
      }
    ],
    "fulfillments": [
      {
        "fulfillment_status": "delivered",
        "tracking_company": "UPS",
        "tracking_number": "1Z8420A20334838418",
        "tracking_url": "https://trk.cs.huckberry.com/ss/c/u001.6Gq9bgQDW6-hWLzr0Q7QAsjgXCdCAsxNl_bD5UENHCb6VgZXdpFBAUw0lJVENYFGBHRiWbHEOP8UQCLbGgpRMQ/4j9/z3CqBQ_fSmuX_SzomTsW7Q/h9/h001.ScmCq9VP41XjaFlcwt1puUDJ3MybwNv4NWP5WRFVm3U"
      },
      {
        "fulfillment_status": "delivered",
        "tracking_company": "UPS",
        "tracking_number": "1Z8420A20334838418",
        "tracking_url": "https://trk.cs.huckberry.com/ss/c/u001.6Gq9bgQDW6-hWLzr0Q7QAsjgXCdCAsxNl_bD5UENHCb6VgZXdpFBAUw0lJVENYFGBHRiWbHEOP8UQCLbGgpRMQ/4j9/z3CqBQ_fSmuX_SzomTsW7Q/h9/h001.ScmCq9VP41XjaFlcwt1puUDJ3MybwNv4NWP5WRFVm3U"
      }
    ]
  }
}</t>
  </si>
  <si>
    <t>sfxiaomaomi@gmail.com/1990795cdcce901d-20250902-Order SB25958353 Received/htmlBody</t>
  </si>
  <si>
    <t>Order SB25958353 Received</t>
  </si>
  <si>
    <t>SKIMS &lt;online.store@skims.com&gt;</t>
  </si>
  <si>
    <t>本地HTML (819_all)</t>
  </si>
  <si>
    <t>请求体 (819_all)</t>
  </si>
  <si>
    <t>{
  "shop_name": "SKIMS",
  "admin_domain": "skims.com",
  "shop_domain": "skims.com",
  "type": "ORDER",
  "event": "order_confirmation",
  "platform": "shopify",
  "orders": [
    {
      "order_number": "SB25958353",
      "order_total": 488.83,
      "shipping_fee": 0.0,
      "sales_tax": 38.83,
      "line_items": [
        {
          "product_title": "SKIMS BODY BUTT ENHANCING PADDED BRIEF",
          "variant_title": "CLAY / S",
          "title": "SKIMS BODY BUTT ENHANCING PADDED BRIEF CLAY / S",
          "quantity": 1,
          "price": 94.0,
          "total_price": 94.0,
          "currency": "USD",
          "image_url": "https://cdn.shopify.com/s/files/1/0259/5448/4284/files/SKIMS-PANTY-PN-BRF-8528W-CLY-FLT_compact_cropped.jpg?v=1755100330",
          "requires_shipping": true
        },
        {
          "product_title": "COTTON FLEECE CLASSIC ZIP UP HOODIE",
          "variant_title": "LIGHT HEATHER GREY / XXS",
          "title": "COTTON FLEECE CLASSIC ZIP UP HOODIE LIGHT HEATHER GREY / XXS",
          "quantity": 1,
          "price": 94.0,
          "total_price": 94.0,
          "currency": "USD",
          "image_url": "https://cdn.shopify.com/s/files/1/0259/5448/4284/files/SKIMS-LOUNGEWEAR-TP-ZUP-4476-LHG-CLOSED_compact_cropped.jpg?v=1735590863",
          "requires_shipping": true
        },
        {
          "product_title": "COTTON FLEECE LOW RISE CAPRI JOGGER",
          "variant_title": "LIGHT HEATHER GREY / XS",
          "title": "COTTON FLEECE LOW RISE CAPRI JOGGER LIGHT HEATHER GREY / XS",
          "quantity": 1,
          "price": 84.0,
          "total_price": 84.0,
          "currency": "USD",
          "image_url": "https://cdn.shopify.com/s/files/1/0259/5448/4284/files/SKIMS-LOUNGEWEAR-JO-JOG-9791W-LHG-FLT_compact_cropped.jpg?v=1754094429",
          "requires_shipping": true
        },
        {
          "product_title": "SHEER RIB LONG SLEEVE HENLEY",
          "variant_title": "SNOW / XS",
          "title": "SHEER RIB LONG SLEEVE HENLEY SNOW / XS",
          "quantity": 1,
          "price": 64.0,
          "total_price": 64.0,
          "currency": "USD",
          "image_url": "https://cdn.shopify.com/s/files/1/0259/5448/4284/files/SKIMS-LOUNGEWEAR-LS-LST-9929W-SNO-FLT_compact_cropped.jpg?v=1756142878",
          "requires_shipping": true
        },
        {
          "product_title": "SHEER RIB V NECK TANK",
          "variant_title": "SNOW / XXS",
          "title": "SHEER RIB V NECK TANK SNOW / XXS",
          "quantity": 1,
          "price": 44.0,
          "total_price": 44.0,
          "currency": "USD",
          "image_url": "https://cdn.shopify.com/s/files/1/0259/5448/4284/files/SKIMS-LOUNGEWEAR-SL-TNK-7661W-SNO-FLT_compact_cropped.jpg?v=1748897827",
          "requires_shipping": true
        },
        {
          "product_title": "DROP NEEDLE POINTELLE LONG SLEEVE CARDIGAN",
          "variant_title": "LIGHT HEATHER GREY / XXS",
          "title": "DROP NEEDLE POINTELLE LONG SLEEVE CARDIGAN LIGHT HEATHER GREY / XXS",
          "quantity": 1,
          "price": 70.0,
          "total_price": 70.0,
          "currency": "USD",
          "image_url": "https://cdn.shopify.com/s/files/1/0259/5448/4284/files/SKIMS-LOUNGEWEAR-LS-LST-10161W-LHG-FLT_compact_cropped.jpg?v=1755884301",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"discount_total": 0.0
    }
  ],
  "order": {
    "order_number": "SB25958353",
    "order_total": 488.83,
    "shipping_fee": 0.0,
    "sales_tax": 38.83,
    "line_items": [
      {
        "product_title": "SKIMS BODY BUTT ENHANCING PADDED BRIEF",
        "variant_title": "CLAY / S",
        "title": "SKIMS BODY BUTT ENHANCING PADDED BRIEF CLAY / S",
        "quantity": 1,
        "price": 94.0,
        "total_price": 94.0,
        "currency": "USD",
        "image_url": "https://cdn.shopify.com/s/files/1/0259/5448/4284/files/SKIMS-PANTY-PN-BRF-8528W-CLY-FLT_compact_cropped.jpg?v=1755100330",
        "requires_shipping": true
      },
      {
        "product_title": "COTTON FLEECE CLASSIC ZIP UP HOODIE",
        "variant_title": "LIGHT HEATHER GREY / XXS",
        "title": "COTTON FLEECE CLASSIC ZIP UP HOODIE LIGHT HEATHER GREY / XXS",
        "quantity": 1,
        "price": 94.0,
        "total_price": 94.0,
        "currency": "USD",
        "image_url": "https://cdn.shopify.com/s/files/1/0259/5448/4284/files/SKIMS-LOUNGEWEAR-TP-ZUP-4476-LHG-CLOSED_compact_cropped.jpg?v=1735590863",
        "requires_shipping": true
      },
      {
        "product_title": "COTTON FLEECE LOW RISE CAPRI JOGGER",
        "variant_title": "LIGHT HEATHER GREY / XS",
        "title": "COTTON FLEECE LOW RISE CAPRI JOGGER LIGHT HEATHER GREY / XS",
        "quantity": 1,
        "price": 84.0,
        "total_price": 84.0,
        "currency": "USD",
        "image_url": "https://cdn.shopify.com/s/files/1/0259/5448/4284/files/SKIMS-LOUNGEWEAR-JO-JOG-9791W-LHG-FLT_compact_cropped.jpg?v=1754094429",
        "requires_shipping": true
      },
      {
        "product_title": "SHEER RIB LONG SLEEVE HENLEY",
        "variant_title": "SNOW / XS",
        "title": "SHEER RIB LONG SLEEVE HENLEY SNOW / XS",
        "quantity": 1,
        "price": 64.0,
        "total_price": 64.0,
        "currency": "USD",
        "image_url": "https://cdn.shopify.com/s/files/1/0259/5448/4284/files/SKIMS-LOUNGEWEAR-LS-LST-9929W-SNO-FLT_compact_cropped.jpg?v=1756142878",
        "requires_shipping": true
      },
      {
        "product_title": "SHEER RIB V NECK TANK",
        "variant_title": "SNOW / XXS",
        "title": "SHEER RIB V NECK TANK SNOW / XXS",
        "quantity": 1,
        "price": 44.0,
        "total_price": 44.0,
        "currency": "USD",
        "image_url": "https://cdn.shopify.com/s/files/1/0259/5448/4284/files/SKIMS-LOUNGEWEAR-SL-TNK-7661W-SNO-FLT_compact_cropped.jpg?v=1748897827",
        "requires_shipping": true
      },
      {
        "product_title": "DROP NEEDLE POINTELLE LONG SLEEVE CARDIGAN",
        "variant_title": "LIGHT HEATHER GREY / XXS",
        "title": "DROP NEEDLE POINTELLE LONG SLEEVE CARDIGAN LIGHT HEATHER GREY / XXS",
        "quantity": 1,
        "price": 70.0,
        "total_price": 70.0,
        "currency": "USD",
        "image_url": "https://cdn.shopify.com/s/files/1/0259/5448/4284/files/SKIMS-LOUNGEWEAR-LS-LST-10161W-LHG-FLT_compact_cropped.jpg?v=1755884301",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"discount_total": 0.0
  }
}</t>
  </si>
  <si>
    <t>slumpkins@seel.com/1989f1d4e5aec297-20250903-Success Its yours World T/htmlBody</t>
  </si>
  <si>
    <t>Success! It's yours:  World Tech Toys Work &amp; Play Kids Costume Set.  Plus, 3 more item(s).</t>
  </si>
  <si>
    <t>本地HTML (820_all)</t>
  </si>
  <si>
    <t>请求体 (820_all)</t>
  </si>
  <si>
    <t>{
  "shop_name": "Rue La La",
  "admin_domain": "ruelala.com",
  "shop_domain": "ruelala.com",
  "type": "ORDER",
  "event": "order_confirmation",
  "orders": [
    {
      "order_number": "#1174942179",
      "order_total": 119.73,
      "line_items": [
        {
          "product_title": "Melissa &amp; Doug Zoo Friends Hand Puppets",
          "title": "Melissa &amp; Doug Zoo Friends Hand Puppets",
          "quantity": 1,
          "price": 24.99,
          "total_price": 24.99,
          "currency": "USD",
          "image_url": "https://asset1.ruecdn.com/images/product/111111/1111116105_RLLD.jpg",
          "allocated_discount": 4.71,
          "requires_shipping": true,
          "product_url": "https://asset1.ruecdn.com/images/product/111111/1111116105_RLLD.jpg"
        },
        {
          "product_title": "World Tech Toys Doctor Costume Set - Pretend Play",
          "title": "World Tech Toys Doctor Costume Set - Pretend Play",
          "quantity": 1,
          "price": 25.99,
          "total_price": 25.99,
          "currency": "USD",
          "image_url": "https://asset1.ruecdn.com/images/product/111113/1111136606_RLLD.jpg",
          "allocated_discount": 14.0,
          "requires_shipping": true,
          "product_url": "https://asset1.ruecdn.com/images/product/111113/1111136606_RLLD.jpg"
        },
        {
          "product_title": "World Tech Toys Sizzling Chef's BBQ Playset",
          "title": "World Tech Toys Sizzling Chef's BBQ Playset",
          "quantity": 1,
          "price": 29.99,
          "total_price": 29.99,
          "currency": "USD",
          "image_url": "https://asset1.ruecdn.com/images/product/111116/1111167453_RLLD.jpg",
          "allocated_discount": 10.0,
          "requires_shipping": true,
          "product_url": "https://asset1.ruecdn.com/images/product/111116/1111167453_RLLD.jpg"
        },
        {
          "product_title": "World Tech Toys Work &amp; Play Kids Costume Set",
          "title": "World Tech Toys Work &amp; Play Kids Costume Set",
          "quantity": 1,
          "price": 25.99,
          "total_price": 25.99,
          "currency": "USD",
          "image_url": "https://asset1.ruecdn.com/images/product/111113/1111136609_RLLD.jpg",
          "allocated_discount": 14.0,
          "requires_shipping": true,
          "product_url": "https://asset1.ruecdn.com/images/product/111113/1111136609_RLLD.jpg"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"shipping_fee": 0.0,
      "sales_tax": 10.14,
      "discount_total": 42.71
    }
  ],
  "order": {
    "order_number": "#1174942179",
    "order_total": 119.73,
    "line_items": [
      {
        "product_title": "Melissa &amp; Doug Zoo Friends Hand Puppets",
        "title": "Melissa &amp; Doug Zoo Friends Hand Puppets",
        "quantity": 1,
        "price": 24.99,
        "total_price": 24.99,
        "currency": "USD",
        "image_url": "https://asset1.ruecdn.com/images/product/111111/1111116105_RLLD.jpg",
        "allocated_discount": 4.71,
        "requires_shipping": true,
        "product_url": "https://asset1.ruecdn.com/images/product/111111/1111116105_RLLD.jpg"
      },
      {
        "product_title": "World Tech Toys Doctor Costume Set - Pretend Play",
        "title": "World Tech Toys Doctor Costume Set - Pretend Play",
        "quantity": 1,
        "price": 25.99,
        "total_price": 25.99,
        "currency": "USD",
        "image_url": "https://asset1.ruecdn.com/images/product/111113/1111136606_RLLD.jpg",
        "allocated_discount": 14.0,
        "requires_shipping": true,
        "product_url": "https://asset1.ruecdn.com/images/product/111113/1111136606_RLLD.jpg"
      },
      {
        "product_title": "World Tech Toys Sizzling Chef's BBQ Playset",
        "title": "World Tech Toys Sizzling Chef's BBQ Playset",
        "quantity": 1,
        "price": 29.99,
        "total_price": 29.99,
        "currency": "USD",
        "image_url": "https://asset1.ruecdn.com/images/product/111116/1111167453_RLLD.jpg",
        "allocated_discount": 10.0,
        "requires_shipping": true,
        "product_url": "https://asset1.ruecdn.com/images/product/111116/1111167453_RLLD.jpg"
      },
      {
        "product_title": "World Tech Toys Work &amp; Play Kids Costume Set",
        "title": "World Tech Toys Work &amp; Play Kids Costume Set",
        "quantity": 1,
        "price": 25.99,
        "total_price": 25.99,
        "currency": "USD",
        "image_url": "https://asset1.ruecdn.com/images/product/111113/1111136609_RLLD.jpg",
        "allocated_discount": 14.0,
        "requires_shipping": true,
        "product_url": "https://asset1.ruecdn.com/images/product/111113/1111136609_RLLD.jpg"
      }
    ],
    "shipping_address": {
      "address_1": "100 Lovell Avenue",
      "city": "Mill Valley",
      "state": "CA",
      "zipcode": "94941",
      "country": "US"
    },
    "customer": {
      "first_name": "Stephen",
      "last_name": "Lumpkins"
    },
    "shipping_fee": 0.0,
    "sales_tax": 10.14,
    "discount_total": 42.71
  }
}</t>
  </si>
  <si>
    <t>sfxiaomaomi@gmail.com/19907f104ac9dacc-20250902-Order SB25960666 Received/htmlBody</t>
  </si>
  <si>
    <t>Order SB25960666 Received</t>
  </si>
  <si>
    <t>本地HTML (821_all)</t>
  </si>
  <si>
    <t>请求体 (821_all)</t>
  </si>
  <si>
    <t>{
  "shop_name": "SKIMS",
  "admin_domain": "skims.com",
  "shop_domain": "skims.com",
  "type": "ORDER",
  "event": "order_confirmation",
  "platform": "shopify",
  "orders": [
    {
      "order_number": "SB25960666",
      "order_total": 547.5,
      "shipping_fee": 0.0,
      "sales_tax": 43.5,
      "line_items": [
        {
          "product_title": "COTTON FLEECE CLASSIC ZIP UP HOODIE",
          "variant_title": "PURPLE HEATHER / S",
          "title": "COTTON FLEECE CLASSIC ZIP UP HOODIE PURPLE HEATHER / S",
          "quantity": 1,
          "price": 94.0,
          "total_price": 94.0,
          "currency": "USD",
          "image_url": "https://cdn.shopify.com/s/files/1/0259/5448/4284/files/SKIMS-LOUNGEWEAR-ZU-ZUP-8366W-PRH-FLT_compact_cropped.jpg?v=1754094278",
          "requires_shipping": true
        },
        {
          "product_title": "COTTON JERSEY TUBE TOP",
          "variant_title": "HALITE / XS",
          "title": "COTTON JERSEY TUBE TOP HALITE / XS",
          "quantity": 1,
          "price": 48.0,
          "total_price": 48.0,
          "currency": "USD",
          "image_url": "https://cdn.shopify.com/s/files/1/0259/5448/4284/files/SKIMS-LOUNGEWEAR-TP-TUB-9645W-HLT-FLT_compact_cropped.jpg?v=1754107766",
          "requires_shipping": true
        },
        {
          "product_title": "FLANNEL SLEEP CHEEKY BOXER",
          "variant_title": "COTTON CANDY PLAID / M",
          "title": "FLANNEL SLEEP CHEEKY BOXER COTTON CANDY PLAID / M",
          "quantity": 1,
          "price": 34.0,
          "total_price": 34.0,
          "currency": "USD",
          "image_url": "https://cdn.shopify.com/s/files/1/0259/5448/4284/files/SKIMS-LOUNGEWEAR-BX-BOX-6093W-CNP-FLT_compact_cropped.jpg?v=1754106755",
          "requires_shipping": true
        },
        {
          "product_title": "COTTON FLEECE LOW RISE CAPRI JOGGER",
          "variant_title": "PURPLE HEATHER / M",
          "title": "COTTON FLEECE LOW RISE CAPRI JOGGER PURPLE HEATHER / M",
          "quantity": 1,
          "price": 84.0,
          "total_price": 84.0,
          "currency": "USD",
          "image_url": "https://cdn.shopify.com/s/files/1/0259/5448/4284/files/SKIMS-LOUNGEWEAR-JO-JOG-9791W-PRH-FLT_compact_cropped.jpg?v=1754094296",
          "requires_shipping": true
        },
        {
          "product_title": "COTTON FLEECE OVERSIZED DOUBLE WAISTBAND PANT",
          "variant_title": "LIGHT HEATHER GREY / XXS",
          "title": "COTTON FLEECE OVERSIZED DOUBLE WAISTBAND PANT LIGHT HEATHER GREY / XXS",
          "quantity": 1,
          "price": 98.0,
          "total_price": 98.0,
          "currency": "USD",
          "image_url": "https://cdn.shopify.com/s/files/1/0259/5448/4284/files/SKIMS-LOUNGEWEAR-WL-WLG-6891W-LHG_compact_cropped.jpg?v=1754342519",
          "requires_shipping": true
        },
        {
          "product_title": "COTTON FLEECE FOLDOVER MINI SKIRT",
          "variant_title": "LIGHT HEATHER GREY / S",
          "title": "COTTON FLEECE FOLDOVER MINI SKIRT LIGHT HEATHER GREY / S",
          "quantity": 1,
          "price": 58.0,
          "total_price": 58.0,
          "currency": "USD",
          "image_url": "https://cdn.shopify.com/s/files/1/0259/5448/4284/files/SKIMS-LOUNGEWEAR-SK-SKT-9890W-LHG-FLT_compact_cropped.jpg?v=1754094415",
          "requires_shipping": true
        },
        {
          "product_title": "COTTON FLEECE POLO SWEATSHIRT",
          "variant_title": "LIGHT HEATHER GREY / L",
          "title": "COTTON FLEECE POLO SWEATSHIRT LIGHT HEATHER GREY / L",
          "quantity": 1,
          "price": 88.0,
          "total_price": 88.0,
          "currency": "USD",
          "image_url": "https://cdn.shopify.com/s/files/1/0259/5448/4284/files/SKIMS-LOUNGEWEAR-LS-LST-9575W-LHG-FLT_compact_cropped.jpg?v=1754094349",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"discount_total": 0.0
    }
  ],
  "order": {
    "order_number": "SB25960666",
    "order_total": 547.5,
    "shipping_fee": 0.0,
    "sales_tax": 43.5,
    "line_items": [
      {
        "product_title": "COTTON FLEECE CLASSIC ZIP UP HOODIE",
        "variant_title": "PURPLE HEATHER / S",
        "title": "COTTON FLEECE CLASSIC ZIP UP HOODIE PURPLE HEATHER / S",
        "quantity": 1,
        "price": 94.0,
        "total_price": 94.0,
        "currency": "USD",
        "image_url": "https://cdn.shopify.com/s/files/1/0259/5448/4284/files/SKIMS-LOUNGEWEAR-ZU-ZUP-8366W-PRH-FLT_compact_cropped.jpg?v=1754094278",
        "requires_shipping": true
      },
      {
        "product_title": "COTTON JERSEY TUBE TOP",
        "variant_title": "HALITE / XS",
        "title": "COTTON JERSEY TUBE TOP HALITE / XS",
        "quantity": 1,
        "price": 48.0,
        "total_price": 48.0,
        "currency": "USD",
        "image_url": "https://cdn.shopify.com/s/files/1/0259/5448/4284/files/SKIMS-LOUNGEWEAR-TP-TUB-9645W-HLT-FLT_compact_cropped.jpg?v=1754107766",
        "requires_shipping": true
      },
      {
        "product_title": "FLANNEL SLEEP CHEEKY BOXER",
        "variant_title": "COTTON CANDY PLAID / M",
        "title": "FLANNEL SLEEP CHEEKY BOXER COTTON CANDY PLAID / M",
        "quantity": 1,
        "price": 34.0,
        "total_price": 34.0,
        "currency": "USD",
        "image_url": "https://cdn.shopify.com/s/files/1/0259/5448/4284/files/SKIMS-LOUNGEWEAR-BX-BOX-6093W-CNP-FLT_compact_cropped.jpg?v=1754106755",
        "requires_shipping": true
      },
      {
        "product_title": "COTTON FLEECE LOW RISE CAPRI JOGGER",
        "variant_title": "PURPLE HEATHER / M",
        "title": "COTTON FLEECE LOW RISE CAPRI JOGGER PURPLE HEATHER / M",
        "quantity": 1,
        "price": 84.0,
        "total_price": 84.0,
        "currency": "USD",
        "image_url": "https://cdn.shopify.com/s/files/1/0259/5448/4284/files/SKIMS-LOUNGEWEAR-JO-JOG-9791W-PRH-FLT_compact_cropped.jpg?v=1754094296",
        "requires_shipping": true
      },
      {
        "product_title": "COTTON FLEECE OVERSIZED DOUBLE WAISTBAND PANT",
        "variant_title": "LIGHT HEATHER GREY / XXS",
        "title": "COTTON FLEECE OVERSIZED DOUBLE WAISTBAND PANT LIGHT HEATHER GREY / XXS",
        "quantity": 1,
        "price": 98.0,
        "total_price": 98.0,
        "currency": "USD",
        "image_url": "https://cdn.shopify.com/s/files/1/0259/5448/4284/files/SKIMS-LOUNGEWEAR-WL-WLG-6891W-LHG_compact_cropped.jpg?v=1754342519",
        "requires_shipping": true
      },
      {
        "product_title": "COTTON FLEECE FOLDOVER MINI SKIRT",
        "variant_title": "LIGHT HEATHER GREY / S",
        "title": "COTTON FLEECE FOLDOVER MINI SKIRT LIGHT HEATHER GREY / S",
        "quantity": 1,
        "price": 58.0,
        "total_price": 58.0,
        "currency": "USD",
        "image_url": "https://cdn.shopify.com/s/files/1/0259/5448/4284/files/SKIMS-LOUNGEWEAR-SK-SKT-9890W-LHG-FLT_compact_cropped.jpg?v=1754094415",
        "requires_shipping": true
      },
      {
        "product_title": "COTTON FLEECE POLO SWEATSHIRT",
        "variant_title": "LIGHT HEATHER GREY / L",
        "title": "COTTON FLEECE POLO SWEATSHIRT LIGHT HEATHER GREY / L",
        "quantity": 1,
        "price": 88.0,
        "total_price": 88.0,
        "currency": "USD",
        "image_url": "https://cdn.shopify.com/s/files/1/0259/5448/4284/files/SKIMS-LOUNGEWEAR-LS-LST-9575W-LHG-FLT_compact_cropped.jpg?v=1754094349",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"discount_total": 0.0
  }
}</t>
  </si>
  <si>
    <t>billliu971031@gmail.com/198ed913d3e6ea37-20250903-Fwd Were processing your /htmlBody</t>
  </si>
  <si>
    <t>Fwd: We're processing your order W1436717143</t>
  </si>
  <si>
    <t>Bill Liu &lt;bill@seel.com&gt;</t>
  </si>
  <si>
    <t>本地HTML (822_all)</t>
  </si>
  <si>
    <t>请求体 (822_all)</t>
  </si>
  <si>
    <t>{
  "shop_name": "Apple Store",
  "admin_domain": "apple.com",
  "shop_domain": "apple.com",
  "type": "ORDER",
  "event": "order_confirmation",
  "orders": [
    {
      "order_id": "W1436717143",
      "order_number": "W1436717143",
      "order_total": 1083.42,
      "line_items": [
        {
          "product_title": "13-inch MacBook Air - Sky Blue",
          "product_description": "Apple M4 chip with 10-core CPU, 8-core GPU, 16\u2011core Neural Engine, 16GB unified memory, 256GB SSD storage, 13.6-inch Liquid Retina display with True Tone\u00b2, 12MP Center Stage camera, MagSafe 3 charging port, Two Thunderbolt 4 ports, 30W USB-C Power Adapter, Backlit Magic Keyboard with Touch ID - US English, Accessory Kit",
          "title": "13-inch MacBook Air - Sky Blue",
          "quantity": 1,
          "price": 999.0,
          "total_price": 999.0,
          "currency": "USD",
          "image_url": "https://store.storeimages.cdn-apple.com/1/as-images.apple.com/is/mba13-skyblue-select-202503?wid=192&amp;hei;=192&amp;fmt;=jpeg&amp;qlt;=95&amp;.v=1741885365897",
          "requires_shipping": true,
          "product_url": "https://www.apple.com/support/products/mac/"
        }
      ],
      "shipping_address": {
        "address_1": "6191 S State Street",
        "city": "Murray",
        "state": "UT",
        "zipcode": "84107",
        "country": "US"
      },
      "billing_address": {
        "address_1": "8 California Street",
        "address_2": "Suite 400",
        "city": "San Francisco",
        "state": "CA",
        "zipcode": "94111",
        "country": "US"
      },
      "customer": {
        "first_name": "Bill",
        "last_name": "Liu",
        "email": "bill@seel.com",
        "phone": "\u2022\u2022\u2022\u2022\u2022\u2022\u2022\u202295"
      },
      "sales_tax": 84.42,
      "discount_total": 0.0
    }
  ],
  "order": {
    "order_id": "W1436717143",
    "order_number": "W1436717143",
    "order_total": 1083.42,
    "line_items": [
      {
        "product_title": "13-inch MacBook Air - Sky Blue",
        "product_description": "Apple M4 chip with 10-core CPU, 8-core GPU, 16\u2011core Neural Engine, 16GB unified memory, 256GB SSD storage, 13.6-inch Liquid Retina display with True Tone\u00b2, 12MP Center Stage camera, MagSafe 3 charging port, Two Thunderbolt 4 ports, 30W USB-C Power Adapter, Backlit Magic Keyboard with Touch ID - US English, Accessory Kit",
        "title": "13-inch MacBook Air - Sky Blue",
        "quantity": 1,
        "price": 999.0,
        "total_price": 999.0,
        "currency": "USD",
        "image_url": "https://store.storeimages.cdn-apple.com/1/as-images.apple.com/is/mba13-skyblue-select-202503?wid=192&amp;hei;=192&amp;fmt;=jpeg&amp;qlt;=95&amp;.v=1741885365897",
        "requires_shipping": true,
        "product_url": "https://www.apple.com/support/products/mac/"
      }
    ],
    "shipping_address": {
      "address_1": "6191 S State Street",
      "city": "Murray",
      "state": "UT",
      "zipcode": "84107",
      "country": "US"
    },
    "billing_address": {
      "address_1": "8 California Street",
      "address_2": "Suite 400",
      "city": "San Francisco",
      "state": "CA",
      "zipcode": "94111",
      "country": "US"
    },
    "customer": {
      "first_name": "Bill",
      "last_name": "Liu",
      "email": "bill@seel.com",
      "phone": "\u2022\u2022\u2022\u2022\u2022\u2022\u2022\u202295"
    },
    "sales_tax": 84.42,
    "discount_total": 0.0
  }
}</t>
  </si>
  <si>
    <t>sfxiaomaomi@gmail.com/1990856111b22d71-20250902-Heres Your ALO Order Conf/htmlBody</t>
  </si>
  <si>
    <t>Here’s Your ALO Order Confirmation: #25823347</t>
  </si>
  <si>
    <t>本地HTML (823_all)</t>
  </si>
  <si>
    <t>请求体 (823_all)</t>
  </si>
  <si>
    <t>{
  "shop_name": "Alo Yoga",
  "admin_domain": "aloyoga.com",
  "shop_domain": "aloyoga.com",
  "type": "ORDER",
  "event": "order_confirmation",
  "platform": "shopify",
  "orders": [
    {
      "order_number": "#25823347",
      "order_total": 202.05,
      "line_items": [
        {
          "product_title": "Cropped Accolade Crewneck",
          "variant_title": "White / S",
          "title": "Cropped Accolade Crewneck White / S",
          "quantity": 1,
          "price": 118.0,
          "total_price": 118.0,
          "currency": "USD",
          "image_url": "https://cdn.shopify.com/s/files/1/2185/2813/files/W3924RG_05594_b2_s1_a1_m240_compact_cropped.jpg?v=1754631909",
          "product_url": "https://www.aloyoga.com/_t/c/v3/AAArPtdds2vRMyVHjZRtLUXQktT4F2C0ZpfheHpIPFGVfW_u3gx96NMo_8yESYlnbl5Q5c0nC-iupjOzPXY01HUuYmsX8tDzSxo8YhjTXqVzcYD3Wm9ykUgscQUJZYqvTOoxU48IlIm4oPPWYULBg8ioVrMkuZ1UJDZUS73nq1ioa1fSU26R74jXrNGm4WEEkP162Qd6xVXReD9ICsT1P1ibJNRguYMtDQEBaznJ9Dhr78xemWm9oFoqcqlme_q8RtyVD8AIS8JD0NpxV78LafSm941RiXjjVeBZT_GgM9fi93SX4z4roQeGJApUvcs2ZW6dcPNBXXmXMCsvkWwHuTXZq5Blsy7QyTQ2ZBVVTNSklRunhQPI7CJ2r09_Ngkf_ECMLs6iDECrv0zqtg==",
          "requires_shipping": true
        },
        {
          "product_title": "Accolade Short",
          "variant_title": "White / XS",
          "title": "Accolade Short White / XS",
          "quantity": 1,
          "price": 68.0,
          "total_price": 68.0,
          "currency": "USD",
          "image_url": "https://cdn.shopify.com/s/files/1/2185/2813/files/W6472RG_05594_b2_s1_a1_m240_compact_cropped.jpg?v=1754635286",
          "product_url": "https://www.aloyoga.com/_t/c/v3/AAB6p3AB8XqwFz55O2HwVSc20k0jDEsOmebY8CPwc0HOSOCp78E1GTU5XRQcjv0YGrLSkv0_F7Q4ssKRZEgpwE_ektD9oTNBoKS6PUw93R11aM6U14HgWMe6Xl7aUw8RkQC4FirJTn2DYKipFDg3-QXstpw_7tnvyUu_yWE-87DypO5Z7zvuMefWMSQCW8mNwXZOt--EFZzBJo9vagA9VqzDEJ-bKtm3106138PNSjheAY2mazJXLtr4MAf0jMAWc4QwhaU3IvYKO0aAtno2jXLs88How2dHO3LhFMYYETBJ7i8XyZateUQB3p7GiNuVGez1qrTe_3jzthwwqKNoOJssmpahnUK8YS6xIgaGOU5ORdIdmwkpeBoIRDcWp9grsAg=",
          "requires_shipping": true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16.05,
      "discount_total": 0.0
    }
  ],
  "order": {
    "order_number": "#25823347",
    "order_total": 202.05,
    "line_items": [
      {
        "product_title": "Cropped Accolade Crewneck",
        "variant_title": "White / S",
        "title": "Cropped Accolade Crewneck White / S",
        "quantity": 1,
        "price": 118.0,
        "total_price": 118.0,
        "currency": "USD",
        "image_url": "https://cdn.shopify.com/s/files/1/2185/2813/files/W3924RG_05594_b2_s1_a1_m240_compact_cropped.jpg?v=1754631909",
        "product_url": "https://www.aloyoga.com/_t/c/v3/AAArPtdds2vRMyVHjZRtLUXQktT4F2C0ZpfheHpIPFGVfW_u3gx96NMo_8yESYlnbl5Q5c0nC-iupjOzPXY01HUuYmsX8tDzSxo8YhjTXqVzcYD3Wm9ykUgscQUJZYqvTOoxU48IlIm4oPPWYULBg8ioVrMkuZ1UJDZUS73nq1ioa1fSU26R74jXrNGm4WEEkP162Qd6xVXReD9ICsT1P1ibJNRguYMtDQEBaznJ9Dhr78xemWm9oFoqcqlme_q8RtyVD8AIS8JD0NpxV78LafSm941RiXjjVeBZT_GgM9fi93SX4z4roQeGJApUvcs2ZW6dcPNBXXmXMCsvkWwHuTXZq5Blsy7QyTQ2ZBVVTNSklRunhQPI7CJ2r09_Ngkf_ECMLs6iDECrv0zqtg==",
        "requires_shipping": true
      },
      {
        "product_title": "Accolade Short",
        "variant_title": "White / XS",
        "title": "Accolade Short White / XS",
        "quantity": 1,
        "price": 68.0,
        "total_price": 68.0,
        "currency": "USD",
        "image_url": "https://cdn.shopify.com/s/files/1/2185/2813/files/W6472RG_05594_b2_s1_a1_m240_compact_cropped.jpg?v=1754635286",
        "product_url": "https://www.aloyoga.com/_t/c/v3/AAB6p3AB8XqwFz55O2HwVSc20k0jDEsOmebY8CPwc0HOSOCp78E1GTU5XRQcjv0YGrLSkv0_F7Q4ssKRZEgpwE_ektD9oTNBoKS6PUw93R11aM6U14HgWMe6Xl7aUw8RkQC4FirJTn2DYKipFDg3-QXstpw_7tnvyUu_yWE-87DypO5Z7zvuMefWMSQCW8mNwXZOt--EFZzBJo9vagA9VqzDEJ-bKtm3106138PNSjheAY2mazJXLtr4MAf0jMAWc4QwhaU3IvYKO0aAtno2jXLs88How2dHO3LhFMYYETBJ7i8XyZateUQB3p7GiNuVGez1qrTe_3jzthwwqKNoOJssmpahnUK8YS6xIgaGOU5ORdIdmwkpeBoIRDcWp9grsAg=",
        "requires_shipping": true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"cheng",
      "last_name": "peng"
    },
    "shipping_fee": 0.0,
    "sales_tax": 16.05,
    "discount_total": 0.0
  }
}</t>
  </si>
  <si>
    <t>slumpkins@seel.com/198c3ec6fad14b4d-20250903-Its arrived TravisMathew /htmlBody</t>
  </si>
  <si>
    <t>It's arrived! TravisMathew Sunny Days Ahead Shirt. Plus, 6 more item(s).</t>
  </si>
  <si>
    <t>本地HTML (824_all)</t>
  </si>
  <si>
    <t>请求体 (824_all)</t>
  </si>
  <si>
    <t>{
  "shop_name": "Rue La La",
  "admin_domain": "ruelala.com",
  "shop_domain": "ruelala.com",
  "type": "ORDER",
  "event": "order_shipping_confirmation",
  "orders": [
    {
      "order_number": "#1174992610",
      "line_items": [
        {
          "product_title": "TravisMathew Sunny Days Ahead Shirt",
          "title": "TravisMathew Sunny Days Ahead Shirt",
          "quantity": 1,
          "price": 59.99,
          "total_price": 59.99,
          "currency": "USD",
          "image_url": "https://asset1.ruecdn.com/images/product/121129/1211296225_RLLD.jpg",
          "allocated_discount": 29.96,
          "requires_shipping": true,
          "product_url": "https://asset1.ruecdn.com/images/product/121129/1211296225_RLLD.jpg"
        },
        {
          "product_title": "Monica + Andy Jack + Jill Bodysuit",
          "title": "Monica + Andy Jack + Jill Bodysuit",
          "quantity": 1,
          "price": 15.99,
          "total_price": 15.99,
          "currency": "USD",
          "image_url": "https://asset1.ruecdn.com/images/product/151133/1511333442_RLLD.jpg",
          "allocated_discount": 4.01,
          "requires_shipping": true,
          "product_url": "https://asset1.ruecdn.com/images/product/151133/1511333442_RLLD.jpg"
        },
        {
          "product_title": "Bisby Lucy Dress",
          "title": "Bisby Lucy Dress",
          "quantity": 1,
          "price": 35.99,
          "total_price": 35.99,
          "currency": "USD",
          "image_url": "https://asset1.ruecdn.com/images/product/151134/1511345590_RLLD.jpg",
          "allocated_discount": 19.01,
          "requires_shipping": true,
          "product_url": "https://asset1.ruecdn.com/images/product/151134/1511345590_RLLD.jpg"
        },
        {
          "product_title": "Bruno Magli Dante Leather Belt",
          "title": "Bruno Magli Dante Leather Belt",
          "quantity": 1,
          "price": 69.99,
          "total_price": 69.99,
          "currency": "USD",
          "image_url": "https://asset1.ruecdn.com/images/product/115915/1159158228_RLLD.jpg",
          "allocated_discount": 95.01,
          "requires_shipping": true,
          "product_url": "https://asset1.ruecdn.com/images/product/115915/1159158228_RLLD.jpg"
        },
        {
          "product_title": "J.Lindeberg Ares Sport Sneaker",
          "title": "J.Lindeberg Ares Sport Sneaker",
          "quantity": 1,
          "price": 152.99,
          "total_price": 152.99,
          "currency": "USD",
          "image_url": "https://asset1.ruecdn.com/images/product/121131/1211314734_RLLD.jpg",
          "allocated_discount": 222.01,
          "requires_shipping": true,
          "product_url": "https://asset1.ruecdn.com/images/product/121131/1211314734_RLLD.jpg"
        },
        {
          "product_title": "Andy &amp; Evan Shark Surfboard Applique Graphic T",
          "title": "Andy &amp; Evan Shark Surfboard Applique Graphic T",
          "quantity": 1,
          "price": 25.99,
          "total_price": 25.99,
          "currency": "USD",
          "image_url": "https://asset1.ruecdn.com/images/product/151114/1511142226_RLLD.jpg",
          "allocated_discount": 8.01,
          "requires_shipping": true,
          "product_url": "https://asset1.ruecdn.com/images/product/151114/1511142226_RLLD.jpg"
        },
        {
          "product_title": "Brooks Brothers Seersucker Bermuda Short",
          "title": "Brooks Brothers Seersucker Bermuda Short",
          "quantity": 1,
          "price": 71.99,
          "total_price": 71.99,
          "currency": "USD",
          "image_url": "https://asset1.ruecdn.com/images/product/101028/1010289078_RLLD.jpg",
          "allocated_discount": 56.01,
          "requires_shipping": true,
          "product_url": "https://asset1.ruecdn.com/images/product/101028/1010289078_RLLD.jpg"
        }
      ],
      "fulfillments": [
        {
          "tracking_url": "https://link.ruelala.com/s/c/HNHDicz5DXI5UnMd8qjGA8fNYx3wwcgl8z9uvnpKAQciJOvnN5uw9qxB9L6qy9hCrffFe6ZewPVbHuP5uq-y7iexmy5gVOAGvyU_92OkJd9TdaSXK_1s3q1-RntiARvw25i6h6wjzVVOUHkPvI3f3hVwY3PxKRPDK4fRl7pZX703ERHsqduDc78gjN1pBwvXQbbv2gsh2jXhGMwPosKUrdYx-U7ExlwvY-Zysig7WuizOZx4iuIGNpKFIz6gEAZe1m8pu3_5gkVnEXLkAuK-VhqZoh47rv3ZOnJOckwatLp5ZBF9sFPrSLohf-hTn741lumGGgnwIlRr8_0hvdPW9-wsQPcHiVuJt_4gWrgZwKMyRFO6vVtzYsOOTSyvI-rxdllx-17e-JLB2rRV5sBzEnEMjOcketI35rFhqHbEvSj3yIFbKzE6kpLyMqA5RvECjI9O6crImhod97sUj9ubxeVsVcSNEnh8T-U-iC0dlRuk-ttDLzQFD-ErEcV_CKmB5A/ys5wJB-NFGb12FxNhG3OXNtEhL06_L5L/12",
          "fulfillment_status": "delivered"
        }
      ]
    }
  ],
  "order": {
    "order_number": "#1174992610",
    "line_items": [
      {
        "product_title": "TravisMathew Sunny Days Ahead Shirt",
        "title": "TravisMathew Sunny Days Ahead Shirt",
        "quantity": 1,
        "price": 59.99,
        "total_price": 59.99,
        "currency": "USD",
        "image_url": "https://asset1.ruecdn.com/images/product/121129/1211296225_RLLD.jpg",
        "allocated_discount": 29.96,
        "requires_shipping": true,
        "product_url": "https://asset1.ruecdn.com/images/product/121129/1211296225_RLLD.jpg"
      },
      {
        "product_title": "Monica + Andy Jack + Jill Bodysuit",
        "title": "Monica + Andy Jack + Jill Bodysuit",
        "quantity": 1,
        "price": 15.99,
        "total_price": 15.99,
        "currency": "USD",
        "image_url": "https://asset1.ruecdn.com/images/product/151133/1511333442_RLLD.jpg",
        "allocated_discount": 4.01,
        "requires_shipping": true,
        "product_url": "https://asset1.ruecdn.com/images/product/151133/1511333442_RLLD.jpg"
      },
      {
        "product_title": "Bisby Lucy Dress",
        "title": "Bisby Lucy Dress",
        "quantity": 1,
        "price": 35.99,
        "total_price": 35.99,
        "currency": "USD",
        "image_url": "https://asset1.ruecdn.com/images/product/151134/1511345590_RLLD.jpg",
        "allocated_discount": 19.01,
        "requires_shipping": true,
        "product_url": "https://asset1.ruecdn.com/images/product/151134/1511345590_RLLD.jpg"
      },
      {
        "product_title": "Bruno Magli Dante Leather Belt",
        "title": "Bruno Magli Dante Leather Belt",
        "quantity": 1,
        "price": 69.99,
        "total_price": 69.99,
        "currency": "USD",
        "image_url": "https://asset1.ruecdn.com/images/product/115915/1159158228_RLLD.jpg",
        "allocated_discount": 95.01,
        "requires_shipping": true,
        "product_url": "https://asset1.ruecdn.com/images/product/115915/1159158228_RLLD.jpg"
      },
      {
        "product_title": "J.Lindeberg Ares Sport Sneaker",
        "title": "J.Lindeberg Ares Sport Sneaker",
        "quantity": 1,
        "price": 152.99,
        "total_price": 152.99,
        "currency": "USD",
        "image_url": "https://asset1.ruecdn.com/images/product/121131/1211314734_RLLD.jpg",
        "allocated_discount": 222.01,
        "requires_shipping": true,
        "product_url": "https://asset1.ruecdn.com/images/product/121131/1211314734_RLLD.jpg"
      },
      {
        "product_title": "Andy &amp; Evan Shark Surfboard Applique Graphic T",
        "title": "Andy &amp; Evan Shark Surfboard Applique Graphic T",
        "quantity": 1,
        "price": 25.99,
        "total_price": 25.99,
        "currency": "USD",
        "image_url": "https://asset1.ruecdn.com/images/product/151114/1511142226_RLLD.jpg",
        "allocated_discount": 8.01,
        "requires_shipping": true,
        "product_url": "https://asset1.ruecdn.com/images/product/151114/1511142226_RLLD.jpg"
      },
      {
        "product_title": "Brooks Brothers Seersucker Bermuda Short",
        "title": "Brooks Brothers Seersucker Bermuda Short",
        "quantity": 1,
        "price": 71.99,
        "total_price": 71.99,
        "currency": "USD",
        "image_url": "https://asset1.ruecdn.com/images/product/101028/1010289078_RLLD.jpg",
        "allocated_discount": 56.01,
        "requires_shipping": true,
        "product_url": "https://asset1.ruecdn.com/images/product/101028/1010289078_RLLD.jpg"
      }
    ],
    "fulfillments": [
      {
        "tracking_url": "https://link.ruelala.com/s/c/HNHDicz5DXI5UnMd8qjGA8fNYx3wwcgl8z9uvnpKAQciJOvnN5uw9qxB9L6qy9hCrffFe6ZewPVbHuP5uq-y7iexmy5gVOAGvyU_92OkJd9TdaSXK_1s3q1-RntiARvw25i6h6wjzVVOUHkPvI3f3hVwY3PxKRPDK4fRl7pZX703ERHsqduDc78gjN1pBwvXQbbv2gsh2jXhGMwPosKUrdYx-U7ExlwvY-Zysig7WuizOZx4iuIGNpKFIz6gEAZe1m8pu3_5gkVnEXLkAuK-VhqZoh47rv3ZOnJOckwatLp5ZBF9sFPrSLohf-hTn741lumGGgnwIlRr8_0hvdPW9-wsQPcHiVuJt_4gWrgZwKMyRFO6vVtzYsOOTSyvI-rxdllx-17e-JLB2rRV5sBzEnEMjOcketI35rFhqHbEvSj3yIFbKzE6kpLyMqA5RvECjI9O6crImhod97sUj9ubxeVsVcSNEnh8T-U-iC0dlRuk-ttDLzQFD-ErEcV_CKmB5A/ys5wJB-NFGb12FxNhG3OXNtEhL06_L5L/12",
        "fulfillment_status": "delivered"
      }
    ]
  }
}</t>
  </si>
  <si>
    <t>shiverdakerzach@gmail.com/1982d9ad09b446b6-20250902-Order #32941803 receipt/htmlBody</t>
  </si>
  <si>
    <t>Order #32941803 receipt</t>
  </si>
  <si>
    <t>本地HTML (825_all)</t>
  </si>
  <si>
    <t>请求体 (825_all)</t>
  </si>
  <si>
    <t>{
  "shop_name": "Philz Coffee",
  "admin_domain": "philzcoffee.com",
  "shop_domain": "philzcoffee.com",
  "type": "ORDER",
  "event": "order_confirmation",
  "orders": [
    {
      "order_number": "#32941803",
      "order_total": 5.96,
      "line_items": [
        {
          "product_title": "Philtered Soul",
          "variant_title": "Hot, Medium Honey, Light Cream, Medium",
          "title": "Philtered Soul Hot, Medium Honey, Light Cream, Medium",
          "quantity": 1,
          "price": 5.75,
          "total_price": 5.75,
          "currency": "USD",
          "requires_shipping": false
        }
      ],
      "shipping_fee": 0.0,
      "sales_tax": 0.21,
      "discount_total": 0.0
    }
  ],
  "order": {
    "order_number": "#32941803",
    "order_total": 5.96,
    "line_items": [
      {
        "product_title": "Philtered Soul",
        "variant_title": "Hot, Medium Honey, Light Cream, Medium",
        "title": "Philtered Soul Hot, Medium Honey, Light Cream, Medium",
        "quantity": 1,
        "price": 5.75,
        "total_price": 5.75,
        "currency": "USD",
        "requires_shipping": false
      }
    ],
    "shipping_fee": 0.0,
    "sales_tax": 0.21,
    "discount_total": 0.0
  }
}</t>
  </si>
  <si>
    <t>slumpkins@seel.com/1989f6a23e3a01af-20250903-Success Its yours JLindeb/htmlBody</t>
  </si>
  <si>
    <t>Success! It's yours:  J.Lindeberg Ares Sport Sneaker .</t>
  </si>
  <si>
    <t>本地HTML (826_all)</t>
  </si>
  <si>
    <t>请求体 (826_all)</t>
  </si>
  <si>
    <t>{
  "shop_name": "Rue La La",
  "admin_domain": "ruelala.com",
  "shop_domain": "ruelala.com",
  "type": "ORDER",
  "event": "order_confirmation",
  "orders": [
    {
      "order_number": "#1171048347",
      "order_total": 171.26,
      "shipping_fee": 0.0,
      "sales_tax": 14.51,
      "discount_total": 222.01,
      "line_items": [
        {
          "product_title": "J.Lindeberg Ares Sport Sneaker",
          "variant_title": "Size: 45",
          "title": "J.Lindeberg Ares Sport Sneaker Size: 45",
          "quantity": 1,
          "price": 152.99,
          "total_price": 152.99,
          "currency": "USD",
          "image_url": "https://asset1.ruecdn.com/images/product/121131/1211314734_RLLD.jpg",
          "allocated_discount": 222.01,
          "requires_shipping": true,
          "product_url": "https://asset1.ruecdn.com/images/product/121131/1211314734_RLLD.jpg"
        }
      ],
      "fulfillments": [
        {
          "fulfillment_status": "pending"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
    }
  ],
  "order": {
    "order_number": "#1171048347",
    "order_total": 171.26,
    "shipping_fee": 0.0,
    "sales_tax": 14.51,
    "discount_total": 222.01,
    "line_items": [
      {
        "product_title": "J.Lindeberg Ares Sport Sneaker",
        "variant_title": "Size: 45",
        "title": "J.Lindeberg Ares Sport Sneaker Size: 45",
        "quantity": 1,
        "price": 152.99,
        "total_price": 152.99,
        "currency": "USD",
        "image_url": "https://asset1.ruecdn.com/images/product/121131/1211314734_RLLD.jpg",
        "allocated_discount": 222.01,
        "requires_shipping": true,
        "product_url": "https://asset1.ruecdn.com/images/product/121131/1211314734_RLLD.jpg"
      }
    ],
    "fulfillments": [
      {
        "fulfillment_status": "pending"
      }
    ],
    "shipping_address": {
      "address_1": "100 Lovell Avenue",
      "city": "Mill Valley",
      "state": "CA",
      "zipcode": "94941",
      "country": "US"
    },
    "customer": {
      "first_name": "Stephen",
      "last_name": "Lumpkins"
    }
  }
}</t>
  </si>
  <si>
    <t>sfxiaomaomi@gmail.com/19907b655584517d-20250902-WYETH Order #30502 confir/htmlBody</t>
  </si>
  <si>
    <t>WYETH | Order #30502 confirmed</t>
  </si>
  <si>
    <t>W Y E T H &lt;hello@wyethusa.com&gt;</t>
  </si>
  <si>
    <t>本地HTML (827_all)</t>
  </si>
  <si>
    <t>请求体 (827_all)</t>
  </si>
  <si>
    <t>{
  "shop_name": "WYETH",
  "admin_domain": "wyethusa.com",
  "shop_domain": "wyethusa.com",
  "type": "ORDER",
  "event": "order_confirmation",
  "platform": "shopify",
  "orders": [
    {
      "order_number": "#30502",
      "order_total": 58.22,
      "line_items": [
        {
          "product_title": "Beacon in Ivory",
          "title": "Beacon in Ivory",
          "quantity": 1,
          "price": 49.0,
          "total_price": 49.0,
          "currency": "USD",
          "image_url": "https://cdn.shopify.com/s/files/1/1118/6222/files/JA1345-CREAM-1_compact_cropped.jpg?v=1718039736",
          "requires_shipping": true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"cheng",
        "last_name": "peng"
      },
      "shipping_fee": 5.0,
      "sales_tax": 4.22,
      "discount_total": 0.0
    }
  ],
  "order": {
    "order_number": "#30502",
    "order_total": 58.22,
    "line_items": [
      {
        "product_title": "Beacon in Ivory",
        "title": "Beacon in Ivory",
        "quantity": 1,
        "price": 49.0,
        "total_price": 49.0,
        "currency": "USD",
        "image_url": "https://cdn.shopify.com/s/files/1/1118/6222/files/JA1345-CREAM-1_compact_cropped.jpg?v=1718039736",
        "requires_shipping": true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"cheng",
      "last_name": "peng"
    },
    "shipping_fee": 5.0,
    "sales_tax": 4.22,
    "discount_total": 0.0
  }
}</t>
  </si>
  <si>
    <t>shiverdakerzach@gmail.com/19844e03dcb68724-20250902-Thank you for your Order /htmlBody</t>
  </si>
  <si>
    <t>Thank you for your Order for Portola</t>
  </si>
  <si>
    <t>AXS Guest Services &lt;guestservices@axs.com&gt;</t>
  </si>
  <si>
    <t>本地HTML (828_all)</t>
  </si>
  <si>
    <t>请求体 (828_all)</t>
  </si>
  <si>
    <t>{
  "shop_name": "AXS",
  "admin_domain": "axs.com",
  "shop_domain": "axs.com",
  "type": "ORDER",
  "event": "order_confirmation",
  "orders": [
    {
      "order_number": "#3792341",
      "order_total": 840.0,
      "billing_address": {
        "address_1": "481 monterey Blvd"
      },
      "customer": {
        "first_name": "Zach",
        "last_name": "Shiverdaker",
        "email": "shiverdakerzach@gmail.com"
      },
      "line_items": [
        {
          "product_title": "2-Day GA Passes",
          "variant_title": "2-Day GA Tier 2",
          "title": "2-Day GA Passes 2-Day GA Tier 2",
          "quantity": 2,
          "price": 380.0,
          "total_price": 760.0,
          "currency": "USD",
          "image_url": "http://cdn.mcauto-images-production.sendgrid.net/a3621c5e7fdfce66/8417865e-2990-4ec5-9dbb-d8528f7b60d7/6329x2048.png",
          "requires_shipping": false
        }
      ],
      "fulfillments": [
        {
          "fulfillment_status": "ready_for_pickup"
        }
      ],
      "discount_total": 0.0
    }
  ],
  "order": {
    "order_number": "#3792341",
    "order_total": 840.0,
    "billing_address": {
      "address_1": "481 monterey Blvd"
    },
    "customer": {
      "first_name": "Zach",
      "last_name": "Shiverdaker",
      "email": "shiverdakerzach@gmail.com"
    },
    "line_items": [
      {
        "product_title": "2-Day GA Passes",
        "variant_title": "2-Day GA Tier 2",
        "title": "2-Day GA Passes 2-Day GA Tier 2",
        "quantity": 2,
        "price": 380.0,
        "total_price": 760.0,
        "currency": "USD",
        "image_url": "http://cdn.mcauto-images-production.sendgrid.net/a3621c5e7fdfce66/8417865e-2990-4ec5-9dbb-d8528f7b60d7/6329x2048.png",
        "requires_shipping": false
      }
    ],
    "fulfillments": [
      {
        "fulfillment_status": "ready_for_pickup"
      }
    ],
    "discount_total": 0.0
  }
}</t>
  </si>
  <si>
    <t>shiverdakerzach@gmail.com/198433243d531608-20250902-Thanks Zach Weve received/htmlBody</t>
  </si>
  <si>
    <t>Thanks Zach! We've received your order.</t>
  </si>
  <si>
    <t>本地HTML (829_all)</t>
  </si>
  <si>
    <t>请求体 (829_all)</t>
  </si>
  <si>
    <t>{
  "shop_name": "The Ridge",
  "admin_domain": "ridge.com",
  "shop_domain": "ridge.com",
  "type": "ORDER",
  "event": "order_confirmation",
  "platform": "shopify",
  "orders": [
    {
      "order_number": "R4441152",
      "order_total": 150.0,
      "shipping_fee": 0.0,
      "line_items": [
        {
          "product_title": "Ridge Wallet - Burnt Titanium - Cash Strap",
          "title": "Ridge Wallet - Burnt Titanium - Cash Strap",
          "quantity": 1,
          "price": 150.0,
          "total_price": 150.0,
          "currency": "USD",
          "image_url": "https://cdn.shopify.com/s/files/1/0613/6213/files/BurntTitanium_CS_2_medium.png?v=1745362144",
          "product_url": "https://ridge.com/_t/c/v3/AADCVnd3lfDfpm4uG7LZT9RbaNj6SA6s0tRe380c4-vXAnYZOgBXtHp0mUSHpI9u2I3Bb3q3p-zxtZvrkWo8QjTm4306bSSqMJhLi6IF4NPct6f3atgHxME08Zu4-RfdvHO8QguYTyVWpxem2Q8x28Jq67b6amFXU0P6V1xkRVJcEGwbBjtLqPBIC0m8JXMnzEthH4cfsogYKyR9KURGX-5-t5XblcU4phD4QswrcoGCVPBFpeLDLJcPVJM-oJEs0TW5XQRogLp9abyJz0XlZaNUn4vFOQrfJ3Exh6YutFxKqJ6TkhI3xkYaULU1nJeIIlFwjBvrjTGIvyb5WDbWHjbgUKimwIs=",
          "requires_shipping": true
        }
      ],
      "shipping_address": {
        "address_1": "1200 Lakeshore Ave",
        "city": "Oakland",
        "state": "CA",
        "zipcode": "94606",
        "country": "US"
      },
      "billing_address": {
        "address_1": "1824 25th Avenue",
        "city": "San Francisco",
        "state": "CA",
        "zipcode": "94122",
        "country": "US"
      },
      "customer": {
        "first_name": "Zach",
        "last_name": "Shiverdaker"
      },
      "discount_total": 0.0
    }
  ],
  "order": {
    "order_number": "R4441152",
    "order_total": 150.0,
    "shipping_fee": 0.0,
    "line_items": [
      {
        "product_title": "Ridge Wallet - Burnt Titanium - Cash Strap",
        "title": "Ridge Wallet - Burnt Titanium - Cash Strap",
        "quantity": 1,
        "price": 150.0,
        "total_price": 150.0,
        "currency": "USD",
        "image_url": "https://cdn.shopify.com/s/files/1/0613/6213/files/BurntTitanium_CS_2_medium.png?v=1745362144",
        "product_url": "https://ridge.com/_t/c/v3/AADCVnd3lfDfpm4uG7LZT9RbaNj6SA6s0tRe380c4-vXAnYZOgBXtHp0mUSHpI9u2I3Bb3q3p-zxtZvrkWo8QjTm4306bSSqMJhLi6IF4NPct6f3atgHxME08Zu4-RfdvHO8QguYTyVWpxem2Q8x28Jq67b6amFXU0P6V1xkRVJcEGwbBjtLqPBIC0m8JXMnzEthH4cfsogYKyR9KURGX-5-t5XblcU4phD4QswrcoGCVPBFpeLDLJcPVJM-oJEs0TW5XQRogLp9abyJz0XlZaNUn4vFOQrfJ3Exh6YutFxKqJ6TkhI3xkYaULU1nJeIIlFwjBvrjTGIvyb5WDbWHjbgUKimwIs=",
        "requires_shipping": true
      }
    ],
    "shipping_address": {
      "address_1": "1200 Lakeshore Ave",
      "city": "Oakland",
      "state": "CA",
      "zipcode": "94606",
      "country": "US"
    },
    "billing_address": {
      "address_1": "1824 25th Avenue",
      "city": "San Francisco",
      "state": "CA",
      "zipcode": "94122",
      "country": "US"
    },
    "customer": {
      "first_name": "Zach",
      "last_name": "Shiverdaker"
    },
    "discount_total": 0.0
  }
}</t>
  </si>
  <si>
    <t>shiverdakerzach@gmail.com/198481fac47cd194-20250902-Your order from Tacos Mi /htmlBody</t>
  </si>
  <si>
    <t>Your order from Tacos Mi Rancho (order #e89f2c92)</t>
  </si>
  <si>
    <t>Tacos Mi Rancho &lt;noreply@order.online&gt;</t>
  </si>
  <si>
    <t>本地HTML (830_all)</t>
  </si>
  <si>
    <t>请求体 (830_all)</t>
  </si>
  <si>
    <t>{
  "shop_name": "Tacos Mi Rancho",
  "admin_domain": "order.online",
  "shop_domain": "order.online",
  "type": "ORDER",
  "event": "order_confirmation",
  "orders": [
    {
      "order_id": "e89f2c92",
      "order_number": "e89f2c92",
      "order_total": 43.55,
      "line_items": [
        {
          "product_title": "Mexican Coke/Coka Mexicana",
          "title": "Mexican Coke/Coka Mexicana",
          "quantity": 2,
          "price": 8.5,
          "total_price": 17.0,
          "currency": "USD",
          "image_url": "https://img.cdn4dd.com/cdn-cgi/image/fit=contain,width=1200,height=672,format=auto/https://doordash-static.s3.amazonaws.com/media/photosV2/f108997b-5c0c-440f-94f5-3e9050f5c628-retina-large.png",
          "requires_shipping": true
        },
        {
          "product_title": "Regular Burrito",
          "product_description": "Asada, Pinto, No SourCream/Crema, No Tomatoes/Jitomate",
          "title": "Regular Burrito",
          "quantity": 1,
          "price": 15.5,
          "total_price": 15.5,
          "currency": "USD",
          "image_url": "https://img.cdn4dd.com/cdn-cgi/image/fit=contain,width=532,height=298,format=auto/https://doordash-static.s3.amazonaws.com/media/photosV2/225e6826-1ed3-49c6-810a-cc196dfafbad-c558cae2-ad9b-4474-b99f-3a8422c81956-retina-large.jpg",
          "requires_shipping": true
        },
        {
          "product_title": "Regular Burrito",
          "product_description": "Asada, Pinto, No SourCream/Crema",
          "title": "Regular Burrito",
          "quantity": 1,
          "price": 15.5,
          "total_price": 15.5,
          "currency": "USD",
          "image_url": "https://img.cdn4dd.com/cdn-cgi/image/fit=contain,width=532,height=298,format=auto/https://doordash-static.s3.amazonaws.com/media/photosV2/1ca4eaae-b0e1-4097-ba24-7238cf6e66fc-retina-large.JPG",
          "requires_shipping": true
        }
      ],
      "fulfillments": [
        {
          "fulfillment_status": "ready_for_pickup",
          "tracking_url": "https://click.order.online/ls/click?upn=u001.yrTFLfkM-2Fj012XLcfnIjsBta2pT61l-2BlcCGscTrB-2BM9PS1lbZISQpdZMkxIu39GJ5aHzTh52jHSuSidHYMCW13GvIGJVxOaFEC3crYQdTZo-3DQjV8_Igr1iCCDWK1cZgiXwiwkxjgkgwjhDe5ghT4LTnLDXn1Y3PMCx-2FhWoqGE-2BIzaQhLnTji5CVcTwg3skqT-2FXy8FJIH95LZbhXDn0FnCQ-2Bn7v9kLoQRMCyVyHJT1qR1Geb8RyR4hQXtnUmJhzOqFKua0yv7jwVHfvUf8m1yEJbGis3l-2BXjhHOd4efNGVrBQeGsnJmmYQ-2F6XvmR6hN7ZHo8X3XksvvdDBgdHAPLHHo88ER9j4TnxBfbIl-2BX1npT8-2FpzHGS3NhWKbogyvfiUByIHS-2BVQpCJKMrJuBZsCiQ-2BOfvmXj-2FE6TqqMKw7zFQFgx7bI6Nm6sINcUMEx2EIiwEC5GAe0lhUWpLPnt9ez0L2yGxjZoxVRuAv02X04RpOrF8qDBt2VR8XN93-2FF22fXXqPnWjMkdr8A2ieW7D-2BulgBhH7gg1xdhvqfK8QPeX2UZng1yb8ITv6vKJ5OIy0MgXOG9YHiGF2ybKr0g4GaIIB7fKj6scvlrBnHwKdgTT06OT4wryb0qVA5e1VUvpeXTbFGRGy7Nx8qFO7rPpevHtJsmts0R0iziSL9tsX8zTmRHvzsSKGflD-2F-2BUu12sspMYPhuJX471sNaqhfT2-2B4lXtqX7SZYkmQ2kLQl43gAtdAIUDM8r152hNDwwiJCp4BpTLsr7gSSsRyji2y3r-2FzcRP53sv8Fllyd4EM5cOImZQ1N35-2FSS9GjAUrQeTnWOBVBA699A7K9lJJ0Zmb0t0Q9E4uDHPzS45iLR4z-2Bwt5jhSOQX9RnRqgmI6WfGemSIePR6m04OlQeA-3D-3D"
        }
      ],
      "shipping_address": {
        "address_1": "1434 1st Ave",
        "city": "Oakland",
        "state": "CA",
        "zipcode": "94606",
        "country": "US"
      },
      "customer": {
        "first_name": "Zach"
      },
      "sales_tax": 4.05,
      "discount_total": 0.0
    }
  ],
  "order": {
    "order_id": "e89f2c92",
    "order_number": "e89f2c92",
    "order_total": 43.55,
    "line_items": [
      {
        "product_title": "Mexican Coke/Coka Mexicana",
        "title": "Mexican Coke/Coka Mexicana",
        "quantity": 2,
        "price": 8.5,
        "total_price": 17.0,
        "currency": "USD",
        "image_url": "https://img.cdn4dd.com/cdn-cgi/image/fit=contain,width=1200,height=672,format=auto/https://doordash-static.s3.amazonaws.com/media/photosV2/f108997b-5c0c-440f-94f5-3e9050f5c628-retina-large.png",
        "requires_shipping": true
      },
      {
        "product_title": "Regular Burrito",
        "product_description": "Asada, Pinto, No SourCream/Crema, No Tomatoes/Jitomate",
        "title": "Regular Burrito",
        "quantity": 1,
        "price": 15.5,
        "total_price": 15.5,
        "currency": "USD",
        "image_url": "https://img.cdn4dd.com/cdn-cgi/image/fit=contain,width=532,height=298,format=auto/https://doordash-static.s3.amazonaws.com/media/photosV2/225e6826-1ed3-49c6-810a-cc196dfafbad-c558cae2-ad9b-4474-b99f-3a8422c81956-retina-large.jpg",
        "requires_shipping": true
      },
      {
        "product_title": "Regular Burrito",
        "product_description": "Asada, Pinto, No SourCream/Crema",
        "title": "Regular Burrito",
        "quantity": 1,
        "price": 15.5,
        "total_price": 15.5,
        "currency": "USD",
        "image_url": "https://img.cdn4dd.com/cdn-cgi/image/fit=contain,width=532,height=298,format=auto/https://doordash-static.s3.amazonaws.com/media/photosV2/1ca4eaae-b0e1-4097-ba24-7238cf6e66fc-retina-large.JPG",
        "requires_shipping": true
      }
    ],
    "fulfillments": [
      {
        "fulfillment_status": "ready_for_pickup",
        "tracking_url": "https://click.order.online/ls/click?upn=u001.yrTFLfkM-2Fj012XLcfnIjsBta2pT61l-2BlcCGscTrB-2BM9PS1lbZISQpdZMkxIu39GJ5aHzTh52jHSuSidHYMCW13GvIGJVxOaFEC3crYQdTZo-3DQjV8_Igr1iCCDWK1cZgiXwiwkxjgkgwjhDe5ghT4LTnLDXn1Y3PMCx-2FhWoqGE-2BIzaQhLnTji5CVcTwg3skqT-2FXy8FJIH95LZbhXDn0FnCQ-2Bn7v9kLoQRMCyVyHJT1qR1Geb8RyR4hQXtnUmJhzOqFKua0yv7jwVHfvUf8m1yEJbGis3l-2BXjhHOd4efNGVrBQeGsnJmmYQ-2F6XvmR6hN7ZHo8X3XksvvdDBgdHAPLHHo88ER9j4TnxBfbIl-2BX1npT8-2FpzHGS3NhWKbogyvfiUByIHS-2BVQpCJKMrJuBZsCiQ-2BOfvmXj-2FE6TqqMKw7zFQFgx7bI6Nm6sINcUMEx2EIiwEC5GAe0lhUWpLPnt9ez0L2yGxjZoxVRuAv02X04RpOrF8qDBt2VR8XN93-2FF22fXXqPnWjMkdr8A2ieW7D-2BulgBhH7gg1xdhvqfK8QPeX2UZng1yb8ITv6vKJ5OIy0MgXOG9YHiGF2ybKr0g4GaIIB7fKj6scvlrBnHwKdgTT06OT4wryb0qVA5e1VUvpeXTbFGRGy7Nx8qFO7rPpevHtJsmts0R0iziSL9tsX8zTmRHvzsSKGflD-2F-2BUu12sspMYPhuJX471sNaqhfT2-2B4lXtqX7SZYkmQ2kLQl43gAtdAIUDM8r152hNDwwiJCp4BpTLsr7gSSsRyji2y3r-2FzcRP53sv8Fllyd4EM5cOImZQ1N35-2FSS9GjAUrQeTnWOBVBA699A7K9lJJ0Zmb0t0Q9E4uDHPzS45iLR4z-2Bwt5jhSOQX9RnRqgmI6WfGemSIePR6m04OlQeA-3D-3D"
      }
    ],
    "shipping_address": {
      "address_1": "1434 1st Ave",
      "city": "Oakland",
      "state": "CA",
      "zipcode": "94606",
      "country": "US"
    },
    "customer": {
      "first_name": "Zach"
    },
    "sales_tax": 4.05,
    "discount_total": 0.0
  }
}</t>
  </si>
  <si>
    <t>sfxiaomaomi@gmail.com/1990ad71b50b4f5e-20250902-Your ALO order #25823347 /htmlBody</t>
  </si>
  <si>
    <t>Your ALO order #25823347 has shipped</t>
  </si>
  <si>
    <t>本地HTML (831_all)</t>
  </si>
  <si>
    <t>请求体 (831_all)</t>
  </si>
  <si>
    <t>{
  "shop_name": "Alo Yoga",
  "admin_domain": "aloyoga.com",
  "shop_domain": "aloyoga.com",
  "type": "ORDER",
  "event": "order_shipping_confirmation",
  "orders": [
    {
      "order_number": "#25823347",
      "order_total": 202.05,
      "shipping_fee": 0.0,
      "sales_tax": 16.05,
      "line_items": [
        {
          "product_title": "Cropped Accolade Crewneck",
          "variant_title": "White / S",
          "title": "Cropped Accolade Crewneck White / S",
          "quantity": 1,
          "price": 118.0,
          "total_price": 118.0,
          "currency": "USD",
          "image_url": "https://cdn.shopify.com/s/files/1/2185/2813/files/W3924RG_05594_b2_s1_a1_m240_compact_cropped.jpg?v=1754631909",
          "product_url": "https://www.aloyoga.com/_t/c/v3/AADDd5spJg2TtG0YnD-mq7ISXb-dZw3ehCZqglTknX5-Zj7CGSqaavuVM_REbiNOZWTbOHTXIY5m2PXGlABA7p5TVsKTs7MJZF7Sky1EXpqs-cEzmeRQdleKget4XO94SQS_jpnN8Do5BQnIsSAnodiTZeCxY6ncSI1d4wBtu3n2Qi49SHBMGAqXMNXvMXI2pKFFBcBZ_ODV5VYF_X0zIag4ybkfRPKpRttftwbrWKgAnhWi7mNOuhIC93zi3u1GqDCXaKLJExXEEY-q4L4jEnJrZ3o65Nkj74MGQv_vbGDaM_UsO-YxV0K4sQhcIipfVA3Pkbg0wLR6OmCcG_ueIbwExt9NRcl39fgQlZd_lM95w2g6S9q6G4LbYkrW-X_5FlMMzX9mD1vKkXXgBg==",
          "requires_shipping": true
        },
        {
          "product_title": "Accolade Short",
          "variant_title": "White / XS",
          "title": "Accolade Short White / XS",
          "quantity": 1,
          "price": 68.0,
          "total_price": 68.0,
          "currency": "USD",
          "image_url": "https://cdn.shopify.com/s/files/1/2185/2813/files/W6472RG_05594_b2_s1_a1_m240_compact_cropped.jpg?v=1754635286",
          "product_url": "https://www.aloyoga.com/_t/c/v3/AABqirUF7i2kU0MYmHEANIzrKQgsR6yjThZTL7Whn6gDf15HC-RYQkRBD4Mn62q4e82WIRtoUuSe3BF2xRpl0iV86LLdr2eCZEQUcLgC073smhZDdnPCD51BKNH1jLiXDGg72XFegboYQxGFx3z8F43ORgfQHlnxe2kfh7hYVxpPIc2fPXhcH6BHiwEVWc4x-kpfaZJppLvWfetwXv9GGkmomu5ZDSQ4KE9tvCO98zmbx0GubHIaRPv-64kPJa5qXV2jBwBR6u7kFZdsJtZHhiZ8CPSnYdI_8hb9k2bwvL_55LRtiKjUyTZdCLoKVSce7n53IBwQyt9ioNh_ebCO2q-H8wJgyRceq6aLdu6QsogGXFfbhWzJIl0ZbPqEiU7mZh4=",
          "requires_shipping": true
        }
      ],
      "fulfillments": [
        {
          "fulfillment_status": "shipped",
          "tracking_url": "https://www.aloyoga.com/_t/c/v3/AABohFJxXp0pDUixl8SjZae-gzvjVat_eeGav6bzHYPyBt6dyXya5hychpJzEaNl2i8_HPJ_qcQ0SpWCjMfGsP-iKPxPJHA-okyxO-4vvUcB0VqzsDQBn3PW8iYTJ2TDa0nOA3NLiDSkpaMQOITo0keGIb2ET7FxBAtvooR0hlLVvgucP6UrQ0m9xRsYztXdKYrkeghi0lUgRawnyIUHnLeBbGl7XjDFY95icgxDcxTibAUdCvPNhDPjv7VH8vh5a6n5dlN7fFBRSOonbLEvz-czzOOlpL3Av6D7rNu_2O41ZhhlTrbw9XzPT0wJYwhcySS_mXUQV-c7lDY9nfbfXkruMxbwkUbfGBH5fwrOwJUGef7a_iM="
        },
        {
          "fulfillment_status": "shipped",
          "tracking_url": "https://www.aloyoga.com/_t/c/v3/AABohFJxXp0pDUixl8SjZae-gzvjVat_eeGav6bzHYPyBt6dyXya5hychpJzEaNl2i8_HPJ_qcQ0SpWCjMfGsP-iKPxPJHA-okyxO-4vvUcB0VqzsDQBn3PW8iYTJ2TDa0nOA3NLiDSkpaMQOITo0keGIb2ET7FxBAtvooR0hlLVvgucP6UrQ0m9xRsYztXdKYrkeghi0lUgRawnyIUHnLeBbGl7XjDFY95icgxDcxTibAUdCvPNhDPjv7VH8vh5a6n5dlN7fFBRSOonbLEvz-czzOOlpL3Av6D7rNu_2O41ZhhlTrbw9XzPT0wJYwhcySS_mXUQV-c7lDY9nfbfXkruMxbwkUbfGBH5fwrOwJUGef7a_iM=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"#25823347",
    "order_total": 202.05,
    "shipping_fee": 0.0,
    "sales_tax": 16.05,
    "line_items": [
      {
        "product_title": "Cropped Accolade Crewneck",
        "variant_title": "White / S",
        "title": "Cropped Accolade Crewneck White / S",
        "quantity": 1,
        "price": 118.0,
        "total_price": 118.0,
        "currency": "USD",
        "image_url": "https://cdn.shopify.com/s/files/1/2185/2813/files/W3924RG_05594_b2_s1_a1_m240_compact_cropped.jpg?v=1754631909",
        "product_url": "https://www.aloyoga.com/_t/c/v3/AADDd5spJg2TtG0YnD-mq7ISXb-dZw3ehCZqglTknX5-Zj7CGSqaavuVM_REbiNOZWTbOHTXIY5m2PXGlABA7p5TVsKTs7MJZF7Sky1EXpqs-cEzmeRQdleKget4XO94SQS_jpnN8Do5BQnIsSAnodiTZeCxY6ncSI1d4wBtu3n2Qi49SHBMGAqXMNXvMXI2pKFFBcBZ_ODV5VYF_X0zIag4ybkfRPKpRttftwbrWKgAnhWi7mNOuhIC93zi3u1GqDCXaKLJExXEEY-q4L4jEnJrZ3o65Nkj74MGQv_vbGDaM_UsO-YxV0K4sQhcIipfVA3Pkbg0wLR6OmCcG_ueIbwExt9NRcl39fgQlZd_lM95w2g6S9q6G4LbYkrW-X_5FlMMzX9mD1vKkXXgBg==",
        "requires_shipping": true
      },
      {
        "product_title": "Accolade Short",
        "variant_title": "White / XS",
        "title": "Accolade Short White / XS",
        "quantity": 1,
        "price": 68.0,
        "total_price": 68.0,
        "currency": "USD",
        "image_url": "https://cdn.shopify.com/s/files/1/2185/2813/files/W6472RG_05594_b2_s1_a1_m240_compact_cropped.jpg?v=1754635286",
        "product_url": "https://www.aloyoga.com/_t/c/v3/AABqirUF7i2kU0MYmHEANIzrKQgsR6yjThZTL7Whn6gDf15HC-RYQkRBD4Mn62q4e82WIRtoUuSe3BF2xRpl0iV86LLdr2eCZEQUcLgC073smhZDdnPCD51BKNH1jLiXDGg72XFegboYQxGFx3z8F43ORgfQHlnxe2kfh7hYVxpPIc2fPXhcH6BHiwEVWc4x-kpfaZJppLvWfetwXv9GGkmomu5ZDSQ4KE9tvCO98zmbx0GubHIaRPv-64kPJa5qXV2jBwBR6u7kFZdsJtZHhiZ8CPSnYdI_8hb9k2bwvL_55LRtiKjUyTZdCLoKVSce7n53IBwQyt9ioNh_ebCO2q-H8wJgyRceq6aLdu6QsogGXFfbhWzJIl0ZbPqEiU7mZh4=",
        "requires_shipping": true
      }
    ],
    "fulfillments": [
      {
        "fulfillment_status": "shipped",
        "tracking_url": "https://www.aloyoga.com/_t/c/v3/AABohFJxXp0pDUixl8SjZae-gzvjVat_eeGav6bzHYPyBt6dyXya5hychpJzEaNl2i8_HPJ_qcQ0SpWCjMfGsP-iKPxPJHA-okyxO-4vvUcB0VqzsDQBn3PW8iYTJ2TDa0nOA3NLiDSkpaMQOITo0keGIb2ET7FxBAtvooR0hlLVvgucP6UrQ0m9xRsYztXdKYrkeghi0lUgRawnyIUHnLeBbGl7XjDFY95icgxDcxTibAUdCvPNhDPjv7VH8vh5a6n5dlN7fFBRSOonbLEvz-czzOOlpL3Av6D7rNu_2O41ZhhlTrbw9XzPT0wJYwhcySS_mXUQV-c7lDY9nfbfXkruMxbwkUbfGBH5fwrOwJUGef7a_iM="
      },
      {
        "fulfillment_status": "shipped",
        "tracking_url": "https://www.aloyoga.com/_t/c/v3/AABohFJxXp0pDUixl8SjZae-gzvjVat_eeGav6bzHYPyBt6dyXya5hychpJzEaNl2i8_HPJ_qcQ0SpWCjMfGsP-iKPxPJHA-okyxO-4vvUcB0VqzsDQBn3PW8iYTJ2TDa0nOA3NLiDSkpaMQOITo0keGIb2ET7FxBAtvooR0hlLVvgucP6UrQ0m9xRsYztXdKYrkeghi0lUgRawnyIUHnLeBbGl7XjDFY95icgxDcxTibAUdCvPNhDPjv7VH8vh5a6n5dlN7fFBRSOonbLEvz-czzOOlpL3Av6D7rNu_2O41ZhhlTrbw9XzPT0wJYwhcySS_mXUQV-c7lDY9nfbfXkruMxbwkUbfGBH5fwrOwJUGef7a_iM=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</si>
  <si>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sfxiaomaomi@gmail.com/1986753476e483c1-20250902-Part of your ALO order #2/htmlBody</t>
  </si>
  <si>
    <t>Part of your ALO order #24831997 has arrived</t>
  </si>
  <si>
    <t>本地HTML (832_all)</t>
  </si>
  <si>
    <t>请求体 (832_all)</t>
  </si>
  <si>
    <t>{
  "shop_name": "Alo Yoga",
  "admin_domain": "aloyoga.com",
  "shop_domain": "aloyoga.com",
  "type": "ORDER",
  "event": "order_shipping_confirmation",
  "platform": "shopify",
  "orders": [
    {
      "order_number": "#24831997",
      "order_total": 825.58,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65.58,
      "line_items": [
        {
          "product_title": "Aspire Tank",
          "variant_title": "Taupe/White / XXS",
          "title": "Aspire Tank Taupe/White / XXS",
          "quantity": 1,
          "price": 0.0,
          "currency": "USD",
          "image_url": "https://cdn.shopify.com/s/files/1/2185/2813/files/W2675RG_06356_b2_s1_a2_m207_compact_cropped.jpg?v=1750703403",
          "product_url": "https://www.aloyoga.com/_t/c/v3/AADlpAi7sa9fpGLXP5rJ6Xrt-knqlJi5JrmKJirlBIDWnD2iN4uXMl4P-rhVkmLP-waoqtcM-Vg8WN0-FYLoRjcwNC-3LcwVhiSGudBuwaT2b1s1gb2EEpL81HLqu3S_zCTh_v-gsC2m-ExRSw4rnCNGekkBKENGWZcI1Ka0mdQ2UYUJuKcMRnVygyOqk1A7CSd39pFoxDeTLK6J6bXYBHJGIMwpetnTyx1tiJ2Fx5PtOeSJvuBZePu_S0zKShtOc2QNzSd5F-e0coTu_rxW6KWeGYdVbFFnnxu4DsOxAlxrUaQkljYm3HJVfEeNMsvB33VJX4Nmo5prc8_Rx8vEyqkgtFXvd6Z4iB26xWDU74-itbtYFb3Zbhs3OXLfxp6EB7DslQk=",
          "requires_shipping": true,
          "total_price": 0.0
        },
        {
          "product_title": "Sweet Escape Zip Up Hoodie",
          "variant_title": "Black / S",
          "title": "Sweet Escape Zip Up Hoodie Black / S",
          "quantity": 1,
          "price": 0.0,
          "currency": "USD",
          "image_url": "https://cdn.shopify.com/s/files/1/2185/2813/files/W3859R_01_b1_s1_a3_1_m224_b5e5e8a2-1655-4223-a454-b7416873fca7_compact_cropped.jpg?v=1741630338",
          "product_url": "https://www.aloyoga.com/_t/c/v3/AACIXLEZ_D7JTez1_bTYdkQxdY3Ti1lUmBSydrbumjjaCi5fZksKqlfGdoMPBjD3UEpu4YNnoUrTN3Cw9t_bJ3sow2yktSM3jstE4w3WtU3eJsSqVkbzip9yWKMZePnccgw7vldEI1DbPRAvdqdK3MMS0sktVhPuExrzDsSl_WCdOGYv5W-MdKHTANHx3Xch3blX-hHjg4KGedRbn4sPxfFIzB8gSWRBSlPy9pNGzP2jZp9On583JlCGXFOerrxyr_hoykHgqIoKNIPOaRV4Di3Vg5UT-6SfHrOWrzrKeA3r72pyRq9t7TpsZ8jNNMop6LiAJE6VB9GZOGouZ_bB3DK57qo37U1cehYocMu8IR8MI_4Kj__u5jQcLPdp-XLYxfWOOO4m4DnS2hLaEw=",
          "requires_shipping": true,
          "total_price": 0.0
        },
        {
          "product_title": "Aspire Tank",
          "variant_title": "White/Black / XXS",
          "title": "Aspire Tank White/Black / XXS",
          "quantity": 1,
          "price": 0.0,
          "currency": "USD",
          "image_url": "https://cdn.shopify.com/s/files/1/2185/2813/files/W2675RG_00_b1_s1_a1_1_m76_compact_cropped.jpg?v=1746140056",
          "product_url": "https://www.aloyoga.com/_t/c/v3/AACYnGrMe2-pGTVSf7rdUOcbfLIhZyRqtfON-vDNGrPZN6ZJbtR4ez11fGbSaGBk8VQUx-I3-e9dA3JSWUKzNMX-UBJS3JGRbQERaZEs1NLbsvJHlx3vy0g2ZgEQFt3D5f3JUh_quASS4rV0kJ-QDqgTJmdGZOmgHAvhs6xmf1gohqEq3fHJZZYOZ36VgpAk-iHyzUcTrCVVuIoa7DlV0hITryt78-vUQd4dp2L9nQ_El92RXT8rGldBq3CwLDUVzTSSu-WZ-46p6MPzeYVphZrfwuSVsWF2fBouldcWlGW_Pt6aXXL37z4pSjLbeVMDr1jU60n94z397OfIbkTuu8zu0H2ZKEXdHdCOo2C8JRiFHAeKkFdIhdNGWKLfhbvnSaeankU=",
          "requires_shipping": true,
          "total_price": 0.0
        },
        {
          "product_title": "Sheer Cashmere Long Cardigan",
          "variant_title": "Ivory / XS",
          "title": "Sheer Cashmere Long Cardigan Ivory / XS",
          "quantity": 1,
          "price": 0.0,
          "currency": "USD",
          "image_url": "https://cdn.shopify.com/s/files/1/2185/2813/files/W3945R_03299_b2_s1_a1_m239_caf3fc9a-68a2-4b00-85a0-50476c277126_compact_cropped.jpg?v=1747416522",
          "product_url": "https://www.aloyoga.com/_t/c/v3/AABlCPPk9NvcPEq4pMQrmg1YLpL-Au1VEyjd7IOuxOUC2FPnnvLJynkZ6XIqMAQm15bTaE0mehXzOiObwqVA7OSXbtuo1XAeWdWTvA93w41mMAqLgj7mYEDabTZY2OLbHETsxJHMk-akb8ES7yyp-8CIOlFwCTmcIEvDUkJIlHHCncNjgScy8e2zlECuDHq2C0WNxOu4jZnjzdlfdIQQw8leBg7PGpH6Vl_7PnwkFjv-gJfojQUgFIzbeBVqh69a2ghPGVRC-Ayr2xS16BG5hgQL7GQO0_pgWbAHlT4qVN-SBmHVQ4f1bOTZpBThvXZBD8vrA_LkjolYg0Bu61-WOEY6TDmXeTMe9KUsTeOP_Ip7NeUfvwb-ZKA23gXigqKprj-U0J40D1fo7HOxyW3q",
          "requires_shipping": true,
          "total_price": 0.0
        },
        {
          "product_title": "ALO Glow System Gift",
          "title": "ALO Glow System Gift",
          "quantity": 1,
          "price": 0.0,
          "currency": "USD",
          "image_url": "https://cdn.shopify.com/s/files/1/2185/2813/files/ALOGWPPRIMARY01_b1_a1_1_03b6ffb4-1d8d-42c3-8955-03dc6f2f1f73_compact_cropped.jpg?v=1719514436",
          "requires_shipping": true,
          "total_price": 0.0
        }
      ],
      "fulfillments": [
        {
          "fulfillment_status": "delivered",
          "tracking_url": "https://www.aloyoga.com/_t/c/v3/AABAUAuu_OqJ_FW3PYTgF0za2Fcho0rQx_nIsulCmOLOnL5Px0l8RL3NTmyrYovsSDgZVXIxBwxgGJS1XY1JR-mNPkn_YLb_7vCXsgfcGGg0-wwVHAqT5naS_PmdfTuY3lNPziV7yfhU7trX4exObniNKWuhbsAhREMy4J-GVgq7LWKgOhYdsTYNtTR5s3kDxb3clDTdNrZtw1G5-YL-Vlb6cNf1brruXm_UstHkbuf-VtfMYhFAhLjTTJbw0FEF5stG5z23FJzC-BLfJpg4JOBm8GhJot3W8qrqw2hkUfzcbJo4zzlmb1JBDdkYkKNr9X75ZkbWt3nvjXphTmAGEqFs66uWQoHwJBhqdrgLtHHl82CtfsA="
        },
        {
          "fulfillment_status": "delivered",
          "tracking_url": "https://www.aloyoga.com/_t/c/v3/AAA3OXQ-Cs0IYdDHZGVDKTJs_ky3zW-Svdv52Y-3LgqLQSpSZat5q9WSeBi4u9iMnDOOTFaa9m92JEajWXXQDybNLVIoZa3VuambcY7ogv79h6OKqUFN5Cqu-VTWi7rdCOY3hs870M2sOqWv5nmEZHLicah6_hWbDHcCVsSffTd7zsMxRhXw2ZRhj2b1hE7DBtZZCjEBfNp4eBKGo5GqkFO_xbyJiTp8AGquTVcMAnQWtrJAZYPN9vZ3WHBGmuhT1cDTxj3VwmC0DXIFvouTAf0MkniqCClHHm0LqJYA-kiXXjAqDcNDB5_aOZvCEVvONrdS-fzECEhvXUBlxM3m3KZ4vwRVDNs2p0fuIiV2FK007pAjRBc="
        }
      ]
    }
  ],
  "order": {
    "order_number": "#24831997",
    "order_total": 825.58,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65.58,
    "line_items": [
      {
        "product_title": "Aspire Tank",
        "variant_title": "Taupe/White / XXS",
        "title": "Aspire Tank Taupe/White / XXS",
        "quantity": 1,
        "price": 0.0,
        "currency": "USD",
        "image_url": "https://cdn.shopify.com/s/files/1/2185/2813/files/W2675RG_06356_b2_s1_a2_m207_compact_cropped.jpg?v=1750703403",
        "product_url": "https://www.aloyoga.com/_t/c/v3/AADlpAi7sa9fpGLXP5rJ6Xrt-knqlJi5JrmKJirlBIDWnD2iN4uXMl4P-rhVkmLP-waoqtcM-Vg8WN0-FYLoRjcwNC-3LcwVhiSGudBuwaT2b1s1gb2EEpL81HLqu3S_zCTh_v-gsC2m-ExRSw4rnCNGekkBKENGWZcI1Ka0mdQ2UYUJuKcMRnVygyOqk1A7CSd39pFoxDeTLK6J6bXYBHJGIMwpetnTyx1tiJ2Fx5PtOeSJvuBZePu_S0zKShtOc2QNzSd5F-e0coTu_rxW6KWeGYdVbFFnnxu4DsOxAlxrUaQkljYm3HJVfEeNMsvB33VJX4Nmo5prc8_Rx8vEyqkgtFXvd6Z4iB26xWDU74-itbtYFb3Zbhs3OXLfxp6EB7DslQk=",
        "requires_shipping": true,
        "total_price": 0.0
      },
      {
        "product_title": "Sweet Escape Zip Up Hoodie",
        "variant_title": "Black / S",
        "title": "Sweet Escape Zip Up Hoodie Black / S",
        "quantity": 1,
        "price": 0.0,
        "currency": "USD",
        "image_url": "https://cdn.shopify.com/s/files/1/2185/2813/files/W3859R_01_b1_s1_a3_1_m224_b5e5e8a2-1655-4223-a454-b7416873fca7_compact_cropped.jpg?v=1741630338",
        "product_url": "https://www.aloyoga.com/_t/c/v3/AACIXLEZ_D7JTez1_bTYdkQxdY3Ti1lUmBSydrbumjjaCi5fZksKqlfGdoMPBjD3UEpu4YNnoUrTN3Cw9t_bJ3sow2yktSM3jstE4w3WtU3eJsSqVkbzip9yWKMZePnccgw7vldEI1DbPRAvdqdK3MMS0sktVhPuExrzDsSl_WCdOGYv5W-MdKHTANHx3Xch3blX-hHjg4KGedRbn4sPxfFIzB8gSWRBSlPy9pNGzP2jZp9On583JlCGXFOerrxyr_hoykHgqIoKNIPOaRV4Di3Vg5UT-6SfHrOWrzrKeA3r72pyRq9t7TpsZ8jNNMop6LiAJE6VB9GZOGouZ_bB3DK57qo37U1cehYocMu8IR8MI_4Kj__u5jQcLPdp-XLYxfWOOO4m4DnS2hLaEw=",
        "requires_shipping": true,
        "total_price": 0.0
      },
      {
        "product_title": "Aspire Tank",
        "variant_title": "White/Black / XXS",
        "title": "Aspire Tank White/Black / XXS",
        "quantity": 1,
        "price": 0.0,
        "currency": "USD",
        "image_url": "https://cdn.shopify.com/s/files/1/2185/2813/files/W2675RG_00_b1_s1_a1_1_m76_compact_cropped.jpg?v=1746140056",
        "product_url": "https://www.aloyoga.com/_t/c/v3/AACYnGrMe2-pGTVSf7rdUOcbfLIhZyRqtfON-vDNGrPZN6ZJbtR4ez11fGbSaGBk8VQUx-I3-e9dA3JSWUKzNMX-UBJS3JGRbQERaZEs1NLbsvJHlx3vy0g2ZgEQFt3D5f3JUh_quASS4rV0kJ-QDqgTJmdGZOmgHAvhs6xmf1gohqEq3fHJZZYOZ36VgpAk-iHyzUcTrCVVuIoa7DlV0hITryt78-vUQd4dp2L9nQ_El92RXT8rGldBq3CwLDUVzTSSu-WZ-46p6MPzeYVphZrfwuSVsWF2fBouldcWlGW_Pt6aXXL37z4pSjLbeVMDr1jU60n94z397OfIbkTuu8zu0H2ZKEXdHdCOo2C8JRiFHAeKkFdIhdNGWKLfhbvnSaeankU=",
        "requires_shipping": true,
        "total_price": 0.0
      },
      {
        "product_title": "Sheer Cashmere Long Cardigan",
        "variant_title": "Ivory / XS",
        "title": "Sheer Cashmere Long Cardigan Ivory / XS",
        "quantity": 1,
        "price": 0.0,
        "currency": "USD",
        "image_url": "https://cdn.shopify.com/s/files/1/2185/2813/files/W3945R_03299_b2_s1_a1_m239_caf3fc9a-68a2-4b00-85a0-50476c277126_compact_cropped.jpg?v=1747416522",
        "product_url": "https://www.aloyoga.com/_t/c/v3/AABlCPPk9NvcPEq4pMQrmg1YLpL-Au1VEyjd7IOuxOUC2FPnnvLJynkZ6XIqMAQm15bTaE0mehXzOiObwqVA7OSXbtuo1XAeWdWTvA93w41mMAqLgj7mYEDabTZY2OLbHETsxJHMk-akb8ES7yyp-8CIOlFwCTmcIEvDUkJIlHHCncNjgScy8e2zlECuDHq2C0WNxOu4jZnjzdlfdIQQw8leBg7PGpH6Vl_7PnwkFjv-gJfojQUgFIzbeBVqh69a2ghPGVRC-Ayr2xS16BG5hgQL7GQO0_pgWbAHlT4qVN-SBmHVQ4f1bOTZpBThvXZBD8vrA_LkjolYg0Bu61-WOEY6TDmXeTMe9KUsTeOP_Ip7NeUfvwb-ZKA23gXigqKprj-U0J40D1fo7HOxyW3q",
        "requires_shipping": true,
        "total_price": 0.0
      },
      {
        "product_title": "ALO Glow System Gift",
        "title": "ALO Glow System Gift",
        "quantity": 1,
        "price": 0.0,
        "currency": "USD",
        "image_url": "https://cdn.shopify.com/s/files/1/2185/2813/files/ALOGWPPRIMARY01_b1_a1_1_03b6ffb4-1d8d-42c3-8955-03dc6f2f1f73_compact_cropped.jpg?v=1719514436",
        "requires_shipping": true,
        "total_price": 0.0
      }
    ],
    "fulfillments": [
      {
        "fulfillment_status": "delivered",
        "tracking_url": "https://www.aloyoga.com/_t/c/v3/AABAUAuu_OqJ_FW3PYTgF0za2Fcho0rQx_nIsulCmOLOnL5Px0l8RL3NTmyrYovsSDgZVXIxBwxgGJS1XY1JR-mNPkn_YLb_7vCXsgfcGGg0-wwVHAqT5naS_PmdfTuY3lNPziV7yfhU7trX4exObniNKWuhbsAhREMy4J-GVgq7LWKgOhYdsTYNtTR5s3kDxb3clDTdNrZtw1G5-YL-Vlb6cNf1brruXm_UstHkbuf-VtfMYhFAhLjTTJbw0FEF5stG5z23FJzC-BLfJpg4JOBm8GhJot3W8qrqw2hkUfzcbJo4zzlmb1JBDdkYkKNr9X75ZkbWt3nvjXphTmAGEqFs66uWQoHwJBhqdrgLtHHl82CtfsA="
      },
      {
        "fulfillment_status": "delivered",
        "tracking_url": "https://www.aloyoga.com/_t/c/v3/AAA3OXQ-Cs0IYdDHZGVDKTJs_ky3zW-Svdv52Y-3LgqLQSpSZat5q9WSeBi4u9iMnDOOTFaa9m92JEajWXXQDybNLVIoZa3VuambcY7ogv79h6OKqUFN5Cqu-VTWi7rdCOY3hs870M2sOqWv5nmEZHLicah6_hWbDHcCVsSffTd7zsMxRhXw2ZRhj2b1hE7DBtZZCjEBfNp4eBKGo5GqkFO_xbyJiTp8AGquTVcMAnQWtrJAZYPN9vZ3WHBGmuhT1cDTxj3VwmC0DXIFvouTAf0MkniqCClHHm0LqJYA-kiXXjAqDcNDB5_aOZvCEVvONrdS-fzECEhvXUBlxM3m3KZ4vwRVDNs2p0fuIiV2FK007pAjRBc="
      }
    ]
  }
}</t>
  </si>
  <si>
    <t>slumpkins@seel.com/1989f0478ac2ab1d-20250903-Success Its yours Montbla/htmlBody</t>
  </si>
  <si>
    <t>Success! It's yours:  Montblanc Men's MB0248S 55mm Sunglasses.</t>
  </si>
  <si>
    <t>本地HTML (833_all)</t>
  </si>
  <si>
    <t>请求体 (833_all)</t>
  </si>
  <si>
    <t>{
  "shop_name": "Rue La La",
  "admin_domain": "ruelala.com",
  "shop_domain": "ruelala.com",
  "type": "ORDER",
  "event": "order_confirmation",
  "orders": [
    {
      "order_number": "#1177338778",
      "order_total": 167.9,
      "shipping_fee": 0.0,
      "sales_tax": 14.22,
      "discount_total": 285.01,
      "line_items": [
        {
          "product_title": "Montblanc Men's MB0248S 55mm Sunglasses",
          "title": "Montblanc Men's MB0248S 55mm Sunglasses",
          "quantity": 1,
          "price": 149.99,
          "total_price": 149.99,
          "currency": "USD",
          "image_url": "https://asset1.ruecdn.com/images/product/111181/1111819187_RLLD.jpg",
          "allocated_discount": 285.01,
          "requires_shipping": true,
          "product_url": "https://asset1.ruecdn.com/images/product/111181/1111819187_RLLD.jpg"
        }
      ],
      "fulfillments": [
        {
          "fulfillment_status": "pending"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
    }
  ],
  "order": {
    "order_number": "#1177338778",
    "order_total": 167.9,
    "shipping_fee": 0.0,
    "sales_tax": 14.22,
    "discount_total": 285.01,
    "line_items": [
      {
        "product_title": "Montblanc Men's MB0248S 55mm Sunglasses",
        "title": "Montblanc Men's MB0248S 55mm Sunglasses",
        "quantity": 1,
        "price": 149.99,
        "total_price": 149.99,
        "currency": "USD",
        "image_url": "https://asset1.ruecdn.com/images/product/111181/1111819187_RLLD.jpg",
        "allocated_discount": 285.01,
        "requires_shipping": true,
        "product_url": "https://asset1.ruecdn.com/images/product/111181/1111819187_RLLD.jpg"
      }
    ],
    "fulfillments": [
      {
        "fulfillment_status": "pending"
      }
    ],
    "shipping_address": {
      "address_1": "100 Lovell Avenue",
      "city": "Mill Valley",
      "state": "CA",
      "zipcode": "94941",
      "country": "US"
    },
    "customer": {
      "first_name": "Stephen",
      "last_name": "Lumpkins"
    }
  }
}</t>
  </si>
  <si>
    <t>swlee1992@gmail.com/1991e319cc80dc44-20250906-Receipt/htmlBody</t>
  </si>
  <si>
    <t>Receipt</t>
  </si>
  <si>
    <t>Megaformer Studio - West Hollywood &lt;info@megaformerstudio.com&gt;</t>
  </si>
  <si>
    <t>本地HTML (834_all)</t>
  </si>
  <si>
    <t>请求体 (834_all)</t>
  </si>
  <si>
    <t>{
  "shop_name": "Megaformer Studio - West Hollywood",
  "admin_domain": "megaformerstudio.com",
  "shop_domain": "megaformerstudio.com",
  "type": "ORDER",
  "event": "order_confirmation",
  "orders": [
    {
      "order_number": "#4KKA-FH66-5DLM",
      "order_total": 40.0,
      "line_items": [
        {
          "product_title": "Single class",
          "title": "Single class",
          "quantity": 1,
          "price": 40.0,
          "total_price": 40.0,
          "currency": "USD",
          "requires_shipping": false
        }
      ],
      "customer": {
        "first_name": "Sophia",
        "last_name": "Lee"
      },
      "shipping_fee": 0.0,
      "sales_tax": 0.0,
      "discount_total": 0.0
    }
  ],
  "order": {
    "order_number": "#4KKA-FH66-5DLM",
    "order_total": 40.0,
    "line_items": [
      {
        "product_title": "Single class",
        "title": "Single class",
        "quantity": 1,
        "price": 40.0,
        "total_price": 40.0,
        "currency": "USD",
        "requires_shipping": false
      }
    ],
    "customer": {
      "first_name": "Sophia",
      "last_name": "Lee"
    },
    "shipping_fee": 0.0,
    "sales_tax": 0.0,
    "discount_total": 0.0
  }
}</t>
  </si>
  <si>
    <t>sfxiaomaomi@gmail.com/1990c63d71faef29-20250902-75246226 Weee/htmlBody</t>
  </si>
  <si>
    <t>订单确认通知 - 75246226 - Weee!</t>
  </si>
  <si>
    <t>"Weee!" &lt;noreply@sayweee.com&gt;</t>
  </si>
  <si>
    <t>本地HTML (835_all)</t>
  </si>
  <si>
    <t>请求体 (835_all)</t>
  </si>
  <si>
    <t>{
  "shop_name": "Weee!",
  "admin_domain": "sayweee.com",
  "shop_domain": "sayweee.com",
  "type": "ORDER",
  "event": "order_confirmation",
  "orders": [
    {
      "order_id": "75246226",
      "order_number": "#75246226",
      "order_total": 37.91,
      "line_items": [
        {
          "product_title": "\u9999\u83dc 1 \u628a",
          "title": "\u9999\u83dc 1 \u628a",
          "quantity": 1,
          "price": 0.49,
          "total_price": 0.49,
          "currency": "USD",
          "image_url": "https://img06.weeecdn.com/product/image/952/568/4BC2C8CF67C84ECF.png",
          "requires_shipping": true,
          "product_url": "https://img06.weeecdn.com/product/image/254/789/3F758DA9444C5851.png)"
        },
        {
          "product_title": "\u65e5\u672c IHADA \u836f\u7528\u9762\u90e8\u7f8e\u767d\u4fdd\u6e7f\u7269\u7406\u9632\u6652\u7c89\u997c",
          "title": "\u65e5\u672c IHADA \u836f\u7528\u9762\u90e8\u7f8e\u767d\u4fdd\u6e7f\u7269\u7406\u9632\u6652\u7c89\u997c",
          "quantity": 1,
          "price": 16.99,
          "total_price": 16.99,
          "currency": "USD",
          "image_url": "https://img06.weeecdn.com/item/image/520/118/7A07F6216BB69A42.jpeg",
          "requires_shipping": true,
          "product_url": "https://img06.weeecdn.com/product/image/787/448/698CF8FE67545D7.png)"
        },
        {
          "product_title": "\u601d\u5ff5 \u7389\u6c64\u5706 \u9ed1\u829d\u9ebb 320 \u514b",
          "title": "\u601d\u5ff5 \u7389\u6c64\u5706 \u9ed1\u829d\u9ebb 320 \u514b",
          "quantity": 1,
          "price": 5.99,
          "total_price": 5.99,
          "currency": "USD",
          "image_url": "https://img06.weeecdn.com/item/image/734/816/3AD3152688AD0836.jpg",
          "requires_shipping": true,
          "product_url": "https://img06.weeecdn.com/item/image/445/048/4E2C0C3E5F349580.jpeg)"
        },
        {
          "product_title": "\u601d\u5ff5 \u5730\u9053\u9ed1\u829d\u9ebb\u5927\u6c64\u5706 \u51b7\u51bb 454 \u514b",
          "title": "\u601d\u5ff5 \u5730\u9053\u9ed1\u829d\u9ebb\u5927\u6c64\u5706 \u51b7\u51bb 454 \u514b",
          "quantity": 2,
          "price": 5.99,
          "total_price": 11.98,
          "currency": "USD",
          "image_url": "https://img06.weeecdn.com/item/image/980/577/5D6A3AE04272BBD9.jpg",
          "requires_shipping": true,
          "product_url": "https://img06.weeecdn.com/product/image/848/237/753EFAEF468B53A5.png)"
        }
      ],
      "shipping_address": {
        "address_1": "399 Fremont St 3102",
        "city": "San Francisco",
        "state": "CA",
        "zipcode": "94105",
        "country": "US"
      },
      "shipping_fee": 0.0,
      "sales_tax": 1.46,
      "discount_total": 0.0
    }
  ],
  "order": {
    "order_id": "75246226",
    "order_number": "#75246226",
    "order_total": 37.91,
    "line_items": [
      {
        "product_title": "\u9999\u83dc 1 \u628a",
        "title": "\u9999\u83dc 1 \u628a",
        "quantity": 1,
        "price": 0.49,
        "total_price": 0.49,
        "currency": "USD",
        "image_url": "https://img06.weeecdn.com/product/image/952/568/4BC2C8CF67C84ECF.png",
        "requires_shipping": true,
        "product_url": "https://img06.weeecdn.com/product/image/254/789/3F758DA9444C5851.png)"
      },
      {
        "product_title": "\u65e5\u672c IHADA \u836f\u7528\u9762\u90e8\u7f8e\u767d\u4fdd\u6e7f\u7269\u7406\u9632\u6652\u7c89\u997c",
        "title": "\u65e5\u672c IHADA \u836f\u7528\u9762\u90e8\u7f8e\u767d\u4fdd\u6e7f\u7269\u7406\u9632\u6652\u7c89\u997c",
        "quantity": 1,
        "price": 16.99,
        "total_price": 16.99,
        "currency": "USD",
        "image_url": "https://img06.weeecdn.com/item/image/520/118/7A07F6216BB69A42.jpeg",
        "requires_shipping": true,
        "product_url": "https://img06.weeecdn.com/product/image/787/448/698CF8FE67545D7.png)"
      },
      {
        "product_title": "\u601d\u5ff5 \u7389\u6c64\u5706 \u9ed1\u829d\u9ebb 320 \u514b",
        "title": "\u601d\u5ff5 \u7389\u6c64\u5706 \u9ed1\u829d\u9ebb 320 \u514b",
        "quantity": 1,
        "price": 5.99,
        "total_price": 5.99,
        "currency": "USD",
        "image_url": "https://img06.weeecdn.com/item/image/734/816/3AD3152688AD0836.jpg",
        "requires_shipping": true,
        "product_url": "https://img06.weeecdn.com/item/image/445/048/4E2C0C3E5F349580.jpeg)"
      },
      {
        "product_title": "\u601d\u5ff5 \u5730\u9053\u9ed1\u829d\u9ebb\u5927\u6c64\u5706 \u51b7\u51bb 454 \u514b",
        "title": "\u601d\u5ff5 \u5730\u9053\u9ed1\u829d\u9ebb\u5927\u6c64\u5706 \u51b7\u51bb 454 \u514b",
        "quantity": 2,
        "price": 5.99,
        "total_price": 11.98,
        "currency": "USD",
        "image_url": "https://img06.weeecdn.com/item/image/980/577/5D6A3AE04272BBD9.jpg",
        "requires_shipping": true,
        "product_url": "https://img06.weeecdn.com/product/image/848/237/753EFAEF468B53A5.png)"
      }
    ],
    "shipping_address": {
      "address_1": "399 Fremont St 3102",
      "city": "San Francisco",
      "state": "CA",
      "zipcode": "94105",
      "country": "US"
    },
    "shipping_fee": 0.0,
    "sales_tax": 1.46,
    "discount_total": 0.0
  }
}</t>
  </si>
  <si>
    <t>sfxiaomaomi@gmail.com/198f223b11a3dc4c-20250902-Heres Your ALO Order Conf/htmlBody</t>
  </si>
  <si>
    <t>Here’s Your ALO Order Confirmation: #25686916</t>
  </si>
  <si>
    <t>本地HTML (836_all)</t>
  </si>
  <si>
    <t>请求体 (836_all)</t>
  </si>
  <si>
    <t>{
  "shop_name": "Alo Yoga",
  "admin_domain": "aloyoga.com",
  "shop_domain": "aloyoga.com",
  "type": "ORDER",
  "event": "order_confirmation",
  "platform": "shopify",
  "orders": [
    {
      "order_number": "#25686916",
      "order_total": 212.91,
      "shipping_fee": 0.0,
      "sales_tax": 16.91,
      "discount_total": 44.0,
      "line_items": [
        {
          "product_title": "Outline Claw Clip",
          "variant_title": "Black/White / One Size",
          "title": "Outline Claw Clip Black/White / One Size",
          "quantity": 1,
          "price": 44.0,
          "total_price": 44.0,
          "currency": "USD",
          "image_url": "https://cdn.shopify.com/s/files/1/2185/2813/files/A0734U_0100_b1_s1_a2_compact_cropped.jpg?v=1737056265",
          "allocated_discount": 44.0,
          "requires_shipping": true
        },
        {
          "product_title": "Accolade Straight Leg Sweatpant",
          "variant_title": "Athletic Heather Grey / XS",
          "title": "Accolade Straight Leg Sweatpant Athletic Heather Grey / XS",
          "quantity": 1,
          "price": 128.0,
          "total_price": 128.0,
          "currency": "USD",
          "image_url": "https://cdn.shopify.com/s/files/1/2185/2813/files/U5012RG_02910_b1_s1_a1_1_m54_a4acae19-2f53-4edc-84c4-ff3a45259590_compact_cropped.jpg?v=1714161881",
          "requires_shipping": true
        },
        {
          "product_title": "Cover Long Sleeve Top",
          "variant_title": "Black / XXS",
          "title": "Cover Long Sleeve Top Black / XXS",
          "quantity": 1,
          "price": 68.0,
          "total_price": 68.0,
          "currency": "USD",
          "image_url": "https://cdn.shopify.com/s/files/1/2185/2813/files/W3345R_01_b1_s1_a1_1_m224_compact_cropped.jpg?v=1731871163",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"#25686916",
    "order_total": 212.91,
    "shipping_fee": 0.0,
    "sales_tax": 16.91,
    "discount_total": 44.0,
    "line_items": [
      {
        "product_title": "Outline Claw Clip",
        "variant_title": "Black/White / One Size",
        "title": "Outline Claw Clip Black/White / One Size",
        "quantity": 1,
        "price": 44.0,
        "total_price": 44.0,
        "currency": "USD",
        "image_url": "https://cdn.shopify.com/s/files/1/2185/2813/files/A0734U_0100_b1_s1_a2_compact_cropped.jpg?v=1737056265",
        "allocated_discount": 44.0,
        "requires_shipping": true
      },
      {
        "product_title": "Accolade Straight Leg Sweatpant",
        "variant_title": "Athletic Heather Grey / XS",
        "title": "Accolade Straight Leg Sweatpant Athletic Heather Grey / XS",
        "quantity": 1,
        "price": 128.0,
        "total_price": 128.0,
        "currency": "USD",
        "image_url": "https://cdn.shopify.com/s/files/1/2185/2813/files/U5012RG_02910_b1_s1_a1_1_m54_a4acae19-2f53-4edc-84c4-ff3a45259590_compact_cropped.jpg?v=1714161881",
        "requires_shipping": true
      },
      {
        "product_title": "Cover Long Sleeve Top",
        "variant_title": "Black / XXS",
        "title": "Cover Long Sleeve Top Black / XXS",
        "quantity": 1,
        "price": 68.0,
        "total_price": 68.0,
        "currency": "USD",
        "image_url": "https://cdn.shopify.com/s/files/1/2185/2813/files/W3345R_01_b1_s1_a1_1_m224_compact_cropped.jpg?v=1731871163",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</si>
  <si>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slumpkins@seel.com/198e8ce173f92fab-20250903-Its arrived On Running Cl/htmlBody</t>
  </si>
  <si>
    <t>It's arrived! On Running Cloudnova 2 Sneaker.</t>
  </si>
  <si>
    <t>本地HTML (837_all)</t>
  </si>
  <si>
    <t>请求体 (837_all)</t>
  </si>
  <si>
    <t>{
  "shop_name": "Rue La La",
  "admin_domain": "ruelala.com",
  "shop_domain": "ruelala.com",
  "type": "ORDER",
  "event": "order_shipping_confirmation",
  "orders": [
    {
      "order_number": "#1169802567",
      "order_total": 130.99,
      "discount_total": 29.01,
      "line_items": [
        {
          "product_title": "On Running Cloudnova 2 Sneaker",
          "title": "On Running Cloudnova 2 Sneaker",
          "quantity": 1,
          "price": 160.0,
          "total_price": 130.99,
          "currency": "USD",
          "image_url": "https://asset1.ruecdn.com/images/product/131222/1312224038_RLLD.jpg",
          "allocated_discount": 29.01,
          "requires_shipping": true,
          "product_url": "https://asset1.ruecdn.com/images/product/131222/1312224038_RLLD.jpg"
        }
      ],
      "fulfillments": [
        {
          "fulfillment_status": "delivered"
        }
      ]
    }
  ],
  "order": {
    "order_number": "#1169802567",
    "order_total": 130.99,
    "discount_total": 29.01,
    "line_items": [
      {
        "product_title": "On Running Cloudnova 2 Sneaker",
        "title": "On Running Cloudnova 2 Sneaker",
        "quantity": 1,
        "price": 160.0,
        "total_price": 130.99,
        "currency": "USD",
        "image_url": "https://asset1.ruecdn.com/images/product/131222/1312224038_RLLD.jpg",
        "allocated_discount": 29.01,
        "requires_shipping": true,
        "product_url": "https://asset1.ruecdn.com/images/product/131222/1312224038_RLLD.jpg"
      }
    ],
    "fulfillments": [
      {
        "fulfillment_status": "delivered"
      }
    ]
  }
}</t>
  </si>
  <si>
    <t>slumpkins@seel.com/198e38d10e642e62-20250903-Its arrived Vintage Summe/htmlBody</t>
  </si>
  <si>
    <t>It's arrived! Vintage Summer Performance Shirt. Plus, 2 more item(s).</t>
  </si>
  <si>
    <t>本地HTML (838_all)</t>
  </si>
  <si>
    <t>请求体 (838_all)</t>
  </si>
  <si>
    <t>{
  "shop_name": "Rue La La",
  "admin_domain": "ruelala.com",
  "shop_domain": "ruelala.com",
  "type": "ORDER",
  "event": "order_shipping_confirmation",
  "orders": [
    {
      "order_number": "#1174622747",
      "line_items": [
        {
          "product_title": "Vintage Summer Performance Shirt",
          "title": "Vintage Summer Performance Shirt",
          "quantity": 1,
          "price": 27.0,
          "total_price": 27.0,
          "currency": "USD",
          "image_url": "https://asset1.ruecdn.com/images/product/101009/1010090074_RLLD.jpg",
          "allocated_discount": 23.0,
          "requires_shipping": true,
          "product_url": "https://asset1.ruecdn.com/images/product/101009/1010090074_RLLD.jpg"
        },
        {
          "product_title": "Tahari Short",
          "title": "Tahari Short",
          "quantity": 1,
          "price": 19.0,
          "total_price": 19.0,
          "currency": "USD",
          "image_url": "https://asset1.ruecdn.com/images/product/101025/1010257623_RLLD.jpg",
          "allocated_discount": 11.0,
          "requires_shipping": true,
          "product_url": "https://asset1.ruecdn.com/images/product/101025/1010257623_RLLD.jpg"
        },
        {
          "product_title": "Theory Precise T-Shirt",
          "title": "Theory Precise T-Shirt",
          "quantity": 1,
          "price": 35.99,
          "total_price": 35.99,
          "currency": "USD",
          "image_url": "https://asset1.ruecdn.com/images/product/101040/1010404819_RLLD.jpg",
          "allocated_discount": 39.01,
          "requires_shipping": true,
          "product_url": "https://asset1.ruecdn.com/images/product/101040/1010404819_RLLD.jpg"
        }
      ],
      "fulfillments": [
        {
          "tracking_url": "https://link.ruelala.com/a/click?_t=975f9124b945499ebc0d62c56fd73f3d&amp;_m=b440f134c10e48769a02dab6294e1a73&amp;_e=90jBP8fP-BM_QmuGBC2UWZ0-otW_fBpmXWc-YD35SKjC9Oy0n76kAI2LwVLCnYMqQ0s9as9Nu_D7aNbWQhr6jqOCcM3VaQYYk9jSziS2J-ZCPXmrMzcyHlB9jKnHIBj52Djd1_B8DtJUkpjKSMaomXV6CC-R-zTpit1HTYJklMbig4_KS6Y3xk1mwf1Z2FkEx1s3x2fNtXtqxTvTBMm31qPbG3kzTfbzbttTfH0xQeV0tM2AvJkLfc1idYkSwG7bnAFtMp2pDYmd6hkQWIZi1j9lJzEaB7JURnQpEB7JRcWr3NQWBI6vM50EB2ZHwFdSppQ_Y3BPWc5Ptd9KHqFzDz2GALMbU1TAt5pI14LEE49A4C9oRhtHmd9_IjJnzlJBTPvPvi8oLK8DYP4KYn3pkSz5x0suWrqXhC95Pm8WtB1-vo2jIWt2iHCR1MDIA9o5DedLuMblTBj58-Ta-ffN9g%3D%3D",
          "fulfillment_status": "delivered"
        }
      ]
    }
  ],
  "order": {
    "order_number": "#1174622747",
    "line_items": [
      {
        "product_title": "Vintage Summer Performance Shirt",
        "title": "Vintage Summer Performance Shirt",
        "quantity": 1,
        "price": 27.0,
        "total_price": 27.0,
        "currency": "USD",
        "image_url": "https://asset1.ruecdn.com/images/product/101009/1010090074_RLLD.jpg",
        "allocated_discount": 23.0,
        "requires_shipping": true,
        "product_url": "https://asset1.ruecdn.com/images/product/101009/1010090074_RLLD.jpg"
      },
      {
        "product_title": "Tahari Short",
        "title": "Tahari Short",
        "quantity": 1,
        "price": 19.0,
        "total_price": 19.0,
        "currency": "USD",
        "image_url": "https://asset1.ruecdn.com/images/product/101025/1010257623_RLLD.jpg",
        "allocated_discount": 11.0,
        "requires_shipping": true,
        "product_url": "https://asset1.ruecdn.com/images/product/101025/1010257623_RLLD.jpg"
      },
      {
        "product_title": "Theory Precise T-Shirt",
        "title": "Theory Precise T-Shirt",
        "quantity": 1,
        "price": 35.99,
        "total_price": 35.99,
        "currency": "USD",
        "image_url": "https://asset1.ruecdn.com/images/product/101040/1010404819_RLLD.jpg",
        "allocated_discount": 39.01,
        "requires_shipping": true,
        "product_url": "https://asset1.ruecdn.com/images/product/101040/1010404819_RLLD.jpg"
      }
    ],
    "fulfillments": [
      {
        "tracking_url": "https://link.ruelala.com/a/click?_t=975f9124b945499ebc0d62c56fd73f3d&amp;_m=b440f134c10e48769a02dab6294e1a73&amp;_e=90jBP8fP-BM_QmuGBC2UWZ0-otW_fBpmXWc-YD35SKjC9Oy0n76kAI2LwVLCnYMqQ0s9as9Nu_D7aNbWQhr6jqOCcM3VaQYYk9jSziS2J-ZCPXmrMzcyHlB9jKnHIBj52Djd1_B8DtJUkpjKSMaomXV6CC-R-zTpit1HTYJklMbig4_KS6Y3xk1mwf1Z2FkEx1s3x2fNtXtqxTvTBMm31qPbG3kzTfbzbttTfH0xQeV0tM2AvJkLfc1idYkSwG7bnAFtMp2pDYmd6hkQWIZi1j9lJzEaB7JURnQpEB7JRcWr3NQWBI6vM50EB2ZHwFdSppQ_Y3BPWc5Ptd9KHqFzDz2GALMbU1TAt5pI14LEE49A4C9oRhtHmd9_IjJnzlJBTPvPvi8oLK8DYP4KYn3pkSz5x0suWrqXhC95Pm8WtB1-vo2jIWt2iHCR1MDIA9o5DedLuMblTBj58-Ta-ffN9g%3D%3D",
        "fulfillment_status": "delivered"
      }
    ]
  }
}</t>
  </si>
  <si>
    <t>sfxiaomaomi@gmail.com/1990cdd684a0c092-20250902-Adventureready Your Wyeth/htmlBody</t>
  </si>
  <si>
    <t>Adventure-ready: Your Wyeth order is en route!</t>
  </si>
  <si>
    <t>本地HTML (839_all)</t>
  </si>
  <si>
    <t>请求体 (839_all)</t>
  </si>
  <si>
    <t>{
  "shop_name": "Wyeth",
  "admin_domain": "wyethusa.com",
  "shop_domain": "wyethusa.com",
  "type": "ORDER",
  "event": "order_shipping_confirmation",
  "orders": [
    {
      "order_number": "30502",
      "order_total": 58.22,
      "shipping_address": {
        "address_1": "399 Fremont St",
        "city": "San Francisco",
        "state": "CA",
        "zipcode": "94105",
        "country": "US"
      },
      "billing_address": {
        "address_1": "399 Fremont St",
        "city": "San Francisco",
        "state": "CA",
        "zipcode": "94105",
        "country": "US"
      },
      "customer": {
        "first_name": "Cheng",
        "last_name": "Peng"
      },
      "shipping_fee": 5.0,
      "line_items": [
        {
          "product_title": "Beacon in Ivory",
          "title": "Beacon in Ivory",
          "quantity": 1,
          "price": 49.0,
          "total_price": 49.0,
          "currency": "USD",
          "image_url": "https://cdn.shopify.com/s/files/1/1118/6222/files/JA1345-CREAM-1.jpg?v=1718039736",
          "requires_shipping": true
        }
      ],
      "fulfillments": [
        {
          "fulfillment_status": "shipped",
          "tracking_url": "https://ctrk.klclick.com/l/01K46DTS8ZS5XJ6C5KSC00GFWP_0"
        }
      ]
    }
  ],
  "order": {
    "order_number": "30502",
    "order_total": 58.22,
    "shipping_address": {
      "address_1": "399 Fremont St",
      "city": "San Francisco",
      "state": "CA",
      "zipcode": "94105",
      "country": "US"
    },
    "billing_address": {
      "address_1": "399 Fremont St",
      "city": "San Francisco",
      "state": "CA",
      "zipcode": "94105",
      "country": "US"
    },
    "customer": {
      "first_name": "Cheng",
      "last_name": "Peng"
    },
    "shipping_fee": 5.0,
    "line_items": [
      {
        "product_title": "Beacon in Ivory",
        "title": "Beacon in Ivory",
        "quantity": 1,
        "price": 49.0,
        "total_price": 49.0,
        "currency": "USD",
        "image_url": "https://cdn.shopify.com/s/files/1/1118/6222/files/JA1345-CREAM-1.jpg?v=1718039736",
        "requires_shipping": true
      }
    ],
    "fulfillments": [
      {
        "fulfillment_status": "shipped",
        "tracking_url": "https://ctrk.klclick.com/l/01K46DTS8ZS5XJ6C5KSC00GFWP_0"
      }
    ]
  }
}</t>
  </si>
  <si>
    <t>shiverdakerzach@gmail.com/198ccf9aecd8afeb-20250902-Your Huckberry Order R732/htmlBody</t>
  </si>
  <si>
    <t>Your Huckberry Order R732566982 - Details Inside</t>
  </si>
  <si>
    <t>本地HTML (840_all)</t>
  </si>
  <si>
    <t>请求体 (840_all)</t>
  </si>
  <si>
    <t>{
  "shop_name": "Huckberry",
  "admin_domain": "huckberry.com",
  "shop_domain": "huckberry.com",
  "type": "ORDER",
  "event": "order_confirmation",
  "orders": [
    {
      "order_number": "R732566982",
      "order_total": 206.17,
      "shipping_address": {
        "address_1": "1200 Lakeshore Avenue",
        "address_2": "Unit 20F",
        "city": "Oakland",
        "state": "CA",
        "zipcode": "94606",
        "country": "US"
      },
      "customer": {
        "first_name": "Zach",
        "last_name": "Shiverdaker"
      },
      "shipping_fee": 0.0,
      "sales_tax": 19.17,
      "discount_total": 0.0,
      "line_items": [
        {
          "product_title": "Stretch Selvedge Denim - HB Slim",
          "variant_title": "Color: Light Wash, Size: 33 x 30",
          "title": "Stretch Selvedge Denim - HB Slim Color: Light Wash, Size: 33 x 30",
          "quantity": 1,
          "price": 93.5,
          "total_price": 93.5,
          "currency": "USD",
          "image_url": "https://huckberry.imgix.net/spree/products/753571/original/87288_Flint_and_Tinder_Everyday_Stretch_Selvedge_Denim_-_Slim_Light_Wash_01.jpg?auto=compress,format&amp;cs=tinysrgb&amp;fit=max&amp;w=500",
          "requires_shipping": true,
          "product_url": "https://huckberry.imgix.net/spree/products/753571/original/87288_Flint_and_Tinder_Everyday_Stretch_Selvedge_Denim_-_Slim_Light_Wash_01.jpg?auto=compress,format&amp;amp;cs=tinysrgb&amp;amp;fit=max&amp;amp;w=500"
        },
        {
          "product_title": "Classic Linen Shirt",
          "variant_title": "Color: Navy, Size: L",
          "title": "Classic Linen Shirt Color: Navy, Size: L",
          "quantity": 1,
          "price": 93.5,
          "total_price": 93.5,
          "currency": "USD",
          "image_url": "https://huckberry.imgix.net/spree/products/781132/original/91188_Flint_and_Tinder_Linen_Long_Sleeve_Button_Down_Navy_01_Product_on_White.jpg?auto=compress,format&amp;cs=tinysrgb&amp;fit=max&amp;w=500",
          "requires_shipping": true,
          "product_url": "https://huckberry.imgix.net/spree/products/781132/original/91188_Flint_and_Tinder_Linen_Long_Sleeve_Button_Down_Navy_01_Product_on_White.jpg?auto=compress,format&amp;amp;cs=tinysrgb&amp;amp;fit=max&amp;amp;w=500"
        }
      ]
    }
  ],
  "order": {
    "order_number": "R732566982",
    "order_total": 206.17,
    "shipping_address": {
      "address_1": "1200 Lakeshore Avenue",
      "address_2": "Unit 20F",
      "city": "Oakland",
      "state": "CA",
      "zipcode": "94606",
      "country": "US"
    },
    "customer": {
      "first_name": "Zach",
      "last_name": "Shiverdaker"
    },
    "shipping_fee": 0.0,
    "sales_tax": 19.17,
    "discount_total": 0.0,
    "line_items": [
      {
        "product_title": "Stretch Selvedge Denim - HB Slim",
        "variant_title": "Color: Light Wash, Size: 33 x 30",
        "title": "Stretch Selvedge Denim - HB Slim Color: Light Wash, Size: 33 x 30",
        "quantity": 1,
        "price": 93.5,
        "total_price": 93.5,
        "currency": "USD",
        "image_url": "https://huckberry.imgix.net/spree/products/753571/original/87288_Flint_and_Tinder_Everyday_Stretch_Selvedge_Denim_-_Slim_Light_Wash_01.jpg?auto=compress,format&amp;cs=tinysrgb&amp;fit=max&amp;w=500",
        "requires_shipping": true,
        "product_url": "https://huckberry.imgix.net/spree/products/753571/original/87288_Flint_and_Tinder_Everyday_Stretch_Selvedge_Denim_-_Slim_Light_Wash_01.jpg?auto=compress,format&amp;amp;cs=tinysrgb&amp;amp;fit=max&amp;amp;w=500"
      },
      {
        "product_title": "Classic Linen Shirt",
        "variant_title": "Color: Navy, Size: L",
        "title": "Classic Linen Shirt Color: Navy, Size: L",
        "quantity": 1,
        "price": 93.5,
        "total_price": 93.5,
        "currency": "USD",
        "image_url": "https://huckberry.imgix.net/spree/products/781132/original/91188_Flint_and_Tinder_Linen_Long_Sleeve_Button_Down_Navy_01_Product_on_White.jpg?auto=compress,format&amp;cs=tinysrgb&amp;fit=max&amp;w=500",
        "requires_shipping": true,
        "product_url": "https://huckberry.imgix.net/spree/products/781132/original/91188_Flint_and_Tinder_Linen_Long_Sleeve_Button_Down_Navy_01_Product_on_White.jpg?auto=compress,format&amp;amp;cs=tinysrgb&amp;amp;fit=max&amp;amp;w=500"
      }
    ]
  }
}</t>
  </si>
  <si>
    <t>shiverdakerzach@gmail.com/198d2b829d0db353-20250902-Order #275500 confirmed/htmlBody</t>
  </si>
  <si>
    <t>Order #275500 confirmed</t>
  </si>
  <si>
    <t>4Runner Lifestyle &lt;store+39543701671@t.shopifyemail.com&gt;</t>
  </si>
  <si>
    <t>本地HTML (841_all)</t>
  </si>
  <si>
    <t>请求体 (841_all)</t>
  </si>
  <si>
    <t>{
  "shop_name": "4Runner Lifestyle",
  "admin_domain": "4runnerlifestyle.com",
  "shop_domain": "4runnerlifestyle.com",
  "type": "ORDER",
  "event": "order_confirmation",
  "platform": "shopify",
  "orders": [
    {
      "order_number": "#275500",
      "order_total": 1034.57,
      "line_items": [
        {
          "product_title": "RCI Rock Sliders For 4Runner (2010-2024)",
          "variant_title": "NO TOP TREAD PLATE / BARE METAL / 20 DEGREE SLIDERS (STANDARD)",
          "title": "RCI Rock Sliders For 4Runner (2010-2024) NO TOP TREAD PLATE / BARE METAL / 20 DEGREE SLIDERS (STANDARD)",
          "quantity": 1,
          "price": 767.99,
          "total_price": 767.99,
          "currency": "USD",
          "image_url": "https://cdn.shopify.com/s/files/1/0395/4370/1671/files/RCI_Rock_Sliders_4Runner_1_compact_cropped.jpg?v=1709934018",
          "requires_shipping": true
        },
        {
          "product_title": "Free Returns + Shipping Protection",
          "title": "Free Returns + Shipping Protection",
          "quantity": 1,
          "price": 22.48,
          "total_price": 22.48,
          "currency": "USD",
          "image_url": "https://cdn.shopify.com/s/files/1/0395/4370/1671/files/redo-shield_59e948d0-d551-4280-b4ef-723c297a3ad5_compact_cropped.png?v=1734374410",
          "requires_shipping": false
        }
      ],
      "shipping_address": {
        "address_1": "929 Windsor Hills Circle",
        "city": "San Jose",
        "state": "CA",
        "zipcode": "95123",
        "country": "US"
      },
      "billing_address": {
        "address_1": "481 Monterey Boulevard",
        "city": "San Francisco",
        "state": "CA",
        "zipcode": "94127",
        "country": "US"
      },
      "customer": {
        "first_name": "Zach",
        "last_name": "Shiverdaker"
      },
      "shipping_fee": 169.99,
      "sales_tax": 74.11,
      "discount_total": 0.0
    }
  ],
  "order": {
    "order_number": "#275500",
    "order_total": 1034.57,
    "line_items": [
      {
        "product_title": "RCI Rock Sliders For 4Runner (2010-2024)",
        "variant_title": "NO TOP TREAD PLATE / BARE METAL / 20 DEGREE SLIDERS (STANDARD)",
        "title": "RCI Rock Sliders For 4Runner (2010-2024) NO TOP TREAD PLATE / BARE METAL / 20 DEGREE SLIDERS (STANDARD)",
        "quantity": 1,
        "price": 767.99,
        "total_price": 767.99,
        "currency": "USD",
        "image_url": "https://cdn.shopify.com/s/files/1/0395/4370/1671/files/RCI_Rock_Sliders_4Runner_1_compact_cropped.jpg?v=1709934018",
        "requires_shipping": true
      },
      {
        "product_title": "Free Returns + Shipping Protection",
        "title": "Free Returns + Shipping Protection",
        "quantity": 1,
        "price": 22.48,
        "total_price": 22.48,
        "currency": "USD",
        "image_url": "https://cdn.shopify.com/s/files/1/0395/4370/1671/files/redo-shield_59e948d0-d551-4280-b4ef-723c297a3ad5_compact_cropped.png?v=1734374410",
        "requires_shipping": false
      }
    ],
    "shipping_address": {
      "address_1": "929 Windsor Hills Circle",
      "city": "San Jose",
      "state": "CA",
      "zipcode": "95123",
      "country": "US"
    },
    "billing_address": {
      "address_1": "481 Monterey Boulevard",
      "city": "San Francisco",
      "state": "CA",
      "zipcode": "94127",
      "country": "US"
    },
    "customer": {
      "first_name": "Zach",
      "last_name": "Shiverdaker"
    },
    "shipping_fee": 169.99,
    "sales_tax": 74.11,
    "discount_total": 0.0
  }
}</t>
  </si>
  <si>
    <t>sfxiaomaomi@gmail.com/198f4df96dce71cc-20250902-Your ALO order #25686916 /htmlBody</t>
  </si>
  <si>
    <t>Your ALO order #25686916 has shipped</t>
  </si>
  <si>
    <t>本地HTML (842_all)</t>
  </si>
  <si>
    <t>请求体 (842_all)</t>
  </si>
  <si>
    <t>{
  "shop_name": "Alo Yoga",
  "admin_domain": "aloyoga.com",
  "shop_domain": "aloyoga.com",
  "type": "ORDER",
  "event": "order_shipping_confirmation",
  "platform": "shopify",
  "orders": [
    {
      "order_number": "#25686916",
      "order_total": 212.91,
      "shipping_fee": 0.0,
      "sales_tax": 16.91,
      "discount_total": 44.0,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"Outline Claw Clip",
          "variant_title": "Black/White / One Size",
          "title": "Outline Claw Clip Black/White / One Size",
          "quantity": 1,
          "price": 44.0,
          "total_price": 44.0,
          "currency": "USD",
          "image_url": "https://cdn.shopify.com/s/files/1/2185/2813/files/A0734U_0100_b1_s1_a2_compact_cropped.jpg?v=1737056265",
          "allocated_discount": 44.0,
          "requires_shipping": true
        },
        {
          "product_title": "Accolade Straight Leg Sweatpant",
          "variant_title": "Athletic Heather Grey / XS",
          "title": "Accolade Straight Leg Sweatpant Athletic Heather Grey / XS",
          "quantity": 1,
          "price": 128.0,
          "total_price": 128.0,
          "currency": "USD",
          "image_url": "https://cdn.shopify.com/s/files/1/2185/2813/files/U5012RG_02910_b1_s1_a1_1_m54_a4acae19-2f53-4edc-84c4-ff3a45259590_compact_cropped.jpg?v=1714161881",
          "requires_shipping": true
        },
        {
          "product_title": "Cover Long Sleeve Top",
          "variant_title": "Black / XXS",
          "title": "Cover Long Sleeve Top Black / XXS",
          "quantity": 1,
          "price": 68.0,
          "total_price": 68.0,
          "currency": "USD",
          "image_url": "https://cdn.shopify.com/s/files/1/2185/2813/files/W3345R_01_b1_s1_a1_1_m224_compact_cropped.jpg?v=1731871163",
          "requires_shipping": true
        }
      ],
      "fulfillments": [
        {
          "fulfillment_status": "shipped",
          "tracking_url": "https://www.aloyoga.com/_t/c/v3/AACD4rpTom6EtjKi1UcpybrCAZ_aKJW9Dym_kwre-51Zlt5T73Gp_ZONNuoqChxJqz6Q97dlG3Ulj-SGQNjxERyDGmfwq5zTXMcz_72Sl1goInZgoIzLlK9HUS4xz2cpsThg1MpCQP7GHChmEdOgO-Zzvtj2Mlhevk_AOeXnsphIcxjOtHdehaO8gikSkoA0ue07U0mJ5O6yppDuqW7MSnzVKlzt8pobmYIUGPTUdkgO-ta3dZrcBdNJNueD32hO7uqfMiXaThcgFs0oM8vYAnA-IcYtNxQs3yYMyb11rke-5QYFFidd67j8_dCuJPn554a_MeqRdNmwFAQthZKL3kyTO3GS5kjjzeXAJJ-u_duyl9UI6I8=",
          "tracking_number": "1ZG1961D0209620284",
          "tracking_company": "UPS"
        }
      ]
    }
  ],
  "order": {
    "order_number": "#25686916",
    "order_total": 212.91,
    "shipping_fee": 0.0,
    "sales_tax": 16.91,
    "discount_total": 44.0,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"Outline Claw Clip",
        "variant_title": "Black/White / One Size",
        "title": "Outline Claw Clip Black/White / One Size",
        "quantity": 1,
        "price": 44.0,
        "total_price": 44.0,
        "currency": "USD",
        "image_url": "https://cdn.shopify.com/s/files/1/2185/2813/files/A0734U_0100_b1_s1_a2_compact_cropped.jpg?v=1737056265",
        "allocated_discount": 44.0,
        "requires_shipping": true
      },
      {
        "product_title": "Accolade Straight Leg Sweatpant",
        "variant_title": "Athletic Heather Grey / XS",
        "title": "Accolade Straight Leg Sweatpant Athletic Heather Grey / XS",
        "quantity": 1,
        "price": 128.0,
        "total_price": 128.0,
        "currency": "USD",
        "image_url": "https://cdn.shopify.com/s/files/1/2185/2813/files/U5012RG_02910_b1_s1_a1_1_m54_a4acae19-2f53-4edc-84c4-ff3a45259590_compact_cropped.jpg?v=1714161881",
        "requires_shipping": true
      },
      {
        "product_title": "Cover Long Sleeve Top",
        "variant_title": "Black / XXS",
        "title": "Cover Long Sleeve Top Black / XXS",
        "quantity": 1,
        "price": 68.0,
        "total_price": 68.0,
        "currency": "USD",
        "image_url": "https://cdn.shopify.com/s/files/1/2185/2813/files/W3345R_01_b1_s1_a1_1_m224_compact_cropped.jpg?v=1731871163",
        "requires_shipping": true
      }
    ],
    "fulfillments": [
      {
        "fulfillment_status": "shipped",
        "tracking_url": "https://www.aloyoga.com/_t/c/v3/AACD4rpTom6EtjKi1UcpybrCAZ_aKJW9Dym_kwre-51Zlt5T73Gp_ZONNuoqChxJqz6Q97dlG3Ulj-SGQNjxERyDGmfwq5zTXMcz_72Sl1goInZgoIzLlK9HUS4xz2cpsThg1MpCQP7GHChmEdOgO-Zzvtj2Mlhevk_AOeXnsphIcxjOtHdehaO8gikSkoA0ue07U0mJ5O6yppDuqW7MSnzVKlzt8pobmYIUGPTUdkgO-ta3dZrcBdNJNueD32hO7uqfMiXaThcgFs0oM8vYAnA-IcYtNxQs3yYMyb11rke-5QYFFidd67j8_dCuJPn554a_MeqRdNmwFAQthZKL3kyTO3GS5kjjzeXAJJ-u_duyl9UI6I8=",
        "tracking_number": "1ZG1961D0209620284",
        "tracking_company": "UPS"
      }
    ]
  }
}</t>
  </si>
  <si>
    <t>swlee1992@gmail.com/198b97e87d28df2a-20250903-Your Nespresso order is o/htmlBody</t>
  </si>
  <si>
    <t>Your Nespresso order is on its way</t>
  </si>
  <si>
    <t>Nespresso &lt;identification@nespresso.com&gt;</t>
  </si>
  <si>
    <t>本地HTML (843_all)</t>
  </si>
  <si>
    <t>请求体 (843_all)</t>
  </si>
  <si>
    <t>{
  "shop_name": "Nespresso",
  "admin_domain": "nespresso.com",
  "shop_domain": "nespresso.com",
  "type": "ORDER",
  "event": "order_shipping_confirmation",
  "orders": [
    {
      "order_number": "182920346",
      "order_total": 86.5,
      "shipping_address": {
        "address_1": "147 Bronte Street",
        "city": "San Francisco",
        "state": "CA",
        "zipcode": "94110",
        "country": "US"
      },
      "billing_address": {
        "address_1": "147 Bronte Street",
        "city": "San Francisco",
        "state": "CA",
        "zipcode": "94110",
        "country": "US"
      },
      "customer": {
        "first_name": "Sophia",
        "last_name": "Lee"
      },
      "shipping_fee": 0.0,
      "sales_tax": 0.0,
      "discount_total": 0.0,
      "line_items": [
        {
          "product_title": "Ginseng Delight",
          "title": "Ginseng Delight",
          "quantity": 10,
          "price": 1.5,
          "total_price": 15.0,
          "currency": "USD",
          "requires_shipping": true,
          "image_url": "https://www.nespresso.com/shared_res/agility/n-components/transactional-emails/images/transactional-image-05.jpg"
        },
        {
          "product_title": "Vivida",
          "title": "Vivida",
          "quantity": 10,
          "price": 1.55,
          "total_price": 15.5,
          "currency": "USD",
          "requires_shipping": true,
          "image_url": "https://www.nespresso.com/shared_res/agility/n-components/transactional-emails/usps/usp-free-delivery_light.png"
        },
        {
          "product_title": "Roasted Hazelnut",
          "title": "Roasted Hazelnut",
          "quantity": 40,
          "price": 1.4,
          "total_price": 56.0,
          "currency": "USD",
          "requires_shipping": true,
          "image_url": "https://www.nespresso.com/shared_res/agility/n-components/transactional-emails/usps/usp-boutique_light.png"
        },
        {
          "product_title": "Glass Mugs",
          "title": "Glass Mugs",
          "quantity": 2,
          "price": 0.0,
          "total_price": 0.0,
          "currency": "USD",
          "requires_shipping": true,
          "image_url": "https://www.nespresso.com/shared_res/agility/n-components/transactional-emails/usps/usp-easy-order_light.png"
        }
      ],
      "fulfillments": [
        {
          "fulfillment_status": "shipped",
          "tracking_url": "https://www.nespresso.com/us/en/myaccount/orders/list"
        }
      ]
    }
  ],
  "order": {
    "order_number": "182920346",
    "order_total": 86.5,
    "shipping_address": {
      "address_1": "147 Bronte Street",
      "city": "San Francisco",
      "state": "CA",
      "zipcode": "94110",
      "country": "US"
    },
    "billing_address": {
      "address_1": "147 Bronte Street",
      "city": "San Francisco",
      "state": "CA",
      "zipcode": "94110",
      "country": "US"
    },
    "customer": {
      "first_name": "Sophia",
      "last_name": "Lee"
    },
    "shipping_fee": 0.0,
    "sales_tax": 0.0,
    "discount_total": 0.0,
    "line_items": [
      {
        "product_title": "Ginseng Delight",
        "title": "Ginseng Delight",
        "quantity": 10,
        "price": 1.5,
        "total_price": 15.0,
        "currency": "USD",
        "requires_shipping": true,
        "image_url": "https://www.nespresso.com/shared_res/agility/n-components/transactional-emails/images/transactional-image-05.jpg"
      },
      {
        "product_title": "Vivida",
        "title": "Vivida",
        "quantity": 10,
        "price": 1.55,
        "total_price": 15.5,
        "currency": "USD",
        "requires_shipping": true,
        "image_url": "https://www.nespresso.com/shared_res/agility/n-components/transactional-emails/usps/usp-free-delivery_light.png"
      },
      {
        "product_title": "Roasted Hazelnut",
        "title": "Roasted Hazelnut",
        "quantity": 40,
        "price": 1.4,
        "total_price": 56.0,
        "currency": "USD",
        "requires_shipping": true,
        "image_url": "https://www.nespresso.com/shared_res/agility/n-components/transactional-emails/usps/usp-boutique_light.png"
      },
      {
        "product_title": "Glass Mugs",
        "title": "Glass Mugs",
        "quantity": 2,
        "price": 0.0,
        "total_price": 0.0,
        "currency": "USD",
        "requires_shipping": true,
        "image_url": "https://www.nespresso.com/shared_res/agility/n-components/transactional-emails/usps/usp-easy-order_light.png"
      }
    ],
    "fulfillments": [
      {
        "fulfillment_status": "shipped",
        "tracking_url": "https://www.nespresso.com/us/en/myaccount/orders/list"
      }
    ]
  }
}</t>
  </si>
  <si>
    <t>sfxiaomaomi@gmail.com/198f4df9d8d3d53b-20250902-Your ALO order #25686999 /htmlBody</t>
  </si>
  <si>
    <t>Your ALO order #25686999 has shipped</t>
  </si>
  <si>
    <t>本地HTML (844_all)</t>
  </si>
  <si>
    <t>请求体 (844_all)</t>
  </si>
  <si>
    <t>{
  "shop_name": "Alo Yoga",
  "admin_domain": "aloyoga.com",
  "shop_domain": "aloyoga.com",
  "type": "ORDER",
  "event": "order_shipping_confirmation",
  "platform": "shopify",
  "orders": [
    {
      "order_number": "#25686999",
      "order_total": 291.12,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"shipping_fee": 0.0,
      "sales_tax": 23.12,
      "discount_total": 48.0,
      "line_items": [
        {
          "product_title": "Women's Strappy Siren Grip Sock",
          "variant_title": "Athletic Heather Grey / S/M (5-7.5)",
          "title": "Women's Strappy Siren Grip Sock Athletic Heather Grey / S/M (5-7.5)",
          "quantity": 1,
          "price": 48.0,
          "total_price": 48.0,
          "currency": "USD",
          "image_url": "https://cdn.shopify.com/s/files/1/2185/2813/files/A0411W_02910_b1_s1_a1_da6bf082-8e2d-4da6-8136-06ecd822caf3_compact_cropped.jpg?v=1736696505",
          "allocated_discount": 48.0,
          "requires_shipping": true
        },
        {
          "product_title": "Sheer Cashmere Cropped Cardigan",
          "variant_title": "Ivory / XXS",
          "title": "Sheer Cashmere Cropped Cardigan Ivory / XXS",
          "quantity": 1,
          "price": 268.0,
          "total_price": 268.0,
          "currency": "USD",
          "image_url": "https://cdn.shopify.com/s/files/1/2185/2813/files/W3946R_03299_b1_s1_a1_m54_compact_cropped.jpg?v=1747199107",
          "allocated_discount": 0.0,
          "requires_shipping": true
        }
      ],
      "fulfillments": [
        {
          "fulfillment_status": "shipped",
          "tracking_url": "https://www.aloyoga.com/_t/c/v3/AACNWmdDxQpjYEtRiBUYr9gMgrktb4YhoCi6n0zBaBWlX4RaAIHYRSOogbZ0UcF7g1Q-jc_ueTNjUhAGjriNNPTsyB-ItHvjmqOmAgZX7d0cbmX2VwRCyJ38B8w31wpo5z4_JGCifAAGI8AeXbk7-FHLh-fzAqnJXj0HcYba3Z2WFhGcYtWlXjgvZDlhhiCpmgwdvoEG6p4Jt3QZNVAh4axuTMaS50xbCVN2UC3YJ97geYNtVd-l3dDCbWLJe0f0PDNblIYtFvQAys4uK0PDSeAAoFp5JOToUpEPUxlkO74pwLApLjpI8bqIZTW8h0Zr6iss8jMWkxswMVFxy0e1G13mcZTtUGuDHEOu1uKAH4pMnoP038c="
        },
        {
          "fulfillment_status": "shipped",
          "tracking_url": "https://www.aloyoga.com/_t/c/v3/AACNWmdDxQpjYEtRiBUYr9gMgrktb4YhoCi6n0zBaBWlX4RaAIHYRSOogbZ0UcF7g1Q-jc_ueTNjUhAGjriNNPTsyB-ItHvjmqOmAgZX7d0cbmX2VwRCyJ38B8w31wpo5z4_JGCifAAGI8AeXbk7-FHLh-fzAqnJXj0HcYba3Z2WFhGcYtWlXjgvZDlhhiCpmgwdvoEG6p4Jt3QZNVAh4axuTMaS50xbCVN2UC3YJ97geYNtVd-l3dDCbWLJe0f0PDNblIYtFvQAys4uK0PDSeAAoFp5JOToUpEPUxlkO74pwLApLjpI8bqIZTW8h0Zr6iss8jMWkxswMVFxy0e1G13mcZTtUGuDHEOu1uKAH4pMnoP038c="
        }
      ]
    }
  ],
  "order": {
    "order_number": "#25686999",
    "order_total": 291.12,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"shipping_fee": 0.0,
    "sales_tax": 23.12,
    "discount_total": 48.0,
    "line_items": [
      {
        "product_title": "Women's Strappy Siren Grip Sock",
        "variant_title": "Athletic Heather Grey / S/M (5-7.5)",
        "title": "Women's Strappy Siren Grip Sock Athletic Heather Grey / S/M (5-7.5)",
        "quantity": 1,
        "price": 48.0,
        "total_price": 48.0,
        "currency": "USD",
        "image_url": "https://cdn.shopify.com/s/files/1/2185/2813/files/A0411W_02910_b1_s1_a1_da6bf082-8e2d-4da6-8136-06ecd822caf3_compact_cropped.jpg?v=1736696505",
        "allocated_discount": 48.0,
        "requires_shipping": true
      },
      {
        "product_title": "Sheer Cashmere Cropped Cardigan",
        "variant_title": "Ivory / XXS",
        "title": "Sheer Cashmere Cropped Cardigan Ivory / XXS",
        "quantity": 1,
        "price": 268.0,
        "total_price": 268.0,
        "currency": "USD",
        "image_url": "https://cdn.shopify.com/s/files/1/2185/2813/files/W3946R_03299_b1_s1_a1_m54_compact_cropped.jpg?v=1747199107",
        "allocated_discount": 0.0,
        "requires_shipping": true
      }
    ],
    "fulfillments": [
      {
        "fulfillment_status": "shipped",
        "tracking_url": "https://www.aloyoga.com/_t/c/v3/AACNWmdDxQpjYEtRiBUYr9gMgrktb4YhoCi6n0zBaBWlX4RaAIHYRSOogbZ0UcF7g1Q-jc_ueTNjUhAGjriNNPTsyB-ItHvjmqOmAgZX7d0cbmX2VwRCyJ38B8w31wpo5z4_JGCifAAGI8AeXbk7-FHLh-fzAqnJXj0HcYba3Z2WFhGcYtWlXjgvZDlhhiCpmgwdvoEG6p4Jt3QZNVAh4axuTMaS50xbCVN2UC3YJ97geYNtVd-l3dDCbWLJe0f0PDNblIYtFvQAys4uK0PDSeAAoFp5JOToUpEPUxlkO74pwLApLjpI8bqIZTW8h0Zr6iss8jMWkxswMVFxy0e1G13mcZTtUGuDHEOu1uKAH4pMnoP038c="
      },
      {
        "fulfillment_status": "shipped",
        "tracking_url": "https://www.aloyoga.com/_t/c/v3/AACNWmdDxQpjYEtRiBUYr9gMgrktb4YhoCi6n0zBaBWlX4RaAIHYRSOogbZ0UcF7g1Q-jc_ueTNjUhAGjriNNPTsyB-ItHvjmqOmAgZX7d0cbmX2VwRCyJ38B8w31wpo5z4_JGCifAAGI8AeXbk7-FHLh-fzAqnJXj0HcYba3Z2WFhGcYtWlXjgvZDlhhiCpmgwdvoEG6p4Jt3QZNVAh4axuTMaS50xbCVN2UC3YJ97geYNtVd-l3dDCbWLJe0f0PDNblIYtFvQAys4uK0PDSeAAoFp5JOToUpEPUxlkO74pwLApLjpI8bqIZTW8h0Zr6iss8jMWkxswMVFxy0e1G13mcZTtUGuDHEOu1uKAH4pMnoP038c="
      }
    ]
  }
}</t>
  </si>
  <si>
    <t>sfxiaomaomi@gmail.com/198f225b54dc38c3-20250902-Heres Your ALO Order Conf/htmlBody</t>
  </si>
  <si>
    <t>Here’s Your ALO Order Confirmation: #25686999</t>
  </si>
  <si>
    <t>本地HTML (845_all)</t>
  </si>
  <si>
    <t>请求体 (845_all)</t>
  </si>
  <si>
    <t>{
  "shop_name": "Alo Yoga",
  "admin_domain": "aloyoga.com",
  "shop_domain": "aloyoga.com",
  "type": "ORDER",
  "event": "order_confirmation",
  "platform": "shopify",
  "orders": [
    {
      "order_number": "#25686999",
      "order_total": 291.12,
      "shipping_fee": 0.0,
      "sales_tax": 23.12,
      "discount_total": 48.0,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"Women's Strappy Siren Grip Sock",
          "variant_title": "Athletic Heather Grey / S/M (5-7.5)",
          "title": "Women's Strappy Siren Grip Sock Athletic Heather Grey / S/M (5-7.5)",
          "quantity": 1,
          "price": 48.0,
          "total_price": 48.0,
          "currency": "USD",
          "image_url": "https://cdn.shopify.com/s/files/1/2185/2813/files/A0411W_02910_b1_s1_a1_da6bf082-8e2d-4da6-8136-06ecd822caf3_compact_cropped.jpg?v=1736696505",
          "allocated_discount": 48.0,
          "requires_shipping": true
        },
        {
          "product_title": "Sheer Cashmere Cropped Cardigan",
          "variant_title": "Ivory / XXS",
          "title": "Sheer Cashmere Cropped Cardigan Ivory / XXS",
          "quantity": 1,
          "price": 268.0,
          "total_price": 268.0,
          "currency": "USD",
          "image_url": "https://cdn.shopify.com/s/files/1/2185/2813/files/W3946R_03299_b1_s1_a1_m54_compact_cropped.jpg?v=1747199107",
          "allocated_discount": 0.0,
          "requires_shipping": true
        }
      ]
    }
  ],
  "order": {
    "order_number": "#25686999",
    "order_total": 291.12,
    "shipping_fee": 0.0,
    "sales_tax": 23.12,
    "discount_total": 48.0,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"Women's Strappy Siren Grip Sock",
        "variant_title": "Athletic Heather Grey / S/M (5-7.5)",
        "title": "Women's Strappy Siren Grip Sock Athletic Heather Grey / S/M (5-7.5)",
        "quantity": 1,
        "price": 48.0,
        "total_price": 48.0,
        "currency": "USD",
        "image_url": "https://cdn.shopify.com/s/files/1/2185/2813/files/A0411W_02910_b1_s1_a1_da6bf082-8e2d-4da6-8136-06ecd822caf3_compact_cropped.jpg?v=1736696505",
        "allocated_discount": 48.0,
        "requires_shipping": true
      },
      {
        "product_title": "Sheer Cashmere Cropped Cardigan",
        "variant_title": "Ivory / XXS",
        "title": "Sheer Cashmere Cropped Cardigan Ivory / XXS",
        "quantity": 1,
        "price": 268.0,
        "total_price": 268.0,
        "currency": "USD",
        "image_url": "https://cdn.shopify.com/s/files/1/2185/2813/files/W3946R_03299_b1_s1_a1_m54_compact_cropped.jpg?v=1747199107",
        "allocated_discount": 0.0,
        "requires_shipping": true
      }
    ]
  }
}</t>
  </si>
  <si>
    <t>sfxiaomaomi@gmail.com/198e7abbf307e94d-20250902-Your ALO order #25498406 /htmlBody</t>
  </si>
  <si>
    <t>Your ALO order #25498406 has arrived</t>
  </si>
  <si>
    <t>本地HTML (846_all)</t>
  </si>
  <si>
    <t>请求体 (846_all)</t>
  </si>
  <si>
    <t>{
  "shop_name": "Alo Yoga",
  "admin_domain": "aloyoga.com",
  "shop_domain": "aloyoga.com",
  "type": "ORDER",
  "event": "order_shipping_confirmation",
  "platform": "shopify",
  "orders": [
    {
      "order_number": "#25498406",
      "order_total": 386.71,
      "shipping_fee": 0.0,
      "sales_tax": 30.71,
      "line_items": [
        {
          "product_title": "Ribbed Stardust Long Sleeve",
          "variant_title": "Black / XS",
          "title": "Ribbed Stardust Long Sleeve Black / XS",
          "quantity": 1,
          "price": 178.0,
          "total_price": 178.0,
          "currency": "USD",
          "image_url": "https://cdn.shopify.com/s/files/1/2185/2813/files/W4488R_01_b1_s1_a3_1_m161_compact_cropped.jpg?v=1753636328",
          "product_url": "https://www.aloyoga.com/_t/c/v3/AADGFRTXe_loT8b3unSqFAMx_ErRBIke-JTBGsxuooz81JfW6pBNHY606yawn8k1fMUzXSfyb2kdxFc5cGy--6EIbQQ2jU9nU21ztU0eOFhc_b4a85yF6m8iSOp7-JDUGz3cvROB_D9jgsP862_cEfb_5UtDshP71jFUAwN1nZ1tzT5BaaDyxK14FVXfSMqZfiDlQ9P_kAXpUf_tZ2BZ3TlFl1QaZOEB7sSLFOppY9YzoCRyzHfiM-9w8Oe1GTVCTc6cEtFdOu_attsilJfwR-Urw-5Sy5MQg0QnzLOelU3RL57bW-6ncMiwMOtfp8-aahk3reYa7fCJoSVHjxSCaWiCPPBMN6LlWV1uvgv_PWBGd2XadhwWAR98zPJaVn6WunU4jXQCWK7S",
          "requires_shipping": true
        },
        {
          "product_title": "Sheer Cashmere Cropped Cardigan",
          "variant_title": "Athletic Heather Grey / S",
          "title": "Sheer Cashmere Cropped Cardigan Athletic Heather Grey / S",
          "quantity": 1,
          "price": 178.0,
          "total_price": 178.0,
          "currency": "USD",
          "image_url": "https://cdn.shopify.com/s/files/1/2185/2813/files/W3946R_02910_b1_s1_a3_m54_compact_cropped.jpg?v=1748406665",
          "product_url": "https://www.aloyoga.com/_t/c/v3/AADLrMSfMTT26dDZzQ_Jiqmn7mlDL_rwQapMJft5d1eLIPYwuXjlUjkagZVCx04JSCTfxkBcTzICpc6elK8HOs3KekjiLG_5SKU1OvsgrDXUEgFNPqVxsDH438HM2gLI8frSXQ24NDh8N7U5I9Upg5bVAYtuZHOw2qmp26CMdKRiK1b3Z-zjbkpJ72xPuIfIlzEOpo7bKXx3TNMqek369IKSxBLpZT286kLbPqK5GcuxSk7_0y4r7E3HEch5j7LKERoS_UD0RE1YEm4pynLyq_MBsTZNkLtBWadYcDZM41CJZO46YnUD_JMT2VO64GEouk2utaOdltl17p73rsCX_hSvYyZ6kCh50Dstg8ZlMmCPOsznkwAoccVKi7gvba9uu6C27SFMVVCiGzcgZNooe6B9-KjmzxinS1aJ0agJvfYSMA",
          "requires_shipping": true
        }
      ],
      "fulfillments": [
        {
          "tracking_url": "https://www.aloyoga.com/_t/c/v3/AADNEpZ6YRPMrdM1YVquAJJsKc_ERo3oNxXH1knCVoU5OhSOqT8nzHDwGFVZrzf-jewYM3wglb3P4a8LyDdEUkD66bCbXGkAHaoCV3f9i7gABui7Q3S5R5v3mqoUE9WfXVLbbOdd99FaCNx-4Sz0WxsamOAdXj0sxu7gwauvIdj4AwYR_s_osvI-zmxQznYPu82MOoLyIF4FJgbDHT9aC1Cu5NbNmKuhGxxVG9aueycOkfbnl4dp4nlZzGQLDWgeFHmuuYCswKpNfa91IjnBwtmehkMO7AYmRgH-eVpGnFOuAkUJqgA9a8e714-i7Q=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"#25498406",
    "order_total": 386.71,
    "shipping_fee": 0.0,
    "sales_tax": 30.71,
    "line_items": [
      {
        "product_title": "Ribbed Stardust Long Sleeve",
        "variant_title": "Black / XS",
        "title": "Ribbed Stardust Long Sleeve Black / XS",
        "quantity": 1,
        "price": 178.0,
        "total_price": 178.0,
        "currency": "USD",
        "image_url": "https://cdn.shopify.com/s/files/1/2185/2813/files/W4488R_01_b1_s1_a3_1_m161_compact_cropped.jpg?v=1753636328",
        "product_url": "https://www.aloyoga.com/_t/c/v3/AADGFRTXe_loT8b3unSqFAMx_ErRBIke-JTBGsxuooz81JfW6pBNHY606yawn8k1fMUzXSfyb2kdxFc5cGy--6EIbQQ2jU9nU21ztU0eOFhc_b4a85yF6m8iSOp7-JDUGz3cvROB_D9jgsP862_cEfb_5UtDshP71jFUAwN1nZ1tzT5BaaDyxK14FVXfSMqZfiDlQ9P_kAXpUf_tZ2BZ3TlFl1QaZOEB7sSLFOppY9YzoCRyzHfiM-9w8Oe1GTVCTc6cEtFdOu_attsilJfwR-Urw-5Sy5MQg0QnzLOelU3RL57bW-6ncMiwMOtfp8-aahk3reYa7fCJoSVHjxSCaWiCPPBMN6LlWV1uvgv_PWBGd2XadhwWAR98zPJaVn6WunU4jXQCWK7S",
        "requires_shipping": true
      },
      {
        "product_title": "Sheer Cashmere Cropped Cardigan",
        "variant_title": "Athletic Heather Grey / S",
        "title": "Sheer Cashmere Cropped Cardigan Athletic Heather Grey / S",
        "quantity": 1,
        "price": 178.0,
        "total_price": 178.0,
        "currency": "USD",
        "image_url": "https://cdn.shopify.com/s/files/1/2185/2813/files/W3946R_02910_b1_s1_a3_m54_compact_cropped.jpg?v=1748406665",
        "product_url": "https://www.aloyoga.com/_t/c/v3/AADLrMSfMTT26dDZzQ_Jiqmn7mlDL_rwQapMJft5d1eLIPYwuXjlUjkagZVCx04JSCTfxkBcTzICpc6elK8HOs3KekjiLG_5SKU1OvsgrDXUEgFNPqVxsDH438HM2gLI8frSXQ24NDh8N7U5I9Upg5bVAYtuZHOw2qmp26CMdKRiK1b3Z-zjbkpJ72xPuIfIlzEOpo7bKXx3TNMqek369IKSxBLpZT286kLbPqK5GcuxSk7_0y4r7E3HEch5j7LKERoS_UD0RE1YEm4pynLyq_MBsTZNkLtBWadYcDZM41CJZO46YnUD_JMT2VO64GEouk2utaOdltl17p73rsCX_hSvYyZ6kCh50Dstg8ZlMmCPOsznkwAoccVKi7gvba9uu6C27SFMVVCiGzcgZNooe6B9-KjmzxinS1aJ0agJvfYSMA",
        "requires_shipping": true
      }
    ],
    "fulfillments": [
      {
        "tracking_url": "https://www.aloyoga.com/_t/c/v3/AADNEpZ6YRPMrdM1YVquAJJsKc_ERo3oNxXH1knCVoU5OhSOqT8nzHDwGFVZrzf-jewYM3wglb3P4a8LyDdEUkD66bCbXGkAHaoCV3f9i7gABui7Q3S5R5v3mqoUE9WfXVLbbOdd99FaCNx-4Sz0WxsamOAdXj0sxu7gwauvIdj4AwYR_s_osvI-zmxQznYPu82MOoLyIF4FJgbDHT9aC1Cu5NbNmKuhGxxVG9aueycOkfbnl4dp4nlZzGQLDWgeFHmuuYCswKpNfa91IjnBwtmehkMO7AYmRgH-eVpGnFOuAkUJqgA9a8e714-i7Q==",
        "fulfillment_status": "delivered"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</si>
  <si>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sfxiaomaomi@gmail.com/198dd7994925a63e-20250902-Your Bluemercury order #4/htmlBody</t>
  </si>
  <si>
    <t>Your Bluemercury order #4384579 has been confirmed</t>
  </si>
  <si>
    <t>Bluemercury &lt;team@bluemercury.com&gt;</t>
  </si>
  <si>
    <t>本地HTML (847_all)</t>
  </si>
  <si>
    <t>请求体 (847_all)</t>
  </si>
  <si>
    <t>{
  "shop_name": "Bluemercury",
  "admin_domain": "bluemercury.com",
  "shop_domain": "bluemercury.com",
  "type": "ORDER",
  "event": "order_confirmation",
  "platform": "shopify",
  "orders": [
    {
      "order_number": "#4384579",
      "order_total": 325.87,
      "line_items": [
        {
          "product_title": "Unlocked Instant Extensions Mascara",
          "title": "Unlocked Instant Extensions Mascara",
          "quantity": 1,
          "price": 0.0,
          "total_price": 0.0,
          "currency": "USD",
          "image_url": "https://cdn.shopify.com/s/files/1/0283/0185/2747/files/global_images-810063691820-1_compact_cropped.jpg?v=1753995877",
          "requires_shipping": true
        },
        {
          "product_title": "C E Ferulic",
          "title": "C E Ferulic",
          "quantity": 1,
          "price": 185.0,
          "total_price": 185.0,
          "currency": "USD",
          "image_url": "https://cdn.shopify.com/s/files/1/0283/0185/2747/files/global_images-635494263008-1_d99cf1e2-4164-4eda-b82b-0c58d5ce9227_compact_cropped.jpg?v=1752691263",
          "requires_shipping": true
        },
        {
          "product_title": "Discoloration Defense",
          "title": "Discoloration Defense",
          "quantity": 1,
          "price": 115.0,
          "total_price": 115.0,
          "currency": "USD",
          "image_url": "https://cdn.shopify.com/s/files/1/0283/0185/2747/files/global_images-3606000481244-1_fd2a01bd-456f-4331-bbef-41925617dd49_compact_cropped.jpg?v=1725050696",
          "requires_shipping": true
        }
      ],
      "shipping_address": {
        "address_1": "399 Fremont Street",
        "address_2": "3102",
        "city": "San Francisco",
        "state": "CA",
        "zipcode": "94105",
        "country": "US"
      },
      "billing_address": {
        "address_1": "399 Fremont Street",
        "address_2": "3102",
        "city": "San Francisco",
        "state": "CA",
        "zipcode": "94105",
        "country": "US"
      },
      "customer": {
        "first_name": "cheng",
        "last_name": "peng",
        "email": "sfxiaomaomi@gmail.com"
      },
      "shipping_fee": 0.0,
      "sales_tax": 25.87,
      "discount_total": 0.0
    }
  ],
  "order": {
    "order_number": "#4384579",
    "order_total": 325.87,
    "line_items": [
      {
        "product_title": "Unlocked Instant Extensions Mascara",
        "title": "Unlocked Instant Extensions Mascara",
        "quantity": 1,
        "price": 0.0,
        "total_price": 0.0,
        "currency": "USD",
        "image_url": "https://cdn.shopify.com/s/files/1/0283/0185/2747/files/global_images-810063691820-1_compact_cropped.jpg?v=1753995877",
        "requires_shipping": true
      },
      {
        "product_title": "C E Ferulic",
        "title": "C E Ferulic",
        "quantity": 1,
        "price": 185.0,
        "total_price": 185.0,
        "currency": "USD",
        "image_url": "https://cdn.shopify.com/s/files/1/0283/0185/2747/files/global_images-635494263008-1_d99cf1e2-4164-4eda-b82b-0c58d5ce9227_compact_cropped.jpg?v=1752691263",
        "requires_shipping": true
      },
      {
        "product_title": "Discoloration Defense",
        "title": "Discoloration Defense",
        "quantity": 1,
        "price": 115.0,
        "total_price": 115.0,
        "currency": "USD",
        "image_url": "https://cdn.shopify.com/s/files/1/0283/0185/2747/files/global_images-3606000481244-1_fd2a01bd-456f-4331-bbef-41925617dd49_compact_cropped.jpg?v=1725050696",
        "requires_shipping": true
      }
    ],
    "shipping_address": {
      "address_1": "399 Fremont Street",
      "address_2": "3102",
      "city": "San Francisco",
      "state": "CA",
      "zipcode": "94105",
      "country": "US"
    },
    "billing_address": {
      "address_1": "399 Fremont Street",
      "address_2": "3102",
      "city": "San Francisco",
      "state": "CA",
      "zipcode": "94105",
      "country": "US"
    },
    "customer": {
      "first_name": "cheng",
      "last_name": "peng",
      "email": "sfxiaomaomi@gmail.com"
    },
    "shipping_fee": 0.0,
    "sales_tax": 25.87,
    "discount_total": 0.0
  }
}</t>
  </si>
  <si>
    <t>sfxiaomaomi@gmail.com/198e39046faab96f-20250902-Your Paulas Choice Order /htmlBody</t>
  </si>
  <si>
    <t>Your Paula's Choice Order 314012167 Has Shipped!</t>
  </si>
  <si>
    <t>"Paula's Choice" &lt;paulaschoice@em.paulaschoice.com&gt;</t>
  </si>
  <si>
    <t>本地HTML (848_all)</t>
  </si>
  <si>
    <t>请求体 (848_all)</t>
  </si>
  <si>
    <t>{
  "shop_name": "Paula's Choice",
  "admin_domain": "paulaschoice.com",
  "shop_domain": "paulaschoice.com",
  "type": "ORDER",
  "event": "order_shipping_confirmation",
  "orders": [
    {
      "order_number": "314012167",
      "order_total": 70.4,
      "line_items": [
        {
          "product_title": "10% Azelaic Acid Booster",
          "title": "10% Azelaic Acid Booster",
          "quantity": 1,
          "price": 31.2,
          "total_price": 31.2,
          "currency": "USD",
          "image_url": "https://image.em.paulaschoice.com/lib/fe3711737164047d7c1770/m/1/2b20433c-6bb3-4934-9530-9067d1b29148.png",
          "requires_shipping": true
        },
        {
          "product_title": "10% Niacinamide Booster",
          "title": "10% Niacinamide Booster",
          "quantity": 1,
          "price": 39.2,
          "total_price": 39.2,
          "currency": "USD",
          "image_url": "https://image.em.paulaschoice.com/lib/fe3711737164047d7c1770/m/1/11b3ea17-aec6-4f3b-beec-92a9a62c19b5.png",
          "requires_shipping": true
        }
      ],
      "fulfillments": [
        {
          "fulfillment_status": "delivered",
          "tracking_company": "UPS",
          "tracking_number": "1ZR503F7YN07587613",
          "tracking_url": "http://click.em.paulaschoice.com/?qs=8776fe4e6c6cb0f1939efb3b435226ffd06d6e5778bf2ec0b2573cc71f25a3fd9c92b2cae86edd00c2966a137949d70d913fef00b832ccebd5f4902d052e8dce"
        },
        {
          "fulfillment_status": "delivered",
          "tracking_company": "UPS",
          "tracking_number": "1ZR503F7YN07587613",
          "tracking_url": "http://click.em.paulaschoice.com/?qs=8776fe4e6c6cb0f1939efb3b435226ffd06d6e5778bf2ec0b2573cc71f25a3fd9c92b2cae86edd00c2966a137949d70d913fef00b832ccebd5f4902d052e8dce"
        }
      ],
      "shipping_address": {
        "address_1": "399 Fremont",
        "address_2": "3102",
        "city": "San Francisco",
        "state": "CA",
        "zipcode": "94105",
        "country": "US"
      },
      "customer": {
        "first_name": "Peng",
        "last_name": "Zack"
      }
    }
  ],
  "order": {
    "order_number": "314012167",
    "order_total": 70.4,
    "line_items": [
      {
        "product_title": "10% Azelaic Acid Booster",
        "title": "10% Azelaic Acid Booster",
        "quantity": 1,
        "price": 31.2,
        "total_price": 31.2,
        "currency": "USD",
        "image_url": "https://image.em.paulaschoice.com/lib/fe3711737164047d7c1770/m/1/2b20433c-6bb3-4934-9530-9067d1b29148.png",
        "requires_shipping": true
      },
      {
        "product_title": "10% Niacinamide Booster",
        "title": "10% Niacinamide Booster",
        "quantity": 1,
        "price": 39.2,
        "total_price": 39.2,
        "currency": "USD",
        "image_url": "https://image.em.paulaschoice.com/lib/fe3711737164047d7c1770/m/1/11b3ea17-aec6-4f3b-beec-92a9a62c19b5.png",
        "requires_shipping": true
      }
    ],
    "fulfillments": [
      {
        "fulfillment_status": "delivered",
        "tracking_company": "UPS",
        "tracking_number": "1ZR503F7YN07587613",
        "tracking_url": "http://click.em.paulaschoice.com/?qs=8776fe4e6c6cb0f1939efb3b435226ffd06d6e5778bf2ec0b2573cc71f25a3fd9c92b2cae86edd00c2966a137949d70d913fef00b832ccebd5f4902d052e8dce"
      },
      {
        "fulfillment_status": "delivered",
        "tracking_company": "UPS",
        "tracking_number": "1ZR503F7YN07587613",
        "tracking_url": "http://click.em.paulaschoice.com/?qs=8776fe4e6c6cb0f1939efb3b435226ffd06d6e5778bf2ec0b2573cc71f25a3fd9c92b2cae86edd00c2966a137949d70d913fef00b832ccebd5f4902d052e8dce"
      }
    ],
    "shipping_address": {
      "address_1": "399 Fremont",
      "address_2": "3102",
      "city": "San Francisco",
      "state": "CA",
      "zipcode": "94105",
      "country": "US"
    },
    "customer": {
      "first_name": "Peng",
      "last_name": "Zack"
    }
  }
}</t>
  </si>
  <si>
    <t>sfxiaomaomi@gmail.com/198d91f9682ab2df-20250902-Your Store Receipt for AL/htmlBody</t>
  </si>
  <si>
    <t>Your Store Receipt for ALO Order #25566664</t>
  </si>
  <si>
    <t>本地HTML (849_all)</t>
  </si>
  <si>
    <t>请求体 (849_all)</t>
  </si>
  <si>
    <t>{
  "shop_name": "Alo Yoga",
  "admin_domain": "aloyoga.com",
  "shop_domain": "aloyoga.com",
  "type": "ORDER",
  "event": "order_confirmation",
  "platform": "shopify",
  "orders": [
    {
      "order_number": "#25566664",
      "order_total": 604.56,
      "shipping_address": {
        "address_1": "180 El Camino Real Suite #1130A",
        "city": "Palo Alto",
        "state": "CA",
        "zipcode": "94304",
        "country": "US"
      },
      "customer": {
        "phone": "+16503313238"
      },
      "sales_tax": 50.56,
      "discount_total": 48.0,
      "line_items": [
        {
          "product_title": "Traverse Duffle",
          "variant_title": "Black/Silver / One Size",
          "title": "Traverse Duffle Black/Silver / One Size",
          "quantity": 1,
          "price": 398.0,
          "total_price": 398.0,
          "currency": "USD",
          "image_url": "https://cdn.shopify.com/s/files/1/2185/2813/products/A0366U_01115_b1_a1_compact_cropped.jpg?v=1670540733",
          "requires_shipping": true,
          "product_url": "https://cdn.shopify.com/s/files/1/2185/2813/products/A0366U_01115_b1_a1_compact_cropped.jpg?v=1670540733"
        },
        {
          "product_title": "Shopper Tote",
          "variant_title": "Grey Tiedye / One Size",
          "title": "Shopper Tote Grey Tiedye / One Size",
          "quantity": 1,
          "price": 48.0,
          "total_price": 48.0,
          "currency": "USD",
          "image_url": "https://cdn.shopify.com/s/files/1/2185/2813/products/W7066R_01858_b1_a1_compact_cropped.jpg?v=1663365561",
          "allocated_discount": 48.0,
          "requires_shipping": true,
          "product_url": "https://cdn.shopify.com/s/files/1/2185/2813/products/W7066R_01858_b1_a1_compact_cropped.jpg?v=1663365561"
        },
        {
          "product_title": "Alosoft Crop Finesse Long Sleeve",
          "variant_title": "White / XS",
          "title": "Alosoft Crop Finesse Long Sleeve White / XS",
          "quantity": 1,
          "price": 78.0,
          "total_price": 78.0,
          "currency": "USD",
          "image_url": "https://cdn.shopify.com/s/files/1/2185/2813/files/W3601R_00_b1_s1_a1_1_m54_b9e2e19e-1014-4d96-bc09-eb8b686d7cf8_compact_cropped.jpg?v=1732562637",
          "requires_shipping": true,
          "product_url": "https://cdn.shopify.com/s/files/1/2185/2813/products/A0366U_01115_b1_a1_compact_cropped.jpg?v=1670540733"
        },
        {
          "product_title": "Alosoft Crop Finesse Long Sleeve",
          "variant_title": "White / XXS",
          "title": "Alosoft Crop Finesse Long Sleeve White / XXS",
          "quantity": 1,
          "price": 78.0,
          "total_price": 78.0,
          "currency": "USD",
          "image_url": "https://cdn.shopify.com/s/files/1/2185/2813/files/W3601R_00_b1_s1_a1_1_m54_b9e2e19e-1014-4d96-bc09-eb8b686d7cf8_compact_cropped.jpg?v=1732562637",
          "requires_shipping": true,
          "product_url": "https://cdn.shopify.com/s/files/1/2185/2813/products/W7066R_01858_b1_a1_compact_cropped.jpg?v=1663365561"
        }
      ]
    }
  ],
  "order": {
    "order_number": "#25566664",
    "order_total": 604.56,
    "shipping_address": {
      "address_1": "180 El Camino Real Suite #1130A",
      "city": "Palo Alto",
      "state": "CA",
      "zipcode": "94304",
      "country": "US"
    },
    "customer": {
      "phone": "+16503313238"
    },
    "sales_tax": 50.56,
    "discount_total": 48.0,
    "line_items": [
      {
        "product_title": "Traverse Duffle",
        "variant_title": "Black/Silver / One Size",
        "title": "Traverse Duffle Black/Silver / One Size",
        "quantity": 1,
        "price": 398.0,
        "total_price": 398.0,
        "currency": "USD",
        "image_url": "https://cdn.shopify.com/s/files/1/2185/2813/products/A0366U_01115_b1_a1_compact_cropped.jpg?v=1670540733",
        "requires_shipping": true,
        "product_url": "https://cdn.shopify.com/s/files/1/2185/2813/products/A0366U_01115_b1_a1_compact_cropped.jpg?v=1670540733"
      },
      {
        "product_title": "Shopper Tote",
        "variant_title": "Grey Tiedye / One Size",
        "title": "Shopper Tote Grey Tiedye / One Size",
        "quantity": 1,
        "price": 48.0,
        "total_price": 48.0,
        "currency": "USD",
        "image_url": "https://cdn.shopify.com/s/files/1/2185/2813/products/W7066R_01858_b1_a1_compact_cropped.jpg?v=1663365561",
        "allocated_discount": 48.0,
        "requires_shipping": true,
        "product_url": "https://cdn.shopify.com/s/files/1/2185/2813/products/W7066R_01858_b1_a1_compact_cropped.jpg?v=1663365561"
      },
      {
        "product_title": "Alosoft Crop Finesse Long Sleeve",
        "variant_title": "White / XS",
        "title": "Alosoft Crop Finesse Long Sleeve White / XS",
        "quantity": 1,
        "price": 78.0,
        "total_price": 78.0,
        "currency": "USD",
        "image_url": "https://cdn.shopify.com/s/files/1/2185/2813/files/W3601R_00_b1_s1_a1_1_m54_b9e2e19e-1014-4d96-bc09-eb8b686d7cf8_compact_cropped.jpg?v=1732562637",
        "requires_shipping": true,
        "product_url": "https://cdn.shopify.com/s/files/1/2185/2813/products/A0366U_01115_b1_a1_compact_cropped.jpg?v=1670540733"
      },
      {
        "product_title": "Alosoft Crop Finesse Long Sleeve",
        "variant_title": "White / XXS",
        "title": "Alosoft Crop Finesse Long Sleeve White / XXS",
        "quantity": 1,
        "price": 78.0,
        "total_price": 78.0,
        "currency": "USD",
        "image_url": "https://cdn.shopify.com/s/files/1/2185/2813/files/W3601R_00_b1_s1_a1_1_m54_b9e2e19e-1014-4d96-bc09-eb8b686d7cf8_compact_cropped.jpg?v=1732562637",
        "requires_shipping": true,
        "product_url": "https://cdn.shopify.com/s/files/1/2185/2813/products/W7066R_01858_b1_a1_compact_cropped.jpg?v=1663365561"
      }
    ]
  }
}</t>
  </si>
  <si>
    <t>slumpkins@seel.com/19914fd11f107f2b-20250904-Re Enjoy peace of mind wi/htmlBody</t>
  </si>
  <si>
    <t>Re: Enjoy peace of mind with your Delivery Guarantee protection for order 1034484</t>
  </si>
  <si>
    <t>Brady Whetzel &lt;brady@seel.com&gt;</t>
  </si>
  <si>
    <t>本地HTML (850_all)</t>
  </si>
  <si>
    <t>请求体 (850_all)</t>
  </si>
  <si>
    <t>{
  "shop_name": "SSYS",
  "admin_domain": "shopstyleyoursenses.com",
  "shop_domain": "shopstyleyoursenses.com",
  "type": "ORDER",
  "event": "order_confirmation",
  "orders": [
    {
      "order_number": "1034484",
      "order_total": 41.16,
      "line_items": [
        {
          "product_title": "Cornflower Ruffle Shoulder Quarter Zip Collared Tunic",
          "variant_title": "Small",
          "title": "Cornflower Ruffle Shoulder Quarter Zip Collared Tunic Small",
          "quantity": 1,
          "price": 39.2,
          "total_price": 39.2,
          "currency": "USD",
          "image_url": "https://s3.commentsold.com/shopstyleyoursensesboutique/products/OwP3MtgO9EVlw0RTJBm5m1DO2VnjNBWeyHHXzzHL.jpg",
          "allocated_discount": 16.8,
          "requires_shipping": true,
          "product_url": "https://s3.commentsold.com/shopstyleyoursensesboutique/products/OwP3MtgO9EVlw0RTJBm5m1DO2VnjNBWeyHHXzzHL.jpg"
        }
      ],
      "customer": {
        "first_name": "Dianne",
        "last_name": "Womack",
        "email": "rdwomack58@gmail.com"
      },
      "sales_tax": 1.96,
      "fulfillments": [
        {
          "fulfillment_status": "pending"
        }
      ],
      "discount_total": 16.8
    }
  ],
  "order": {
    "order_number": "1034484",
    "order_total": 41.16,
    "line_items": [
      {
        "product_title": "Cornflower Ruffle Shoulder Quarter Zip Collared Tunic",
        "variant_title": "Small",
        "title": "Cornflower Ruffle Shoulder Quarter Zip Collared Tunic Small",
        "quantity": 1,
        "price": 39.2,
        "total_price": 39.2,
        "currency": "USD",
        "image_url": "https://s3.commentsold.com/shopstyleyoursensesboutique/products/OwP3MtgO9EVlw0RTJBm5m1DO2VnjNBWeyHHXzzHL.jpg",
        "allocated_discount": 16.8,
        "requires_shipping": true,
        "product_url": "https://s3.commentsold.com/shopstyleyoursensesboutique/products/OwP3MtgO9EVlw0RTJBm5m1DO2VnjNBWeyHHXzzHL.jpg"
      }
    ],
    "customer": {
      "first_name": "Dianne",
      "last_name": "Womack",
      "email": "rdwomack58@gmail.com"
    },
    "sales_tax": 1.96,
    "fulfillments": [
      {
        "fulfillment_status": "pending"
      }
    ],
    "discount_total": 16.8
  }
}</t>
  </si>
  <si>
    <t>sfxiaomaomi@gmail.com/198dc8b1c78f91c7-20250902-Shipping confirmation for/htmlBody</t>
  </si>
  <si>
    <t>Shipping confirmation for your RalphLauren.com order 5637708270</t>
  </si>
  <si>
    <t>Ralph Lauren Customer Assistance &lt;CustomerAssistance@t.ralphlauren.com&gt;</t>
  </si>
  <si>
    <t>本地HTML (851_all)</t>
  </si>
  <si>
    <t>请求体 (851_all)</t>
  </si>
  <si>
    <t>{
  "shop_name": "Ralph Lauren",
  "admin_domain": "ralphlauren.com",
  "shop_domain": "ralphlauren.com",
  "type": "ORDER",
  "event": "order_shipping_confirmation",
  "orders": [
    {
      "order_number": "5637708270",
      "order_total": 451.88,
      "line_items": [
        {
          "product_title": "Cable-Knit Wool-Cashmere Cardigan",
          "variant_title": "Collection Camel Melange - XXS",
          "title": "Cable-Knit Wool-Cashmere Cardigan Collection Camel Melange - XXS",
          "quantity": 1,
          "price": 268.0,
          "total_price": 268.0,
          "currency": "USD",
          "image_url": "https://dtcralphlauren.scene7.com/is/image/PoloGSI/s7-AI211972104001_lifestyle",
          "product_url": "https://www.ralphlauren.com/women-clothing-sweaters/cable-knit-wool-cashmere-cardigan/0079656278.html",
          "requires_shipping": true
        },
        {
          "product_title": "Stretch Slim Fit Cotton Shirt",
          "variant_title": "Dark Royal - Size 2",
          "title": "Stretch Slim Fit Cotton Shirt Dark Royal - Size 2",
          "quantity": 1,
          "price": 148.0,
          "total_price": 148.0,
          "currency": "USD",
          "image_url": "https://dtcralphlauren.scene7.com/is/image/PoloGSI/s7-AI211941509004_lifestyle",
          "product_url": "https://www.ralphlauren.com/women-clothing-shirts-blouses/stretch-slim-fit-cotton-shirt/0079560637.html",
          "requires_shipping": true
        }
      ],
      "fulfillments": [
        {
          "fulfillment_status": "shipped",
          "tracking_url": "https://www.ralphlauren.com/tracking/fedex",
          "tracking_company": "FedEx"
        },
        {
          "fulfillment_status": "shipped",
          "tracking_url": "https://www.ralphlauren.com/tracking/fedex",
          "tracking_company": "FedEx"
        }
      ],
      "shipping_address": {
        "address_1": "399 Fremont St 3102",
        "city": "San Francisco",
        "state": "CA",
        "zipcode": "94105-2355",
        "country": "US"
      },
      "billing_address": {
        "address_1": "399 Fremont St",
        "address_2": "3102",
        "city": "San Francisco",
        "state": "CA",
        "zipcode": "94105-2355",
        "country": "US"
      },
      "customer": {
        "first_name": "cheng",
        "last_name": "peng",
        "email": "sfxiaomaomi@gmail.com",
        "phone": "4157182060"
      },
      "shipping_fee": 0.0,
      "sales_tax": 35.88,
      "discount_total": 0.0
    }
  ],
  "order": {
    "order_number": "5637708270",
    "order_total": 451.88,
    "line_items": [
      {
        "product_title": "Cable-Knit Wool-Cashmere Cardigan",
        "variant_title": "Collection Camel Melange - XXS",
        "title": "Cable-Knit Wool-Cashmere Cardigan Collection Camel Melange - XXS",
        "quantity": 1,
        "price": 268.0,
        "total_price": 268.0,
        "currency": "USD",
        "image_url": "https://dtcralphlauren.scene7.com/is/image/PoloGSI/s7-AI211972104001_lifestyle",
        "product_url": "https://www.ralphlauren.com/women-clothing-sweaters/cable-knit-wool-cashmere-cardigan/0079656278.html",
        "requires_shipping": true
      },
      {
        "product_title": "Stretch Slim Fit Cotton Shirt",
        "variant_title": "Dark Royal - Size 2",
        "title": "Stretch Slim Fit Cotton Shirt Dark Royal - Size 2",
        "quantity": 1,
        "price": 148.0,
        "total_price": 148.0,
        "currency": "USD",
        "image_url": "https://dtcralphlauren.scene7.com/is/image/PoloGSI/s7-AI211941509004_lifestyle",
        "product_url": "https://www.ralphlauren.com/women-clothing-shirts-blouses/stretch-slim-fit-cotton-shirt/0079560637.html",
        "requires_shipping": true
      }
    ],
    "fulfillments": [
      {
        "fulfillment_status": "shipped",
        "tracking_url": "https://www.ralphlauren.com/tracking/fedex",
        "tracking_company": "FedEx"
      },
      {
        "fulfillment_status": "shipped",
        "tracking_url": "https://www.ralphlauren.com/tracking/fedex",
        "tracking_company": "FedEx"
      }
    ],
    "shipping_address": {
      "address_1": "399 Fremont St 3102",
      "city": "San Francisco",
      "state": "CA",
      "zipcode": "94105-2355",
      "country": "US"
    },
    "billing_address": {
      "address_1": "399 Fremont St",
      "address_2": "3102",
      "city": "San Francisco",
      "state": "CA",
      "zipcode": "94105-2355",
      "country": "US"
    },
    "customer": {
      "first_name": "cheng",
      "last_name": "peng",
      "email": "sfxiaomaomi@gmail.com",
      "phone": "4157182060"
    },
    "shipping_fee": 0.0,
    "sales_tax": 35.88,
    "discount_total": 0.0
  }
}</t>
  </si>
  <si>
    <t>sfxiaomaomi@gmail.com/198d91a646a9eeae-20250902-Your Store Receipt for AL/htmlBody</t>
  </si>
  <si>
    <t>Your Store Receipt for ALO Order #25566374</t>
  </si>
  <si>
    <t>本地HTML (852_all)</t>
  </si>
  <si>
    <t>请求体 (852_all)</t>
  </si>
  <si>
    <t>{
  "shop_name": "Alo Yoga",
  "admin_domain": "aloyoga.com",
  "shop_domain": "aloyoga.com",
  "type": "ORDER",
  "event": "order_confirmation",
  "platform": "shopify",
  "orders": [
    {
      "order_number": "#25566374",
      "order_total": 403.78,
      "line_items": [
        {
          "product_title": "Colorblock Visor",
          "variant_title": "Black/White / One Size",
          "title": "Colorblock Visor Black/White / One Size",
          "quantity": 1,
          "price": 58.0,
          "total_price": 58.0,
          "currency": "USD",
          "image_url": "https://cdn.shopify.com/s/files/1/2185/2813/products/W7066R_01858_b1_a1_compact_cropped.jpg?v=1663365561",
          "requires_shipping": true,
          "product_url": "https://cdn.shopify.com/s/files/1/2185/2813/products/W7066R_01858_b1_a1_compact_cropped.jpg?v=1663365561"
        },
        {
          "product_title": "Ribbed Stardust Long Sleeve",
          "variant_title": "Black / XXS",
          "title": "Ribbed Stardust Long Sleeve Black / XXS",
          "quantity": 1,
          "price": 88.0,
          "total_price": 88.0,
          "currency": "USD",
          "image_url": "https://cdn.shopify.com/s/files/1/2185/2813/files/A0801U_0100_b1_s1_a1_compact_cropped.jpg?v=1747432627",
          "requires_shipping": true,
          "product_url": "https://cdn.shopify.com/s/files/1/2185/2813/products/W7066R_01858_b1_a1_compact_cropped.jpg?v=1663365561"
        },
        {
          "product_title": "Airbrush Better Together Tennis Skirt",
          "variant_title": "Black/White / S",
          "title": "Airbrush Better Together Tennis Skirt Black/White / S",
          "quantity": 1,
          "price": 78.0,
          "total_price": 78.0,
          "currency": "USD",
          "image_url": "https://cdn.shopify.com/s/files/1/2185/2813/files/W4488R_01_b1_s1_a3_1_m161_compact_cropped.jpg?v=1753636328",
          "requires_shipping": true,
          "product_url": "https://cdn.shopify.com/s/files/1/2185/2813/products/W7066R_01858_b1_a1_compact_cropped.jpg?v=1663365561"
        },
        {
          "product_title": "Shopper Tote",
          "variant_title": "Grey Tiedye / One Size",
          "title": "Shopper Tote Grey Tiedye / One Size",
          "quantity": 1,
          "price": 48.0,
          "total_price": 48.0,
          "currency": "USD",
          "image_url": "https://cdn.shopify.com/s/files/1/2185/2813/files/W6557R_0100_b2_s1_a1_m191_compact_cropped.jpg?v=1747896145",
          "allocated_discount": 48.0,
          "requires_shipping": true,
          "product_url": "https://cdn.shopify.com/s/files/1/2185/2813/products/W7066R_01858_b1_a1_compact_cropped.jpg?v=1663365561"
        },
        {
          "product_title": "Alosoft Better Together Tennis Skirt",
          "variant_title": "Athletic Heather Grey/White / S",
          "title": "Alosoft Better Together Tennis Skirt Athletic Heather Grey/White / S",
          "quantity": 1,
          "price": 78.0,
          "total_price": 78.0,
          "currency": "USD",
          "image_url": "https://cdn.shopify.com/s/files/1/2185/2813/files/W6491R_03320_b1_s1_a1_m91_compact_cropped.jpg?v=1748404981",
          "requires_shipping": true,
          "product_url": "https://cdn.shopify.com/s/files/1/2185/2813/products/W7066R_01858_b1_a1_compact_cropped.jpg?v=1663365561"
        },
        {
          "product_title": "Cover Long Sleeve Top",
          "variant_title": "Black / XS",
          "title": "Cover Long Sleeve Top Black / XS",
          "quantity": 1,
          "price": 68.0,
          "total_price": 68.0,
          "currency": "USD",
          "image_url": "https://cdn.shopify.com/s/files/1/2185/2813/files/W3345R_01_b1_s1_a1_1_m224_compact_cropped.jpg?v=1731871163",
          "requires_shipping": true,
          "product_url": "https://cdn.shopify.com/s/files/1/2185/2813/products/W7066R_01858_b1_a1_compact_cropped.jpg?v=1663365561"
        }
      ],
      "shipping_address": {
        "address_1": "180 El Camino Real Suite #1130A",
        "city": "Palo Alto",
        "state": "CA",
        "zipcode": "94304",
        "country": "US"
      },
      "customer": {
        "phone": "+16503313238"
      },
      "sales_tax": 33.78,
      "discount_total": 48.0
    }
  ],
  "order": {
    "order_number": "#25566374",
    "order_total": 403.78,
    "line_items": [
      {
        "product_title": "Colorblock Visor",
        "variant_title": "Black/White / One Size",
        "title": "Colorblock Visor Black/White / One Size",
        "quantity": 1,
        "price": 58.0,
        "total_price": 58.0,
        "currency": "USD",
        "image_url": "https://cdn.shopify.com/s/files/1/2185/2813/products/W7066R_01858_b1_a1_compact_cropped.jpg?v=1663365561",
        "requires_shipping": true,
        "product_url": "https://cdn.shopify.com/s/files/1/2185/2813/products/W7066R_01858_b1_a1_compact_cropped.jpg?v=1663365561"
      },
      {
        "product_title": "Ribbed Stardust Long Sleeve",
        "variant_title": "Black / XXS",
        "title": "Ribbed Stardust Long Sleeve Black / XXS",
        "quantity": 1,
        "price": 88.0,
        "total_price": 88.0,
        "currency": "USD",
        "image_url": "https://cdn.shopify.com/s/files/1/2185/2813/files/A0801U_0100_b1_s1_a1_compact_cropped.jpg?v=1747432627",
        "requires_shipping": true,
        "product_url": "https://cdn.shopify.com/s/files/1/2185/2813/products/W7066R_01858_b1_a1_compact_cropped.jpg?v=1663365561"
      },
      {
        "product_title": "Airbrush Better Together Tennis Skirt",
        "variant_title": "Black/White / S",
        "title": "Airbrush Better Together Tennis Skirt Black/White / S",
        "quantity": 1,
        "price": 78.0,
        "total_price": 78.0,
        "currency": "USD",
        "image_url": "https://cdn.shopify.com/s/files/1/2185/2813/files/W4488R_01_b1_s1_a3_1_m161_compact_cropped.jpg?v=1753636328",
        "requires_shipping": true,
        "product_url": "https://cdn.shopify.com/s/files/1/2185/2813/products/W7066R_01858_b1_a1_compact_cropped.jpg?v=1663365561"
      },
      {
        "product_title": "Shopper Tote",
        "variant_title": "Grey Tiedye / One Size",
        "title": "Shopper Tote Grey Tiedye / One Size",
        "quantity": 1,
        "price": 48.0,
        "total_price": 48.0,
        "currency": "USD",
        "image_url": "https://cdn.shopify.com/s/files/1/2185/2813/files/W6557R_0100_b2_s1_a1_m191_compact_cropped.jpg?v=1747896145",
        "allocated_discount": 48.0,
        "requires_shipping": true,
        "product_url": "https://cdn.shopify.com/s/files/1/2185/2813/products/W7066R_01858_b1_a1_compact_cropped.jpg?v=1663365561"
      },
      {
        "product_title": "Alosoft Better Together Tennis Skirt",
        "variant_title": "Athletic Heather Grey/White / S",
        "title": "Alosoft Better Together Tennis Skirt Athletic Heather Grey/White / S",
        "quantity": 1,
        "price": 78.0,
        "total_price": 78.0,
        "currency": "USD",
        "image_url": "https://cdn.shopify.com/s/files/1/2185/2813/files/W6491R_03320_b1_s1_a1_m91_compact_cropped.jpg?v=1748404981",
        "requires_shipping": true,
        "product_url": "https://cdn.shopify.com/s/files/1/2185/2813/products/W7066R_01858_b1_a1_compact_cropped.jpg?v=1663365561"
      },
      {
        "product_title": "Cover Long Sleeve Top",
        "variant_title": "Black / XS",
        "title": "Cover Long Sleeve Top Black / XS",
        "quantity": 1,
        "price": 68.0,
        "total_price": 68.0,
        "currency": "USD",
        "image_url": "https://cdn.shopify.com/s/files/1/2185/2813/files/W3345R_01_b1_s1_a1_1_m224_compact_cropped.jpg?v=1731871163",
        "requires_shipping": true,
        "product_url": "https://cdn.shopify.com/s/files/1/2185/2813/products/W7066R_01858_b1_a1_compact_cropped.jpg?v=1663365561"
      }
    ],
    "shipping_address": {
      "address_1": "180 El Camino Real Suite #1130A",
      "city": "Palo Alto",
      "state": "CA",
      "zipcode": "94304",
      "country": "US"
    },
    "customer": {
      "phone": "+16503313238"
    },
    "sales_tax": 33.78,
    "discount_total": 48.0
  }
}</t>
  </si>
  <si>
    <t>sfxiaomaomi@gmail.com/198d8e297f7f0eaa-20250902-Your Store Receipt for AL/htmlBody</t>
  </si>
  <si>
    <t>Your Store Receipt for ALO Order #25197754</t>
  </si>
  <si>
    <t>本地HTML (853_all)</t>
  </si>
  <si>
    <t>请求体 (853_all)</t>
  </si>
  <si>
    <t>{
  "shop_name": "Alo Yoga",
  "admin_domain": "aloyoga.com",
  "shop_domain": "aloyoga.com",
  "type": "ORDER",
  "event": "order_confirmation",
  "platform": "shopify",
  "orders": [
    {
      "order_number": "#25197754",
      "order_total": 531.18,
      "shipping_fee": 0.0,
      "sales_tax": 42.18,
      "discount_total": 30.0,
      "shipping_address": {
        "address_1": "399 Fremont St",
        "city": "San Francisco",
        "state": "CA",
        "zipcode": "94105",
        "country": "US"
      },
      "customer": {
        "first_name": "cheng",
        "last_name": "peng"
      },
      "line_items": [
        {
          "product_title": "Accolade Sweatpant",
          "variant_title": "Ivory / XS",
          "title": "Accolade Sweatpant Ivory / XS",
          "quantity": 1,
          "price": 128.0,
          "total_price": 128.0,
          "currency": "USD",
          "image_url": "https://cdn.shopify.com/s/files/1/2185/2813/products/A0367U_01_b1_a1_compact_cropped.jpg?v=1663285965",
          "requires_shipping": true,
          "product_url": "https://cdn.shopify.com/s/files/1/2185/2813/products/A0367U_01_b1_a1_compact_cropped.jpg?v=1663285965"
        },
        {
          "product_title": "ALO Recovery Mode Sneaker",
          "variant_title": "Natural White / 5.5M/7W",
          "title": "ALO Recovery Mode Sneaker Natural White / 5.5M/7W",
          "quantity": 1,
          "price": 185.0,
          "total_price": 185.0,
          "currency": "USD",
          "image_url": "https://cdn.shopify.com/s/files/1/2185/2813/files/U5013RG_03299_b1_s1_a1_1_m206_compact_cropped.jpg?v=1736461038",
          "requires_shipping": true,
          "product_url": "https://cdn.shopify.com/s/files/1/2185/2813/products/A0367U_01_b1_a1_compact_cropped.jpg?v=1663285965"
        },
        {
          "product_title": "Sweet Escape Zip Up Hoodie",
          "variant_title": "Ivory / S",
          "title": "Sweet Escape Zip Up Hoodie Ivory / S",
          "quantity": 1,
          "price": 108.0,
          "total_price": 108.0,
          "currency": "USD",
          "image_url": "https://cdn.shopify.com/s/files/1/2185/2813/files/A0685U_05284_b1_a1_compact_cropped.jpg?v=1751411223",
          "requires_shipping": true,
          "product_url": "https://cdn.shopify.com/s/files/1/2185/2813/products/A0367U_01_b1_a1_compact_cropped.jpg?v=1663285965"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"https://cdn.shopify.com/s/files/1/2185/2813/files/W3859R_03299_b1_s1_a1_1_m205_1_compact_cropped.jpg?v=1746478656",
          "allocated_discount": 30.0,
          "requires_shipping": true,
          "product_url": "https://cdn.shopify.com/s/files/1/2185/2813/products/A0367U_01_b1_a1_compact_cropped.jpg?v=1663285965"
        },
        {
          "product_title": "ALO Water Bottle",
          "variant_title": "White / One Size",
          "title": "ALO Water Bottle White / One Size",
          "quantity": 1,
          "price": 68.0,
          "total_price": 68.0,
          "currency": "USD",
          "image_url": "https://cdn.shopify.com/s/files/1/2185/2813/files/A0503U_00_b1_s1_a1_compact_cropped.jpg?v=1749509141",
          "requires_shipping": true,
          "product_url": "https://cdn.shopify.com/s/files/1/2185/2813/products/A0367U_01_b1_a1_compact_cropped.jpg?v=1663285965"
        },
        {
          "product_title": "Large Traverse Duffle",
          "variant_title": "Black/Silver / One Size",
          "title": "Large Traverse Duffle Black/Silver / One Size",
          "quantity": 0,
          "price": 0.0,
          "total_price": 0.0,
          "currency": "USD",
          "requires_shipping": true,
          "image_url": "https://cdn.shopify.com/s/files/1/2185/2813/products/A0367U_01_b1_a1_compact_cropped.jpg?v=1663285965",
          "product_url": "https://cdn.shopify.com/s/files/1/2185/2813/products/A0367U_01_b1_a1_compact_cropped.jpg?v=1663285965"
        }
      ]
    }
  ],
  "order": {
    "order_number": "#25197754",
    "order_total": 531.18,
    "shipping_fee": 0.0,
    "sales_tax": 42.18,
    "discount_total": 30.0,
    "shipping_address": {
      "address_1": "399 Fremont St",
      "city": "San Francisco",
      "state": "CA",
      "zipcode": "94105",
      "country": "US"
    },
    "customer": {
      "first_name": "cheng",
      "last_name": "peng"
    },
    "line_items": [
      {
        "product_title": "Accolade Sweatpant",
        "variant_title": "Ivory / XS",
        "title": "Accolade Sweatpant Ivory / XS",
        "quantity": 1,
        "price": 128.0,
        "total_price": 128.0,
        "currency": "USD",
        "image_url": "https://cdn.shopify.com/s/files/1/2185/2813/products/A0367U_01_b1_a1_compact_cropped.jpg?v=1663285965",
        "requires_shipping": true,
        "product_url": "https://cdn.shopify.com/s/files/1/2185/2813/products/A0367U_01_b1_a1_compact_cropped.jpg?v=1663285965"
      },
      {
        "product_title": "ALO Recovery Mode Sneaker",
        "variant_title": "Natural White / 5.5M/7W",
        "title": "ALO Recovery Mode Sneaker Natural White / 5.5M/7W",
        "quantity": 1,
        "price": 185.0,
        "total_price": 185.0,
        "currency": "USD",
        "image_url": "https://cdn.shopify.com/s/files/1/2185/2813/files/U5013RG_03299_b1_s1_a1_1_m206_compact_cropped.jpg?v=1736461038",
        "requires_shipping": true,
        "product_url": "https://cdn.shopify.com/s/files/1/2185/2813/products/A0367U_01_b1_a1_compact_cropped.jpg?v=1663285965"
      },
      {
        "product_title": "Sweet Escape Zip Up Hoodie",
        "variant_title": "Ivory / S",
        "title": "Sweet Escape Zip Up Hoodie Ivory / S",
        "quantity": 1,
        "price": 108.0,
        "total_price": 108.0,
        "currency": "USD",
        "image_url": "https://cdn.shopify.com/s/files/1/2185/2813/files/A0685U_05284_b1_a1_compact_cropped.jpg?v=1751411223",
        "requires_shipping": true,
        "product_url": "https://cdn.shopify.com/s/files/1/2185/2813/products/A0367U_01_b1_a1_compact_cropped.jpg?v=1663285965"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"https://cdn.shopify.com/s/files/1/2185/2813/files/W3859R_03299_b1_s1_a1_1_m205_1_compact_cropped.jpg?v=1746478656",
        "allocated_discount": 30.0,
        "requires_shipping": true,
        "product_url": "https://cdn.shopify.com/s/files/1/2185/2813/products/A0367U_01_b1_a1_compact_cropped.jpg?v=1663285965"
      },
      {
        "product_title": "ALO Water Bottle",
        "variant_title": "White / One Size",
        "title": "ALO Water Bottle White / One Size",
        "quantity": 1,
        "price": 68.0,
        "total_price": 68.0,
        "currency": "USD",
        "image_url": "https://cdn.shopify.com/s/files/1/2185/2813/files/A0503U_00_b1_s1_a1_compact_cropped.jpg?v=1749509141",
        "requires_shipping": true,
        "product_url": "https://cdn.shopify.com/s/files/1/2185/2813/products/A0367U_01_b1_a1_compact_cropped.jpg?v=1663285965"
      },
      {
        "product_title": "Large Traverse Duffle",
        "variant_title": "Black/Silver / One Size",
        "title": "Large Traverse Duffle Black/Silver / One Size",
        "quantity": 0,
        "price": 0.0,
        "total_price": 0.0,
        "currency": "USD",
        "requires_shipping": true,
        "image_url": "https://cdn.shopify.com/s/files/1/2185/2813/products/A0367U_01_b1_a1_compact_cropped.jpg?v=1663285965",
        "product_url": "https://cdn.shopify.com/s/files/1/2185/2813/products/A0367U_01_b1_a1_compact_cropped.jpg?v=1663285965"
      }
    ]
  }
}</t>
  </si>
  <si>
    <t>sfxiaomaomi@gmail.com/198d44bd6433c146-20250902-#7481120 Thank you for up/htmlBody</t>
  </si>
  <si>
    <t>#7481120 Thank you for upgrading your beauty sleep!</t>
  </si>
  <si>
    <t>Slip &lt;hello@slip.com&gt;</t>
  </si>
  <si>
    <t>本地HTML (854_all)</t>
  </si>
  <si>
    <t>请求体 (854_all)</t>
  </si>
  <si>
    <t>{
  "shop_name": "Slip",
  "admin_domain": "slip.com",
  "shop_domain": "slip.com",
  "type": "ORDER",
  "event": "order_confirmation",
  "platform": "shopify",
  "orders": [
    {
      "order_number": "#7481120",
      "order_total": 138.52,
      "line_items": [
        {
          "product_title": "Wildflower Contour Sleep Mask",
          "title": "Wildflower Contour Sleep Mask",
          "quantity": 1,
          "price": 75.0,
          "total_price": 75.0,
          "currency": "USD",
          "image_url": "https://cdn.shopify.com/s/files/1/0328/0021/files/SLIP_CONTOUR_WILDFLOWER_SHOT-1.jpg?v=1736318973&amp;width=280",
          "product_url": "https://www.slip.com/_t/c/v3/AAA4nkKkIZ-kbRHibPrpkNdg-sX4VAkx2bn6hRcjLFJlEpFKR7Jn2v6Jl6oWOM-NoEIQBRCV_vNzl_-q65kAi2-llecjugC3pG4pblhY3dReL3PKf1gp2DRW86nkj6Hxshqp4fCyIYEOYgwROq7-yC0CADWN5_McujmcghxWUi6SmVdBd1Z25H-3i5dk1vg9b2L2ezQ61ZB7lE-lU72PXpToioc6HN1zX5NcxbvoabcYYJk6vR61ouJ90tUENwtLdUfHulLCVt2_EyhHOjIxyays4uugsSJsXn6oT5SdSBPo3_B2db0u9nWQp_ycnaYdrjcTXos2X08l_kQh3tpFv-7ayIOLN9fRqj-iAwGHLmynExPW-MYit8PmCbjXjSI_NOEWzN5PFnc7z_tQQM7910ZHAwpCm1mViGgGyQKtKZAo3SZSMvOntO1aD_o2KYyoCQ2F4wwCwkYJ2xOqXArWul5FVSMysmTxvhrDjCJ82haOEmF7VdzvIKGp56TrmOffHB73xbg6E93axT5f7Hkdx7pf4cpj6w==",
          "requires_shipping": true,
          "allocated_discount": 11.25
        },
        {
          "product_title": "Black Contour Sleep Mask",
          "title": "Black Contour Sleep Mask",
          "quantity": 1,
          "price": 75.0,
          "total_price": 75.0,
          "currency": "USD",
          "image_url": "https://cdn.shopify.com/s/files/1/0328/0021/files/SLIP_SLEEP-MASK_CONTOUR_SHOT-1.jpg?v=1746588737&amp;width=280",
          "product_url": "https://www.slip.com/_t/c/v3/AAAggWsSwbrBDNXdl9BgvcTf4CzjpUJL1JDrW6IQnPs_31Pptd-A-Ll24RPuoH8G6rnsJOggy7SMQ7bQE9L-AK37zgQ0tEeoXgs3qkxHDcdC5HpxopyTT6Rh7v4Zz7z6LUdBWzWWC22y52dYJsruiNU-m9PiKpnKvJvBkV_Vh0UUW5ShL_pf8WDv1H02snPc68sYzL-HzZ_eDtfHLyIOiqEThZ8zvRyiVGpjnm0RPRyez6tEbz05OszsCNt_6-P4OVqi5E5nmAe1GxTToovVtOuziFpBuSr4l6-lU7-l8ee7qpk6aM_p8SsMrFTKIdTOXJALDgNn_6_dBYzthY8RV05EoFcN7Vlox9hwaXBpVsg7OSX7C9A-jF-dSNiv1vkWyXf6bDEb1my5kLYQ6cYLLTOSlUrIb5oXHI4T87VDO__0mzdLjQqST0RIoN-ufLc-SVdJ1tgdDWZm5Fc184Lb2FBQxW3GzoH_33t11An2ERY0XG3vSzs9IZr_BbYI9GhtiEjPuclEdrN7",
          "requires_shipping": true,
          "allocated_discount": 11.25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"Peng",
        "last_name": "Zack",
        "email": "sfxiaomaomi@gmail.com",
        "phone": "+14157182060"
      },
      "shipping_fee": 0.0,
      "sales_tax": 11.02,
      "discount_total": 22.5
    }
  ],
  "order": {
    "order_number": "#7481120",
    "order_total": 138.52,
    "line_items": [
      {
        "product_title": "Wildflower Contour Sleep Mask",
        "title": "Wildflower Contour Sleep Mask",
        "quantity": 1,
        "price": 75.0,
        "total_price": 75.0,
        "currency": "USD",
        "image_url": "https://cdn.shopify.com/s/files/1/0328/0021/files/SLIP_CONTOUR_WILDFLOWER_SHOT-1.jpg?v=1736318973&amp;width=280",
        "product_url": "https://www.slip.com/_t/c/v3/AAA4nkKkIZ-kbRHibPrpkNdg-sX4VAkx2bn6hRcjLFJlEpFKR7Jn2v6Jl6oWOM-NoEIQBRCV_vNzl_-q65kAi2-llecjugC3pG4pblhY3dReL3PKf1gp2DRW86nkj6Hxshqp4fCyIYEOYgwROq7-yC0CADWN5_McujmcghxWUi6SmVdBd1Z25H-3i5dk1vg9b2L2ezQ61ZB7lE-lU72PXpToioc6HN1zX5NcxbvoabcYYJk6vR61ouJ90tUENwtLdUfHulLCVt2_EyhHOjIxyays4uugsSJsXn6oT5SdSBPo3_B2db0u9nWQp_ycnaYdrjcTXos2X08l_kQh3tpFv-7ayIOLN9fRqj-iAwGHLmynExPW-MYit8PmCbjXjSI_NOEWzN5PFnc7z_tQQM7910ZHAwpCm1mViGgGyQKtKZAo3SZSMvOntO1aD_o2KYyoCQ2F4wwCwkYJ2xOqXArWul5FVSMysmTxvhrDjCJ82haOEmF7VdzvIKGp56TrmOffHB73xbg6E93axT5f7Hkdx7pf4cpj6w==",
        "requires_shipping": true,
        "allocated_discount": 11.25
      },
      {
        "product_title": "Black Contour Sleep Mask",
        "title": "Black Contour Sleep Mask",
        "quantity": 1,
        "price": 75.0,
        "total_price": 75.0,
        "currency": "USD",
        "image_url": "https://cdn.shopify.com/s/files/1/0328/0021/files/SLIP_SLEEP-MASK_CONTOUR_SHOT-1.jpg?v=1746588737&amp;width=280",
        "product_url": "https://www.slip.com/_t/c/v3/AAAggWsSwbrBDNXdl9BgvcTf4CzjpUJL1JDrW6IQnPs_31Pptd-A-Ll24RPuoH8G6rnsJOggy7SMQ7bQE9L-AK37zgQ0tEeoXgs3qkxHDcdC5HpxopyTT6Rh7v4Zz7z6LUdBWzWWC22y52dYJsruiNU-m9PiKpnKvJvBkV_Vh0UUW5ShL_pf8WDv1H02snPc68sYzL-HzZ_eDtfHLyIOiqEThZ8zvRyiVGpjnm0RPRyez6tEbz05OszsCNt_6-P4OVqi5E5nmAe1GxTToovVtOuziFpBuSr4l6-lU7-l8ee7qpk6aM_p8SsMrFTKIdTOXJALDgNn_6_dBYzthY8RV05EoFcN7Vlox9hwaXBpVsg7OSX7C9A-jF-dSNiv1vkWyXf6bDEb1my5kLYQ6cYLLTOSlUrIb5oXHI4T87VDO__0mzdLjQqST0RIoN-ufLc-SVdJ1tgdDWZm5Fc184Lb2FBQxW3GzoH_33t11An2ERY0XG3vSzs9IZr_BbYI9GhtiEjPuclEdrN7",
        "requires_shipping": true,
        "allocated_discount": 11.25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"Peng",
      "last_name": "Zack",
      "email": "sfxiaomaomi@gmail.com",
      "phone": "+14157182060"
    },
    "shipping_fee": 0.0,
    "sales_tax": 11.02,
    "discount_total": 22.5
  }
}</t>
  </si>
  <si>
    <t>sfxiaomaomi@gmail.com/198d309150fdf93a-20250902-Your ALO order #25445196 /htmlBody</t>
  </si>
  <si>
    <t>Your ALO order #25445196 has arrived</t>
  </si>
  <si>
    <t>本地HTML (855_all)</t>
  </si>
  <si>
    <t>请求体 (855_all)</t>
  </si>
  <si>
    <t>{
  "shop_name": "Alo Yoga",
  "admin_domain": "aloyoga.com",
  "shop_domain": "aloyoga.com",
  "type": "ORDER",
  "event": "order_shipping_confirmation",
  "platform": "shopify",
  "orders": [
    {
      "order_number": "#25445196",
      "order_total": 659.36,
      "shipping_fee": 0.0,
      "sales_tax": 52.36,
      "line_items": [
        {
          "product_title": "Bead It Oversized Scrunchie",
          "variant_title": "Black / One Size",
          "title": "Bead It Oversized Scrunchie Black / One Size",
          "quantity": 1,
          "currency": "USD",
          "image_url": "https://cdn.shopify.com/s/files/1/2185/2813/files/A0494U_01_b1_a1_compact_cropped.jpg?v=1691773501",
          "requires_shipping": true
        },
        {
          "product_title": "Alosoft High-Waist Iconic 90's Capri",
          "variant_title": "Black / XXS",
          "title": "Alosoft High-Waist Iconic 90's Capri Black / XXS",
          "quantity": 1,
          "currency": "USD",
          "image_url": "https://cdn.shopify.com/s/files/1/2185/2813/files/W51024R_01_b1_s1_a4_1_m241_compact_cropped.jpg?v=1746037597",
          "requires_shipping": true
        },
        {
          "product_title": "High-Waist Airbrush Capri",
          "variant_title": "White / XXS",
          "title": "High-Waist Airbrush Capri White / XXS",
          "quantity": 1,
          "currency": "USD",
          "image_url": "https://cdn.shopify.com/s/files/1/2185/2813/files/W5475R_00_b1_s1_a7_m161_compact_cropped.jpg?v=1755562692",
          "requires_shipping": true
        },
        {
          "product_title": "Notable Beanie",
          "variant_title": "Ivory / One Size",
          "title": "Notable Beanie Ivory / One Size",
          "quantity": 1,
          "currency": "USD",
          "image_url": "https://cdn.shopify.com/s/files/1/2185/2813/files/A0499U_03299_b1_a1_compact_cropped.jpg?v=1699037686",
          "requires_shipping": true
        },
        {
          "product_title": "ALO Sunset Sneaker",
          "variant_title": "Sandstone / 5.5W",
          "title": "ALO Sunset Sneaker Sandstone / 5.5W",
          "quantity": 1,
          "currency": "USD",
          "image_url": "https://cdn.shopify.com/s/files/1/2185/2813/files/A0891U_0777_b2_s1_a1_m18_compact_cropped.jpg?v=1753723181",
          "requires_shipping": true
        },
        {
          "product_title": "Cropped Accolade Crewneck",
          "variant_title": "White / XS",
          "title": "Cropped Accolade Crewneck White / XS",
          "quantity": 1,
          "currency": "USD",
          "image_url": "https://cdn.shopify.com/s/files/1/2185/2813/files/W3924RG_05594_b2_s1_a1_m240_compact_cropped.jpg?v=1754631909",
          "requires_shipping": true
        }
      ],
      "fulfillments": [
        {
          "tracking_url": "https://www.aloyoga.com/_t/c/v3/AABkEGcG6VMmQI9bYwKjlvf__GbMDt9zqj4pPBW9xR0_U-3fIrzYsbqWjYpA1rhUq4z5W_3fbtfsP-R821zLgSiCXB4CT3EMPS5gkwu8038ntAjRoV14TlgsDcChO7-EKxypFlNmWnxsbgo_PoOP--Ozzs9HtjGNV-D-zTDC8vePptog2fVGqvqD6a8-gBvCaHsVlCmHjQD2XXbP_5E0zEu2BcqXsHp2fG4ViVjn2SzRWKcaF6Q0zJqRq3sAuKsRubF07GTAhYXimbMT9CG58eINeGmOOIDASTrF5gi-py-0bRl8alm4ULX3w84ahQ=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"#25445196",
    "order_total": 659.36,
    "shipping_fee": 0.0,
    "sales_tax": 52.36,
    "line_items": [
      {
        "product_title": "Bead It Oversized Scrunchie",
        "variant_title": "Black / One Size",
        "title": "Bead It Oversized Scrunchie Black / One Size",
        "quantity": 1,
        "currency": "USD",
        "image_url": "https://cdn.shopify.com/s/files/1/2185/2813/files/A0494U_01_b1_a1_compact_cropped.jpg?v=1691773501",
        "requires_shipping": true
      },
      {
        "product_title": "Alosoft High-Waist Iconic 90's Capri",
        "variant_title": "Black / XXS",
        "title": "Alosoft High-Waist Iconic 90's Capri Black / XXS",
        "quantity": 1,
        "currency": "USD",
        "image_url": "https://cdn.shopify.com/s/files/1/2185/2813/files/W51024R_01_b1_s1_a4_1_m241_compact_cropped.jpg?v=1746037597",
        "requires_shipping": true
      },
      {
        "product_title": "High-Waist Airbrush Capri",
        "variant_title": "White / XXS",
        "title": "High-Waist Airbrush Capri White / XXS",
        "quantity": 1,
        "currency": "USD",
        "image_url": "https://cdn.shopify.com/s/files/1/2185/2813/files/W5475R_00_b1_s1_a7_m161_compact_cropped.jpg?v=1755562692",
        "requires_shipping": true
      },
      {
        "product_title": "Notable Beanie",
        "variant_title": "Ivory / One Size",
        "title": "Notable Beanie Ivory / One Size",
        "quantity": 1,
        "currency": "USD",
        "image_url": "https://cdn.shopify.com/s/files/1/2185/2813/files/A0499U_03299_b1_a1_compact_cropped.jpg?v=1699037686",
        "requires_shipping": true
      },
      {
        "product_title": "ALO Sunset Sneaker",
        "variant_title": "Sandstone / 5.5W",
        "title": "ALO Sunset Sneaker Sandstone / 5.5W",
        "quantity": 1,
        "currency": "USD",
        "image_url": "https://cdn.shopify.com/s/files/1/2185/2813/files/A0891U_0777_b2_s1_a1_m18_compact_cropped.jpg?v=1753723181",
        "requires_shipping": true
      },
      {
        "product_title": "Cropped Accolade Crewneck",
        "variant_title": "White / XS",
        "title": "Cropped Accolade Crewneck White / XS",
        "quantity": 1,
        "currency": "USD",
        "image_url": "https://cdn.shopify.com/s/files/1/2185/2813/files/W3924RG_05594_b2_s1_a1_m240_compact_cropped.jpg?v=1754631909",
        "requires_shipping": true
      }
    ],
    "fulfillments": [
      {
        "tracking_url": "https://www.aloyoga.com/_t/c/v3/AABkEGcG6VMmQI9bYwKjlvf__GbMDt9zqj4pPBW9xR0_U-3fIrzYsbqWjYpA1rhUq4z5W_3fbtfsP-R821zLgSiCXB4CT3EMPS5gkwu8038ntAjRoV14TlgsDcChO7-EKxypFlNmWnxsbgo_PoOP--Ozzs9HtjGNV-D-zTDC8vePptog2fVGqvqD6a8-gBvCaHsVlCmHjQD2XXbP_5E0zEu2BcqXsHp2fG4ViVjn2SzRWKcaF6Q0zJqRq3sAuKsRubF07GTAhYXimbMT9CG58eINeGmOOIDASTrF5gi-py-0bRl8alm4ULX3w84ahQ==",
        "fulfillment_status": "delivered"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</si>
  <si>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sfxiaomaomi@gmail.com/198d3c02ca141d3f-20250902-Thank You Your Order Numb/htmlBody</t>
  </si>
  <si>
    <t>Thank You! Your Order Number is 314012167</t>
  </si>
  <si>
    <t>本地HTML (856_all)</t>
  </si>
  <si>
    <t>请求体 (856_all)</t>
  </si>
  <si>
    <t>{
  "shop_name": "Paula's Choice",
  "admin_domain": "paulaschoice.com",
  "shop_domain": "paulaschoice.com",
  "type": "ORDER",
  "event": "order_confirmation",
  "orders": [
    {
      "order_number": "314012167",
      "order_total": 76.47,
      "shipping_address": {
        "address_1": "399 Fremont",
        "address_2": "3102",
        "city": "San Francisco",
        "state": "CA",
        "zipcode": "94105",
        "country": "US"
      },
      "customer": {
        "first_name": "Peng",
        "last_name": "Zack"
      },
      "shipping_fee": 0.0,
      "sales_tax": 6.07,
      "line_items": [
        {
          "product_title": "10% Azelaic Acid Booster",
          "title": "10% Azelaic Acid Booster",
          "quantity": 1,
          "price": 31.2,
          "total_price": 31.2,
          "currency": "USD",
          "image_url": "https://image.em.paulaschoice.com/lib/fe3711737164047d7c1770/m/1/2b20433c-6bb3-4934-9530-9067d1b29148.png",
          "product_url": "http://click.em.paulaschoice.com/?qs=116acf1192c4053c724ad2022c254d179a4a010f1d084c5137f8b24e76964cace85b10c01a53d85058f6a710ed3ecc47ab8605469ed9251f60e7d739979ff7c7",
          "requires_shipping": true
        },
        {
          "product_title": "10% Niacinamide Booster",
          "title": "10% Niacinamide Booster",
          "quantity": 1,
          "price": 39.2,
          "total_price": 39.2,
          "currency": "USD",
          "image_url": "https://image.em.paulaschoice.com/lib/fe3711737164047d7c1770/m/1/11b3ea17-aec6-4f3b-beec-92a9a62c19b5.png",
          "product_url": "http://click.em.paulaschoice.com/?qs=fec17b2e1ad58653602bb060dcdbbb3d9d40b60743c117f808dc60dfbd61a36018e213371c22713de0c9e21db59b9a0a4b32f57596f081adbfb4e59ddcca1791",
          "requires_shipping": true
        }
      ],
      "discount_total": 0.0
    }
  ],
  "order": {
    "order_number": "314012167",
    "order_total": 76.47,
    "shipping_address": {
      "address_1": "399 Fremont",
      "address_2": "3102",
      "city": "San Francisco",
      "state": "CA",
      "zipcode": "94105",
      "country": "US"
    },
    "customer": {
      "first_name": "Peng",
      "last_name": "Zack"
    },
    "shipping_fee": 0.0,
    "sales_tax": 6.07,
    "line_items": [
      {
        "product_title": "10% Azelaic Acid Booster",
        "title": "10% Azelaic Acid Booster",
        "quantity": 1,
        "price": 31.2,
        "total_price": 31.2,
        "currency": "USD",
        "image_url": "https://image.em.paulaschoice.com/lib/fe3711737164047d7c1770/m/1/2b20433c-6bb3-4934-9530-9067d1b29148.png",
        "product_url": "http://click.em.paulaschoice.com/?qs=116acf1192c4053c724ad2022c254d179a4a010f1d084c5137f8b24e76964cace85b10c01a53d85058f6a710ed3ecc47ab8605469ed9251f60e7d739979ff7c7",
        "requires_shipping": true
      },
      {
        "product_title": "10% Niacinamide Booster",
        "title": "10% Niacinamide Booster",
        "quantity": 1,
        "price": 39.2,
        "total_price": 39.2,
        "currency": "USD",
        "image_url": "https://image.em.paulaschoice.com/lib/fe3711737164047d7c1770/m/1/11b3ea17-aec6-4f3b-beec-92a9a62c19b5.png",
        "product_url": "http://click.em.paulaschoice.com/?qs=fec17b2e1ad58653602bb060dcdbbb3d9d40b60743c117f808dc60dfbd61a36018e213371c22713de0c9e21db59b9a0a4b32f57596f081adbfb4e59ddcca1791",
        "requires_shipping": true
      }
    ],
    "discount_total": 0.0
  }
}</t>
  </si>
  <si>
    <t>sfxiaomaomi@gmail.com/198c4e300a2670f0-20250902-Your ALO order #25445196 /htmlBody</t>
  </si>
  <si>
    <t>Your ALO order #25445196 has shipped</t>
  </si>
  <si>
    <t>本地HTML (857_all)</t>
  </si>
  <si>
    <t>请求体 (857_all)</t>
  </si>
  <si>
    <t>{
  "shop_name": "Alo Yoga",
  "admin_domain": "aloyoga.com",
  "shop_domain": "aloyoga.com",
  "type": "ORDER",
  "event": "order_shipping_confirmation",
  "platform": "shopify",
  "orders": [
    {
      "order_number": "#25445196",
      "order_total": 659.36,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"shipping_fee": 0.0,
      "sales_tax": 52.36,
      "discount_total": 34.0,
      "line_items": [
        {
          "product_title": "ALO Sunset Sneaker",
          "variant_title": "Sandstone / 5.5W",
          "title": "ALO Sunset Sneaker Sandstone / 5.5W",
          "quantity": 1,
          "price": 225.0,
          "total_price": 225.0,
          "currency": "USD",
          "image_url": "https://cdn.shopify.com/s/files/1/2185/2813/files/A0891U_0777_b2_s1_a1_m18_compact_cropped.jpg?v=1753723181",
          "product_url": "https://www.aloyoga.com/_t/c/v3/AACJ0XAoa9oJmmnAhPcxSpUksL8wBpf15LuDnmVW-Kj8T3nXe6epdt8NilrC8qivaQBSFoabN3n8816IGvQolYClYjaW3JswxOwgjiNZAhwYEHFOQCG53cXLUCL7mFBMVieNd9GVwv5_YSsPd6sbTYihh-P8OlV2Y-llod0BxFWWpWS1dDXtPypdKr1l37zGJdUZiewcZpchwjxLXn-Hf8BVtJ3mvi8dDSE6h4yuPdXguM3tVYfuWDtWzDQsehC8Ul1GzTrHuEmGC-ssNZo2e3OFeKeaQdEUXTZ_5CwLoRHWXUkeYallw--4ZRzxiE1aA7mp4TavmwQP6mJ1S_bOSB7cf-6Y39jDMV7dkVEA4T1hSFV0k25F8je4Ffr4rjNrHBtLx9aaDQjo",
          "requires_shipping": true
        },
        {
          "product_title": "Cropped Accolade Crewneck",
          "variant_title": "White / XS",
          "title": "Cropped Accolade Crewneck White / XS",
          "quantity": 1,
          "price": 118.0,
          "total_price": 118.0,
          "currency": "USD",
          "image_url": "https://cdn.shopify.com/s/files/1/2185/2813/files/W3924RG_05594_b2_s1_a1_m240_compact_cropped.jpg?v=1754631909",
          "product_url": "https://www.aloyoga.com/_t/c/v3/AADQwap2Er9xWYHCEYFjL4rOlM8Nz7FjGCVWR6qds3PzqCyX3Wgg_jk2yGzgiiLEV3TFqKK8W_Gst_4pUdcQA1RmeOYVa-qtP7Sz_Q1W23kzhCE4dAdrvslpi9sPIRJRB5xIQ9qkJ_Jg2wz-xcxiCS6j-m0doRnfbMoWD4wDIrSftAQmWmgJsx1cVXGJiem-_szE6h5db_YP18q0TnY5IqzqUqMvylwP2W_K5wlTH0kblgbq-VQ5nlUkhEHwObkAto_GE3lXkznqGPk8ffmj5npzHa7rDXWfPsbaYKkfnyDIAy_-bieRLfNo-FRz2CI5iIuLjpZm4UpW8n-w8Jkc9vlWHWFnL2nmyetOHCyZS8VNnpfg8Ijj9EVGvJveyhSpMTqVQw80F1SFG8yTXw",
          "requires_shipping": true
        },
        {
          "product_title": "Bead It Oversized Scrunchie",
          "variant_title": "Black / One Size",
          "title": "Bead It Oversized Scrunchie Black / One Size",
          "quantity": 1,
          "price": 34.0,
          "total_price": 34.0,
          "currency": "USD",
          "image_url": "https://cdn.shopify.com/s/files/1/2185/2813/files/A0494U_01_b1_a1_compact_cropped.jpg?v=1691773501",
          "allocated_discount": 34.0,
          "requires_shipping": true
        },
        {
          "product_title": "Alosoft High-Waist Iconic 90's Capri",
          "variant_title": "Black / XXS",
          "title": "Alosoft High-Waist Iconic 90's Capri Black / XXS",
          "quantity": 1,
          "price": 88.0,
          "total_price": 88.0,
          "currency": "USD",
          "image_url": "https://cdn.shopify.com/s/files/1/2185/2813/files/W51024R_01_b1_s1_a4_1_m241_compact_cropped.jpg?v=1746037597",
          "requires_shipping": true
        },
        {
          "product_title": "High-Waist Airbrush Capri",
          "variant_title": "White / XXS",
          "title": "High-Waist Airbrush Capri White / XXS",
          "quantity": 1,
          "price": 108.0,
          "total_price": 108.0,
          "currency": "USD",
          "image_url": "https://cdn.shopify.com/s/files/1/2185/2813/files/W5475R_00_b1_s1_a7_m161_compact_cropped.jpg?v=1755562692",
          "requires_shipping": true
        },
        {
          "product_title": "Notable Beanie",
          "variant_title": "Ivory / One Size",
          "title": "Notable Beanie Ivory / One Size",
          "quantity": 1,
          "price": 68.0,
          "total_price": 68.0,
          "currency": "USD",
          "image_url": "https://cdn.shopify.com/s/files/1/2185/2813/files/A0499U_03299_b1_a1_compact_cropped.jpg?v=1699037686",
          "requires_shipping": true
        }
      ],
      "fulfillments": [
        {
          "fulfillment_status": "shipped",
          "tracking_url": "https://www.aloyoga.com/_t/c/v3/AAAeDiklQbiagasm9mMwODLTr9NLrZkxF0wYKVYxP9PMDMprZaYbRjcjCdUEVnI_QmpS8t8aGiAaNVEI-RXkQIuEmmSFe1ac1Mi8mkoDNHxb2yzrNvTCuDWwsv2aggAzcZOIwSL8tDA7I5rF6G5_vOPiFvC-EI9PLRfbo5acBPtUraIeGYrfsz7OWJb9q1GN_qi1WWsfhkYgK9KsanDcFWsFK7GpKpyWYoZyFxGpo8lR0ijYkmtsTk-TW2wd-tZ6-iSRM5a1ugjF25EggxrvXCd7IjsaMWUw872wvMzWPjC1I1Mp_lUR7qdvojpDpA==",
          "tracking_company": "FedEx"
        }
      ]
    }
  ],
  "order": {
    "order_number": "#25445196",
    "order_total": 659.36,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"shipping_fee": 0.0,
    "sales_tax": 52.36,
    "discount_total": 34.0,
    "line_items": [
      {
        "product_title": "ALO Sunset Sneaker",
        "variant_title": "Sandstone / 5.5W",
        "title": "ALO Sunset Sneaker Sandstone / 5.5W",
        "quantity": 1,
        "price": 225.0,
        "total_price": 225.0,
        "currency": "USD",
        "image_url": "https://cdn.shopify.com/s/files/1/2185/2813/files/A0891U_0777_b2_s1_a1_m18_compact_cropped.jpg?v=1753723181",
        "product_url": "https://www.aloyoga.com/_t/c/v3/AACJ0XAoa9oJmmnAhPcxSpUksL8wBpf15LuDnmVW-Kj8T3nXe6epdt8NilrC8qivaQBSFoabN3n8816IGvQolYClYjaW3JswxOwgjiNZAhwYEHFOQCG53cXLUCL7mFBMVieNd9GVwv5_YSsPd6sbTYihh-P8OlV2Y-llod0BxFWWpWS1dDXtPypdKr1l37zGJdUZiewcZpchwjxLXn-Hf8BVtJ3mvi8dDSE6h4yuPdXguM3tVYfuWDtWzDQsehC8Ul1GzTrHuEmGC-ssNZo2e3OFeKeaQdEUXTZ_5CwLoRHWXUkeYallw--4ZRzxiE1aA7mp4TavmwQP6mJ1S_bOSB7cf-6Y39jDMV7dkVEA4T1hSFV0k25F8je4Ffr4rjNrHBtLx9aaDQjo",
        "requires_shipping": true
      },
      {
        "product_title": "Cropped Accolade Crewneck",
        "variant_title": "White / XS",
        "title": "Cropped Accolade Crewneck White / XS",
        "quantity": 1,
        "price": 118.0,
        "total_price": 118.0,
        "currency": "USD",
        "image_url": "https://cdn.shopify.com/s/files/1/2185/2813/files/W3924RG_05594_b2_s1_a1_m240_compact_cropped.jpg?v=1754631909",
        "product_url": "https://www.aloyoga.com/_t/c/v3/AADQwap2Er9xWYHCEYFjL4rOlM8Nz7FjGCVWR6qds3PzqCyX3Wgg_jk2yGzgiiLEV3TFqKK8W_Gst_4pUdcQA1RmeOYVa-qtP7Sz_Q1W23kzhCE4dAdrvslpi9sPIRJRB5xIQ9qkJ_Jg2wz-xcxiCS6j-m0doRnfbMoWD4wDIrSftAQmWmgJsx1cVXGJiem-_szE6h5db_YP18q0TnY5IqzqUqMvylwP2W_K5wlTH0kblgbq-VQ5nlUkhEHwObkAto_GE3lXkznqGPk8ffmj5npzHa7rDXWfPsbaYKkfnyDIAy_-bieRLfNo-FRz2CI5iIuLjpZm4UpW8n-w8Jkc9vlWHWFnL2nmyetOHCyZS8VNnpfg8Ijj9EVGvJveyhSpMTqVQw80F1SFG8yTXw",
        "requires_shipping": true
      },
      {
        "product_title": "Bead It Oversized Scrunchie",
        "variant_title": "Black / One Size",
        "title": "Bead It Oversized Scrunchie Black / One Size",
        "quantity": 1,
        "price": 34.0,
        "total_price": 34.0,
        "currency": "USD",
        "image_url": "https://cdn.shopify.com/s/files/1/2185/2813/files/A0494U_01_b1_a1_compact_cropped.jpg?v=1691773501",
        "allocated_discount": 34.0,
        "requires_shipping": true
      },
      {
        "product_title": "Alosoft High-Waist Iconic 90's Capri",
        "variant_title": "Black / XXS",
        "title": "Alosoft High-Waist Iconic 90's Capri Black / XXS",
        "quantity": 1,
        "price": 88.0,
        "total_price": 88.0,
        "currency": "USD",
        "image_url": "https://cdn.shopify.com/s/files/1/2185/2813/files/W51024R_01_b1_s1_a4_1_m241_compact_cropped.jpg?v=1746037597",
        "requires_shipping": true
      },
      {
        "product_title": "High-Waist Airbrush Capri",
        "variant_title": "White / XXS",
        "title": "High-Waist Airbrush Capri White / XXS",
        "quantity": 1,
        "price": 108.0,
        "total_price": 108.0,
        "currency": "USD",
        "image_url": "https://cdn.shopify.com/s/files/1/2185/2813/files/W5475R_00_b1_s1_a7_m161_compact_cropped.jpg?v=1755562692",
        "requires_shipping": true
      },
      {
        "product_title": "Notable Beanie",
        "variant_title": "Ivory / One Size",
        "title": "Notable Beanie Ivory / One Size",
        "quantity": 1,
        "price": 68.0,
        "total_price": 68.0,
        "currency": "USD",
        "image_url": "https://cdn.shopify.com/s/files/1/2185/2813/files/A0499U_03299_b1_a1_compact_cropped.jpg?v=1699037686",
        "requires_shipping": true
      }
    ],
    "fulfillments": [
      {
        "fulfillment_status": "shipped",
        "tracking_url": "https://www.aloyoga.com/_t/c/v3/AAAeDiklQbiagasm9mMwODLTr9NLrZkxF0wYKVYxP9PMDMprZaYbRjcjCdUEVnI_QmpS8t8aGiAaNVEI-RXkQIuEmmSFe1ac1Mi8mkoDNHxb2yzrNvTCuDWwsv2aggAzcZOIwSL8tDA7I5rF6G5_vOPiFvC-EI9PLRfbo5acBPtUraIeGYrfsz7OWJb9q1GN_qi1WWsfhkYgK9KsanDcFWsFK7GpKpyWYoZyFxGpo8lR0ijYkmtsTk-TW2wd-tZ6-iSRM5a1ugjF25EggxrvXCd7IjsaMWUw872wvMzWPjC1I1Mp_lUR7qdvojpDpA==",
        "tracking_company": "FedEx"
      }
    ]
  }
}</t>
  </si>
  <si>
    <t>sfxiaomaomi@gmail.com/198d4dab0d636f9e-20250902-Order SB25774578 Received/htmlBody</t>
  </si>
  <si>
    <t>Order SB25774578 Received</t>
  </si>
  <si>
    <t>本地HTML (858_all)</t>
  </si>
  <si>
    <t>请求体 (858_all)</t>
  </si>
  <si>
    <t>{
  "shop_name": "SKIMS",
  "admin_domain": "skims.com",
  "shop_domain": "skims.com",
  "type": "ORDER",
  "event": "order_confirmation",
  "platform": "shopify",
  "orders": [
    {
      "order_number": "SB25774578",
      "order_total": 475.79,
      "line_items": [
        {
          "product_title": "SKIMS BODY BUTT ENHANCING PADDED BRIEF",
          "variant_title": "CLAY / XXS",
          "title": "SKIMS BODY BUTT ENHANCING PADDED BRIEF CLAY / XXS",
          "quantity": 1,
          "price": 94.0,
          "total_price": 94.0,
          "currency": "USD",
          "image_url": "https://cdn.shopify.com/s/files/1/0259/5448/4284/files/SKIMS-PANTY-PN-BRF-8528W-CLY-FLT_compact_cropped.jpg?v=1755100330",
          "requires_shipping": true
        },
        {
          "product_title": "SKIMS BODY BUTT ENHANCING PADDED BRIEF",
          "variant_title": "CLAY / XS",
          "title": "SKIMS BODY BUTT ENHANCING PADDED BRIEF CLAY / XS",
          "quantity": 1,
          "price": 94.0,
          "total_price": 94.0,
          "currency": "USD",
          "image_url": "https://cdn.shopify.com/s/files/1/0259/5448/4284/files/SKIMS-PANTY-PN-BRF-8528W-CLY-FLT_compact_cropped.jpg?v=1755100330",
          "requires_shipping": true
        },
        {
          "product_title": "COTTON POPLIN MICRO SHORT SLEEP SET",
          "variant_title": "BERRY CHECK / M",
          "title": "COTTON POPLIN MICRO SHORT SLEEP SET BERRY CHECK / M",
          "quantity": 1,
          "price": 88.0,
          "total_price": 88.0,
          "currency": "USD",
          "image_url": "https://cdn.shopify.com/s/files/1/0259/5448/4284/files/SKIMS-LOUNGEWEAR-ST-SST-8731W-BEK-FLT_281_29_compact_cropped.jpg?v=1754111104",
          "requires_shipping": true
        },
        {
          "product_title": "COTTON POPLIN MICRO SHORT SLEEP SET",
          "variant_title": "SILVER CHECK / M",
          "title": "COTTON POPLIN MICRO SHORT SLEEP SET SILVER CHECK / M",
          "quantity": 1,
          "price": 88.0,
          "total_price": 88.0,
          "currency": "USD",
          "image_url": "https://cdn.shopify.com/s/files/1/0259/5448/4284/files/SKIMS-LOUNGEWEAR-ST-SST-8731W-SVC-FLT_281_29_compact_cropped.jpg?v=1754111067",
          "requires_shipping": true
        },
        {
          "product_title": "COTTON POPLIN BOXER SLEEP SET",
          "variant_title": "SILVER CHECK / XS",
          "title": "COTTON POPLIN BOXER SLEEP SET SILVER CHECK / XS",
          "quantity": 1,
          "price": 74.0,
          "total_price": 74.0,
          "currency": "USD",
          "image_url": "https://cdn.shopify.com/s/files/1/0259/5448/4284/files/SKIMS-LOUNGEWEAR-ST-SST-8955W-SVC-FLT_282_29_7d65822b-c531-4476-839b-aec4ab5d3e63_compact_cropped.jpg?v=1754111044",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37.79,
      "discount_total": 0.0
    }
  ],
  "order": {
    "order_number": "SB25774578",
    "order_total": 475.79,
    "line_items": [
      {
        "product_title": "SKIMS BODY BUTT ENHANCING PADDED BRIEF",
        "variant_title": "CLAY / XXS",
        "title": "SKIMS BODY BUTT ENHANCING PADDED BRIEF CLAY / XXS",
        "quantity": 1,
        "price": 94.0,
        "total_price": 94.0,
        "currency": "USD",
        "image_url": "https://cdn.shopify.com/s/files/1/0259/5448/4284/files/SKIMS-PANTY-PN-BRF-8528W-CLY-FLT_compact_cropped.jpg?v=1755100330",
        "requires_shipping": true
      },
      {
        "product_title": "SKIMS BODY BUTT ENHANCING PADDED BRIEF",
        "variant_title": "CLAY / XS",
        "title": "SKIMS BODY BUTT ENHANCING PADDED BRIEF CLAY / XS",
        "quantity": 1,
        "price": 94.0,
        "total_price": 94.0,
        "currency": "USD",
        "image_url": "https://cdn.shopify.com/s/files/1/0259/5448/4284/files/SKIMS-PANTY-PN-BRF-8528W-CLY-FLT_compact_cropped.jpg?v=1755100330",
        "requires_shipping": true
      },
      {
        "product_title": "COTTON POPLIN MICRO SHORT SLEEP SET",
        "variant_title": "BERRY CHECK / M",
        "title": "COTTON POPLIN MICRO SHORT SLEEP SET BERRY CHECK / M",
        "quantity": 1,
        "price": 88.0,
        "total_price": 88.0,
        "currency": "USD",
        "image_url": "https://cdn.shopify.com/s/files/1/0259/5448/4284/files/SKIMS-LOUNGEWEAR-ST-SST-8731W-BEK-FLT_281_29_compact_cropped.jpg?v=1754111104",
        "requires_shipping": true
      },
      {
        "product_title": "COTTON POPLIN MICRO SHORT SLEEP SET",
        "variant_title": "SILVER CHECK / M",
        "title": "COTTON POPLIN MICRO SHORT SLEEP SET SILVER CHECK / M",
        "quantity": 1,
        "price": 88.0,
        "total_price": 88.0,
        "currency": "USD",
        "image_url": "https://cdn.shopify.com/s/files/1/0259/5448/4284/files/SKIMS-LOUNGEWEAR-ST-SST-8731W-SVC-FLT_281_29_compact_cropped.jpg?v=1754111067",
        "requires_shipping": true
      },
      {
        "product_title": "COTTON POPLIN BOXER SLEEP SET",
        "variant_title": "SILVER CHECK / XS",
        "title": "COTTON POPLIN BOXER SLEEP SET SILVER CHECK / XS",
        "quantity": 1,
        "price": 74.0,
        "total_price": 74.0,
        "currency": "USD",
        "image_url": "https://cdn.shopify.com/s/files/1/0259/5448/4284/files/SKIMS-LOUNGEWEAR-ST-SST-8955W-SVC-FLT_282_29_7d65822b-c531-4476-839b-aec4ab5d3e63_compact_cropped.jpg?v=1754111044",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37.79,
    "discount_total": 0.0
  }
}</t>
  </si>
  <si>
    <t>sfxiaomaomi@gmail.com/198cf0cff92e65fa-20250902-Your ALO order #25498136 /htmlBody</t>
  </si>
  <si>
    <t>Your ALO order #25498136 has shipped</t>
  </si>
  <si>
    <t>本地HTML (859_all)</t>
  </si>
  <si>
    <t>请求体 (859_all)</t>
  </si>
  <si>
    <t>{
  "shop_name": "Alo Yoga",
  "admin_domain": "aloyoga.com",
  "shop_domain": "aloyoga.com",
  "type": "ORDER",
  "event": "order_shipping_confirmation",
  "platform": "shopify",
  "orders": [
    {
      "order_number": "#25498136",
      "order_total": 245.5,
      "shipping_fee": 0.0,
      "sales_tax": 19.5,
      "discount_total": 128.0,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"Lightweight Warrior Mat",
          "variant_title": "Smoky Quartz / One Size",
          "title": "Lightweight Warrior Mat Smoky Quartz / One Size",
          "quantity": 1,
          "price": 128.0,
          "total_price": 128.0,
          "currency": "USD",
          "image_url": "https://cdn.shopify.com/s/files/1/2185/2813/files/A0779U_02512_b1_s1_a1_compact_cropped.jpg?v=1741700383",
          "allocated_discount": 128.0,
          "requires_shipping": true
        },
        {
          "product_title": "Airbrush Streamlined Dress",
          "variant_title": "Navy/Ivory / M",
          "title": "Airbrush Streamlined Dress Navy/Ivory / M",
          "quantity": 1,
          "price": 128.0,
          "total_price": 128.0,
          "currency": "USD",
          "image_url": "https://cdn.shopify.com/s/files/1/2185/2813/files/W8278R_05617_b2_s1_a1_1_m143_compact_cropped.jpg?v=1739246819",
          "requires_shipping": true
        },
        {
          "product_title": "High-Waist Dreamscape Short",
          "variant_title": "Semi Sheer White / XS",
          "title": "High-Waist Dreamscape Short Semi Sheer White / XS",
          "quantity": 1,
          "price": 98.0,
          "total_price": 98.0,
          "currency": "USD",
          "image_url": "https://cdn.shopify.com/s/files/1/2185/2813/files/W6520R_0990_b1_s1_a2_m177_compact_cropped.jpg?v=1754598311",
          "requires_shipping": true
        }
      ],
      "fulfillments": [
        {
          "fulfillment_status": "shipped",
          "tracking_url": "https://www.aloyoga.com/_t/c/v3/AABGG9Aghk_-jO4Bo3VowFn48wE7xHDydHYrM44CGCBmcJ6--1B2TXZS62W_FnV43fn1xKWJibhHFhz133tEpvoIp72j9sR94s31d500igQI0bZdySifjIAsJwyopsLF8cyVWqflcrEzWmqy2eNa3bcQW-xKvjh-j350qKZC5tNw1ACW_qffQGccd-veHd2TG8ABAcYumiGnO99opzO-EpZtI9b6dsut_0kq-nZeM5iF_UPni6JCIDJuAVkuX8FQ572hJdx_c0xK_A2wRFzqfpCU6WqYw1ew1CLpdrBgLAA5vZnKT37MoiYwYnDVbA=="
        }
      ]
    }
  ],
  "order": {
    "order_number": "#25498136",
    "order_total": 245.5,
    "shipping_fee": 0.0,
    "sales_tax": 19.5,
    "discount_total": 128.0,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"Lightweight Warrior Mat",
        "variant_title": "Smoky Quartz / One Size",
        "title": "Lightweight Warrior Mat Smoky Quartz / One Size",
        "quantity": 1,
        "price": 128.0,
        "total_price": 128.0,
        "currency": "USD",
        "image_url": "https://cdn.shopify.com/s/files/1/2185/2813/files/A0779U_02512_b1_s1_a1_compact_cropped.jpg?v=1741700383",
        "allocated_discount": 128.0,
        "requires_shipping": true
      },
      {
        "product_title": "Airbrush Streamlined Dress",
        "variant_title": "Navy/Ivory / M",
        "title": "Airbrush Streamlined Dress Navy/Ivory / M",
        "quantity": 1,
        "price": 128.0,
        "total_price": 128.0,
        "currency": "USD",
        "image_url": "https://cdn.shopify.com/s/files/1/2185/2813/files/W8278R_05617_b2_s1_a1_1_m143_compact_cropped.jpg?v=1739246819",
        "requires_shipping": true
      },
      {
        "product_title": "High-Waist Dreamscape Short",
        "variant_title": "Semi Sheer White / XS",
        "title": "High-Waist Dreamscape Short Semi Sheer White / XS",
        "quantity": 1,
        "price": 98.0,
        "total_price": 98.0,
        "currency": "USD",
        "image_url": "https://cdn.shopify.com/s/files/1/2185/2813/files/W6520R_0990_b1_s1_a2_m177_compact_cropped.jpg?v=1754598311",
        "requires_shipping": true
      }
    ],
    "fulfillments": [
      {
        "fulfillment_status": "shipped",
        "tracking_url": "https://www.aloyoga.com/_t/c/v3/AABGG9Aghk_-jO4Bo3VowFn48wE7xHDydHYrM44CGCBmcJ6--1B2TXZS62W_FnV43fn1xKWJibhHFhz133tEpvoIp72j9sR94s31d500igQI0bZdySifjIAsJwyopsLF8cyVWqflcrEzWmqy2eNa3bcQW-xKvjh-j350qKZC5tNw1ACW_qffQGccd-veHd2TG8ABAcYumiGnO99opzO-EpZtI9b6dsut_0kq-nZeM5iF_UPni6JCIDJuAVkuX8FQ572hJdx_c0xK_A2wRFzqfpCU6WqYw1ew1CLpdrBgLAA5vZnKT37MoiYwYnDVbA=="
      }
    ]
  }
}</t>
  </si>
  <si>
    <t>sfxiaomaomi@gmail.com/198dad336e246f0e-20250902-Your order 5637708270 at /htmlBody</t>
  </si>
  <si>
    <t>Your order 5637708270 at RalphLauren.com</t>
  </si>
  <si>
    <t>本地HTML (860_all)</t>
  </si>
  <si>
    <t>请求体 (860_all)</t>
  </si>
  <si>
    <t>{
  "shop_name": "Ralph Lauren",
  "admin_domain": "ralphlauren.com",
  "shop_domain": "ralphlauren.com",
  "type": "ORDER",
  "event": "order_confirmation",
  "orders": [
    {
      "order_number": "5637708270",
      "order_total": 451.88,
      "line_items": [
        {
          "product_title": "Stretch Slim Fit Cotton Shirt",
          "variant_title": "Dark Royal - Size: 2",
          "title": "Stretch Slim Fit Cotton Shirt Dark Royal - Size: 2",
          "quantity": 1,
          "price": 148.0,
          "total_price": 148.0,
          "currency": "USD",
          "image_url": "https://dtcralphlauren.scene7.com/is/image/PoloGSI/s7-AI211941509004_lifestyle?$rl_470_pdp$",
          "product_url": "https://e.t.ralphlauren.com/click?Ec2Z4aWFvbWFvbWlAZ21haWwuY29t/CeyJtaWQiOiIxNzU2MDE3OTA3NTM1OWJhZTlkYmVkNTYwIiwiY3QiOiJyYWxwaC1sYXVyZW4tdXMtcHJvZC04ODM5YzUyZTE0YmJhY2ExNjMzNWVmOTg4Y2IzMTAxMy0wIiwicmQiOiJnbWFpbC5jb20ifQ/VaHR0cHM6Ly93d3cucmFscGhsYXVyZW4uY29tL3dvbWVuLWNsb3RoaW5nLXNoaXJ0cy1ibG91c2VzL3N0cmV0Y2gtc2xpbS1maXQtY290dG9uLXNoaXJ0LzAwNzk1NjA2MzcuaHRtbA/SWkhfdHJjX05OVEFOMDgyNDIwMjVjOTEwMjM3YjA/LcmwxOA/qP2VwX21pZD05MTAyMzYmY3NjPTkxMDIzNiZ1dG1fc291cmNlPXRyYW5zYWN0aW9uYWwmdXRtX21lZGl1bT1lbWFpbCZ1dG1fY2FtcGFpZ249U0ZDQ09SREVSQUNLJnV0bV9jb250ZW50PUVOX1VTJmJ0X2VlPVIzVkpLcSUyQm1XRmlxckRwOEJmY1h0WjNTb3FVenlKRU8lMkI4WnpOdzdSQVpOa0tRM0Q0VSUyRiUyRjhYTjRmNVN5V045diZidF90cz0xNzU2MDE3OTA3NTM2/gaKq1CQ/JMDgyNDIwMjVDOTEwMjM3QjA/s3m8185fd12",
          "requires_shipping": true
        },
        {
          "product_title": "Cable-Knit Wool-Cashmere Cardigan",
          "variant_title": "Collection Camel Melange - Size: XXS",
          "title": "Cable-Knit Wool-Cashmere Cardigan Collection Camel Melange - Size: XXS",
          "quantity": 1,
          "price": 268.0,
          "total_price": 268.0,
          "currency": "USD",
          "image_url": "https://dtcralphlauren.scene7.com/is/image/PoloGSI/s7-AI211972104001_lifestyle?$rl_470_pdp$",
          "product_url": "https://e.t.ralphlauren.com/click?Ec2Z4aWFvbWFvbWlAZ21haWwuY29t/CeyJtaWQiOiIxNzU2MDE3OTA3NTM1OWJhZTlkYmVkNTYwIiwiY3QiOiJyYWxwaC1sYXVyZW4tdXMtcHJvZC04ODM5YzUyZTE0YmJhY2ExNjMzNWVmOTg4Y2IzMTAxMy0wIiwicmQiOiJnbWFpbC5jb20ifQ/VaHR0cHM6Ly93d3cucmFscGhsYXVyZW4uY29tL3dvbWVuLWNsb3RoaW5nLXN3ZWF0ZXJzL2NhYmxlLWtuaXQtd29vbC1jYXNobWVyZS1jYXJkaWdhbi8wMDc5NjU2Mjc4Lmh0bWw/SWkhfdHJjX05OVEFOMDgyNDIwMjVjOTEwMjM3YjA/LcmwxOA/qP2VwX21pZD05MTAyMzYmY3NjPTkxMDIzNiZ1dG1fc291cmNlPXRyYW5zYWN0aW9uYWwmdXRtX21lZGl1bT1lbWFpbCZ1dG1fY2FtcGFpZ249U0ZDQ09SREVSQUNLJnV0bV9jb250ZW50PUVOX1VTJmJ0X2VlPVIzVkpLcSUyQm1XRmlxckRwOEJmY1h0WjNTb3FVenlKRU8lMkI4WnpOdzdSQVpOa0tRM0Q0VSUyRiUyRjhYTjRmNVN5V045diZidF90cz0xNzU2MDE3OTA3NTM2/gaKq1CQ/JMDgyNDIwMjVDOTEwMjM3QjA/seh1b78520b",
          "requires_shipping": true
        }
      ],
      "shipping_address": {
        "address_1": "399 Fremont St",
        "address_2": "3102",
        "city": "San Francisco",
        "state": "CA",
        "zipcode": "94105-2355",
        "country": "US"
      },
      "customer": {
        "first_name": "cheng",
        "last_name": "peng",
        "email": "sfxiaomaomi@gmail.com"
      },
      "shipping_fee": 0.0,
      "sales_tax": 35.88,
      "discount_total": 0.0
    }
  ],
  "order": {
    "order_number": "5637708270",
    "order_total": 451.88,
    "line_items": [
      {
        "product_title": "Stretch Slim Fit Cotton Shirt",
        "variant_title": "Dark Royal - Size: 2",
        "title": "Stretch Slim Fit Cotton Shirt Dark Royal - Size: 2",
        "quantity": 1,
        "price": 148.0,
        "total_price": 148.0,
        "currency": "USD",
        "image_url": "https://dtcralphlauren.scene7.com/is/image/PoloGSI/s7-AI211941509004_lifestyle?$rl_470_pdp$",
        "product_url": "https://e.t.ralphlauren.com/click?Ec2Z4aWFvbWFvbWlAZ21haWwuY29t/CeyJtaWQiOiIxNzU2MDE3OTA3NTM1OWJhZTlkYmVkNTYwIiwiY3QiOiJyYWxwaC1sYXVyZW4tdXMtcHJvZC04ODM5YzUyZTE0YmJhY2ExNjMzNWVmOTg4Y2IzMTAxMy0wIiwicmQiOiJnbWFpbC5jb20ifQ/VaHR0cHM6Ly93d3cucmFscGhsYXVyZW4uY29tL3dvbWVuLWNsb3RoaW5nLXNoaXJ0cy1ibG91c2VzL3N0cmV0Y2gtc2xpbS1maXQtY290dG9uLXNoaXJ0LzAwNzk1NjA2MzcuaHRtbA/SWkhfdHJjX05OVEFOMDgyNDIwMjVjOTEwMjM3YjA/LcmwxOA/qP2VwX21pZD05MTAyMzYmY3NjPTkxMDIzNiZ1dG1fc291cmNlPXRyYW5zYWN0aW9uYWwmdXRtX21lZGl1bT1lbWFpbCZ1dG1fY2FtcGFpZ249U0ZDQ09SREVSQUNLJnV0bV9jb250ZW50PUVOX1VTJmJ0X2VlPVIzVkpLcSUyQm1XRmlxckRwOEJmY1h0WjNTb3FVenlKRU8lMkI4WnpOdzdSQVpOa0tRM0Q0VSUyRiUyRjhYTjRmNVN5V045diZidF90cz0xNzU2MDE3OTA3NTM2/gaKq1CQ/JMDgyNDIwMjVDOTEwMjM3QjA/s3m8185fd12",
        "requires_shipping": true
      },
      {
        "product_title": "Cable-Knit Wool-Cashmere Cardigan",
        "variant_title": "Collection Camel Melange - Size: XXS",
        "title": "Cable-Knit Wool-Cashmere Cardigan Collection Camel Melange - Size: XXS",
        "quantity": 1,
        "price": 268.0,
        "total_price": 268.0,
        "currency": "USD",
        "image_url": "https://dtcralphlauren.scene7.com/is/image/PoloGSI/s7-AI211972104001_lifestyle?$rl_470_pdp$",
        "product_url": "https://e.t.ralphlauren.com/click?Ec2Z4aWFvbWFvbWlAZ21haWwuY29t/CeyJtaWQiOiIxNzU2MDE3OTA3NTM1OWJhZTlkYmVkNTYwIiwiY3QiOiJyYWxwaC1sYXVyZW4tdXMtcHJvZC04ODM5YzUyZTE0YmJhY2ExNjMzNWVmOTg4Y2IzMTAxMy0wIiwicmQiOiJnbWFpbC5jb20ifQ/VaHR0cHM6Ly93d3cucmFscGhsYXVyZW4uY29tL3dvbWVuLWNsb3RoaW5nLXN3ZWF0ZXJzL2NhYmxlLWtuaXQtd29vbC1jYXNobWVyZS1jYXJkaWdhbi8wMDc5NjU2Mjc4Lmh0bWw/SWkhfdHJjX05OVEFOMDgyNDIwMjVjOTEwMjM3YjA/LcmwxOA/qP2VwX21pZD05MTAyMzYmY3NjPTkxMDIzNiZ1dG1fc291cmNlPXRyYW5zYWN0aW9uYWwmdXRtX21lZGl1bT1lbWFpbCZ1dG1fY2FtcGFpZ249U0ZDQ09SREVSQUNLJnV0bV9jb250ZW50PUVOX1VTJmJ0X2VlPVIzVkpLcSUyQm1XRmlxckRwOEJmY1h0WjNTb3FVenlKRU8lMkI4WnpOdzdSQVpOa0tRM0Q0VSUyRiUyRjhYTjRmNVN5V045diZidF90cz0xNzU2MDE3OTA3NTM2/gaKq1CQ/JMDgyNDIwMjVDOTEwMjM3QjA/seh1b78520b",
        "requires_shipping": true
      }
    ],
    "shipping_address": {
      "address_1": "399 Fremont St",
      "address_2": "3102",
      "city": "San Francisco",
      "state": "CA",
      "zipcode": "94105-2355",
      "country": "US"
    },
    "customer": {
      "first_name": "cheng",
      "last_name": "peng",
      "email": "sfxiaomaomi@gmail.com"
    },
    "shipping_fee": 0.0,
    "sales_tax": 35.88,
    "discount_total": 0.0
  }
}</t>
  </si>
  <si>
    <t>sfxiaomaomi@gmail.com/198cf0d0149b9da1-20250902-Your ALO order #25498406 /htmlBody</t>
  </si>
  <si>
    <t>Your ALO order #25498406 has shipped</t>
  </si>
  <si>
    <t>本地HTML (861_all)</t>
  </si>
  <si>
    <t>请求体 (861_all)</t>
  </si>
  <si>
    <t>{
  "shop_name": "Alo Yoga",
  "admin_domain": "aloyoga.com",
  "shop_domain": "aloyoga.com",
  "type": "ORDER",
  "event": "order_shipping_confirmation",
  "platform": "shopify",
  "orders": [
    {
      "order_number": "#25498406",
      "order_total": 386.71,
      "line_items": [
        {
          "product_title": "Ribbed Stardust Long Sleeve",
          "variant_title": "Black / XS",
          "title": "Ribbed Stardust Long Sleeve Black / XS",
          "quantity": 1,
          "price": 88.0,
          "total_price": 88.0,
          "currency": "USD",
          "image_url": "https://cdn.shopify.com/s/files/1/2185/2813/files/W4488R_01_b1_s1_a3_1_m161_compact_cropped.jpg?v=1753636328",
          "product_url": "https://www.aloyoga.com/_t/c/v3/AABtyRyQVMdO9FOoB11EdJUmZrnx_oUk4lcUvOFFtDa8Z73YZHmPtbC4Jp6wzLqdgG1-tXqzBat9tDJ9CcCHl-028ujtMLLZRzVQAmtPn6-OmkyjUalhhzutQrAqbbQp_EsqAFlbKOTjYzSFHSsIRkaR2_ZUxxS3xpXj6uhKr3ciuK6nfgbRwaG1OwWpgDVWsJEwJF7o4NNdfW72cUUUWpGlJLf3bilJobOIELjltrN4FajWuTc8E9vrag5yzPLnxOpWBETUvWjlT4E1359WIUPnSz4wGuqfhmG3VvQHUTyPARhcMtHsOpKhkXXhwPAJ_FWMHfSvjXWdA1xEat-f4usn3EfOgJmfAMtATr1XERA2yEtBl-4pGWupxFcLl98WneTN8cxe_fLh",
          "requires_shipping": true
        },
        {
          "product_title": "Sheer Cashmere Cropped Cardigan",
          "variant_title": "Athletic Heather Grey / S",
          "title": "Sheer Cashmere Cropped Cardigan Athletic Heather Grey / S",
          "quantity": 1,
          "price": 268.0,
          "total_price": 268.0,
          "currency": "USD",
          "image_url": "https://cdn.shopify.com/s/files/1/2185/2813/files/W3946R_02910_b1_s1_a3_m54_compact_cropped.jpg?v=1748406665",
          "product_url": "https://www.aloyoga.com/_t/c/v3/AAAjv9eNxsOghRyVrR9t09QL1EgkI8xGLkzzvJ4JGTrqaUEkJelRSKwiy06BYpRvoQkFxq55dIJqQlJZFZtS-DCCaQAprE7kpZLR8XlHui_BbtqKrwphMiu9L7_COXWMnWxZC37R6Vu7T7EXjw32sSG1jNgxsEtGIkdAtS_Q8yuJbA6bwc6KAidCRUKnb_wXMz3XkNRC1snZYij02GiEeb83WvYjOHneXfkqw3m8qWwPNkgMVakaBfO-Xu9FaIsFdT2n0IREEb_5kmQMi9L6Rqoq0q2E1qwIcWWB8koPAcyR9nO5cgFJ3ws3hIvR9UVlZPDZ850IcHksXBmE45WWD17xRUgQGrU27a0V_YtaPBbKcCCOtWhcKj8DIHJj_twoJvhUJ_om-dC5jgmElf1GkwV8Eqz9MtKDEqpLWe1VslGZAQ",
          "requires_shipping": true
        }
      ],
      "fulfillments": [
        {
          "fulfillment_status": "shipped",
          "tracking_url": "https://www.aloyoga.com/_t/c/v3/AADOMUkG-20-aEcDYVEASeSCqzdc0c7x2ihHvTmBDwSMeYAdcqDlnEFnudCFaQidZJ3uz3-8ABzdVIEtvq_JnlYqSnqYjHR6KMmofHFLmRMCstOFFH0tB38ObJEMBI4b_eUidouJ7n4DT9M0mr9w8CKeDTqGq5Ulr2w_Mizk-RxQBapg4ax-T5lrsqvROT72Jnm8LjmsoRHMCEm946qg4n9YO-PBVSuFmEJ77aMISA8bChl3qHc0-S_v4zgXhgnQIl0nzm1_efWP94XmOQoUh67a6w-Gl3TGm08aUsEl98jejvi73uD2B1MsRxmC9g=="
        },
        {
          "fulfillment_status": "shipped",
          "tracking_url": "https://www.aloyoga.com/_t/c/v3/AABXy6BVfbAoTlPMN2oq-ts0hAlEoHXs8sczLGh7Vs3vyu_6y7Ope9zOuCl7a8SVbHtpj47HSg0ZdNrBuGi1fExK0tkaAVRaXtGPlVF9z_n--oz5QmbRmpTV0tAD7MvNqYIuSJmzckirVNjQ09H0URcAmq6bUE-NFiF8NjmhdtysqKA2ZiRnzstJ2JcrVOCq7epogMRmmZKeAMApD0ziYzWu5q0D2rdOWL_gC4VQMiZiTlaRvaxBOZ9Yg3EgWB0cL_LXUQlL4ZyxztNWUJK5FWCsjUrmKOFJXBO66dhypJCzuxMfOQwdhDApljaIZG0kOisRlu-ipszUSbKU9ukCWrUa9hffvT2lcGGOxDh9-WgXoFmKq6pXNHhC1dbwWdNxfmFiYisW9yPrOjTVysujwtdBHkmyp8Ir8ytktTZEQi6fNg=="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30.71
    }
  ],
  "order": {
    "order_number": "#25498406",
    "order_total": 386.71,
    "line_items": [
      {
        "product_title": "Ribbed Stardust Long Sleeve",
        "variant_title": "Black / XS",
        "title": "Ribbed Stardust Long Sleeve Black / XS",
        "quantity": 1,
        "price": 88.0,
        "total_price": 88.0,
        "currency": "USD",
        "image_url": "https://cdn.shopify.com/s/files/1/2185/2813/files/W4488R_01_b1_s1_a3_1_m161_compact_cropped.jpg?v=1753636328",
        "product_url": "https://www.aloyoga.com/_t/c/v3/AABtyRyQVMdO9FOoB11EdJUmZrnx_oUk4lcUvOFFtDa8Z73YZHmPtbC4Jp6wzLqdgG1-tXqzBat9tDJ9CcCHl-028ujtMLLZRzVQAmtPn6-OmkyjUalhhzutQrAqbbQp_EsqAFlbKOTjYzSFHSsIRkaR2_ZUxxS3xpXj6uhKr3ciuK6nfgbRwaG1OwWpgDVWsJEwJF7o4NNdfW72cUUUWpGlJLf3bilJobOIELjltrN4FajWuTc8E9vrag5yzPLnxOpWBETUvWjlT4E1359WIUPnSz4wGuqfhmG3VvQHUTyPARhcMtHsOpKhkXXhwPAJ_FWMHfSvjXWdA1xEat-f4usn3EfOgJmfAMtATr1XERA2yEtBl-4pGWupxFcLl98WneTN8cxe_fLh",
        "requires_shipping": true
      },
      {
        "product_title": "Sheer Cashmere Cropped Cardigan",
        "variant_title": "Athletic Heather Grey / S",
        "title": "Sheer Cashmere Cropped Cardigan Athletic Heather Grey / S",
        "quantity": 1,
        "price": 268.0,
        "total_price": 268.0,
        "currency": "USD",
        "image_url": "https://cdn.shopify.com/s/files/1/2185/2813/files/W3946R_02910_b1_s1_a3_m54_compact_cropped.jpg?v=1748406665",
        "product_url": "https://www.aloyoga.com/_t/c/v3/AAAjv9eNxsOghRyVrR9t09QL1EgkI8xGLkzzvJ4JGTrqaUEkJelRSKwiy06BYpRvoQkFxq55dIJqQlJZFZtS-DCCaQAprE7kpZLR8XlHui_BbtqKrwphMiu9L7_COXWMnWxZC37R6Vu7T7EXjw32sSG1jNgxsEtGIkdAtS_Q8yuJbA6bwc6KAidCRUKnb_wXMz3XkNRC1snZYij02GiEeb83WvYjOHneXfkqw3m8qWwPNkgMVakaBfO-Xu9FaIsFdT2n0IREEb_5kmQMi9L6Rqoq0q2E1qwIcWWB8koPAcyR9nO5cgFJ3ws3hIvR9UVlZPDZ850IcHksXBmE45WWD17xRUgQGrU27a0V_YtaPBbKcCCOtWhcKj8DIHJj_twoJvhUJ_om-dC5jgmElf1GkwV8Eqz9MtKDEqpLWe1VslGZAQ",
        "requires_shipping": true
      }
    ],
    "fulfillments": [
      {
        "fulfillment_status": "shipped",
        "tracking_url": "https://www.aloyoga.com/_t/c/v3/AADOMUkG-20-aEcDYVEASeSCqzdc0c7x2ihHvTmBDwSMeYAdcqDlnEFnudCFaQidZJ3uz3-8ABzdVIEtvq_JnlYqSnqYjHR6KMmofHFLmRMCstOFFH0tB38ObJEMBI4b_eUidouJ7n4DT9M0mr9w8CKeDTqGq5Ulr2w_Mizk-RxQBapg4ax-T5lrsqvROT72Jnm8LjmsoRHMCEm946qg4n9YO-PBVSuFmEJ77aMISA8bChl3qHc0-S_v4zgXhgnQIl0nzm1_efWP94XmOQoUh67a6w-Gl3TGm08aUsEl98jejvi73uD2B1MsRxmC9g=="
      },
      {
        "fulfillment_status": "shipped",
        "tracking_url": "https://www.aloyoga.com/_t/c/v3/AABXy6BVfbAoTlPMN2oq-ts0hAlEoHXs8sczLGh7Vs3vyu_6y7Ope9zOuCl7a8SVbHtpj47HSg0ZdNrBuGi1fExK0tkaAVRaXtGPlVF9z_n--oz5QmbRmpTV0tAD7MvNqYIuSJmzckirVNjQ09H0URcAmq6bUE-NFiF8NjmhdtysqKA2ZiRnzstJ2JcrVOCq7epogMRmmZKeAMApD0ziYzWu5q0D2rdOWL_gC4VQMiZiTlaRvaxBOZ9Yg3EgWB0cL_LXUQlL4ZyxztNWUJK5FWCsjUrmKOFJXBO66dhypJCzuxMfOQwdhDApljaIZG0kOisRlu-ipszUSbKU9ukCWrUa9hffvT2lcGGOxDh9-WgXoFmKq6pXNHhC1dbwWdNxfmFiYisW9yPrOjTVysujwtdBHkmyp8Ir8ytktTZEQi6fNg=="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"cheng",
      "last_name": "peng"
    },
    "shipping_fee": 0.0,
    "sales_tax": 30.71
  }
}</t>
  </si>
  <si>
    <t>sfxiaomaomi@gmail.com/198ce5df8f1b9f29-20250902-Heres Your ALO Order Conf/htmlBody</t>
  </si>
  <si>
    <t>Here’s Your ALO Order Confirmation: #25498136</t>
  </si>
  <si>
    <t>本地HTML (862_all)</t>
  </si>
  <si>
    <t>请求体 (862_all)</t>
  </si>
  <si>
    <t>{
  "shop_name": "Alo Yoga",
  "admin_domain": "aloyoga.com",
  "shop_domain": "aloyoga.com",
  "type": "ORDER",
  "event": "order_confirmation",
  "platform": "shopify",
  "orders": [
    {
      "order_number": "#25498136",
      "order_total": 245.5,
      "shipping_fee": 0.0,
      "sales_tax": 19.5,
      "discount_total": 128.0,
      "line_items": [
        {
          "product_title": "Lightweight Warrior Mat",
          "variant_title": "Smoky Quartz / One Size",
          "title": "Lightweight Warrior Mat Smoky Quartz / One Size",
          "quantity": 1,
          "price": 128.0,
          "total_price": 128.0,
          "currency": "USD",
          "image_url": "https://cdn.shopify.com/s/files/1/2185/2813/files/A0779U_02512_b1_s1_a1_compact_cropped.jpg?v=1741700383",
          "allocated_discount": 128.0,
          "requires_shipping": true
        },
        {
          "product_title": "Airbrush Streamlined Dress",
          "variant_title": "Navy/Ivory / M",
          "title": "Airbrush Streamlined Dress Navy/Ivory / M",
          "quantity": 1,
          "price": 128.0,
          "total_price": 128.0,
          "currency": "USD",
          "image_url": "https://cdn.shopify.com/s/files/1/2185/2813/files/W8278R_05617_b2_s1_a1_1_m143_compact_cropped.jpg?v=1739246819",
          "requires_shipping": true
        },
        {
          "product_title": "High-Waist Dreamscape Short",
          "variant_title": "Semi Sheer White / XS",
          "title": "High-Waist Dreamscape Short Semi Sheer White / XS",
          "quantity": 1,
          "price": 98.0,
          "total_price": 98.0,
          "currency": "USD",
          "image_url": "https://cdn.shopify.com/s/files/1/2185/2813/files/W6520R_0990_b1_s1_a2_m177_compact_cropped.jpg?v=1754598311",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
    }
  ],
  "order": {
    "order_number": "#25498136",
    "order_total": 245.5,
    "shipping_fee": 0.0,
    "sales_tax": 19.5,
    "discount_total": 128.0,
    "line_items": [
      {
        "product_title": "Lightweight Warrior Mat",
        "variant_title": "Smoky Quartz / One Size",
        "title": "Lightweight Warrior Mat Smoky Quartz / One Size",
        "quantity": 1,
        "price": 128.0,
        "total_price": 128.0,
        "currency": "USD",
        "image_url": "https://cdn.shopify.com/s/files/1/2185/2813/files/A0779U_02512_b1_s1_a1_compact_cropped.jpg?v=1741700383",
        "allocated_discount": 128.0,
        "requires_shipping": true
      },
      {
        "product_title": "Airbrush Streamlined Dress",
        "variant_title": "Navy/Ivory / M",
        "title": "Airbrush Streamlined Dress Navy/Ivory / M",
        "quantity": 1,
        "price": 128.0,
        "total_price": 128.0,
        "currency": "USD",
        "image_url": "https://cdn.shopify.com/s/files/1/2185/2813/files/W8278R_05617_b2_s1_a1_1_m143_compact_cropped.jpg?v=1739246819",
        "requires_shipping": true
      },
      {
        "product_title": "High-Waist Dreamscape Short",
        "variant_title": "Semi Sheer White / XS",
        "title": "High-Waist Dreamscape Short Semi Sheer White / XS",
        "quantity": 1,
        "price": 98.0,
        "total_price": 98.0,
        "currency": "USD",
        "image_url": "https://cdn.shopify.com/s/files/1/2185/2813/files/W6520R_0990_b1_s1_a2_m177_compact_cropped.jpg?v=1754598311",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
  }
}</t>
  </si>
  <si>
    <t>sfxiaomaomi@gmail.com/198ce64305271c13-20250902-Heres Your ALO Order Conf/htmlBody</t>
  </si>
  <si>
    <t>Here’s Your ALO Order Confirmation: #25498406</t>
  </si>
  <si>
    <t>本地HTML (863_all)</t>
  </si>
  <si>
    <t>请求体 (863_all)</t>
  </si>
  <si>
    <t>{
  "shop_name": "Alo Yoga",
  "admin_domain": "aloyoga.com",
  "shop_domain": "aloyoga.com",
  "type": "ORDER",
  "event": "order_confirmation",
  "platform": "shopify",
  "orders": [
    {
      "order_number": "#25498406",
      "order_total": 386.71,
      "shipping_fee": 0.0,
      "sales_tax": 30.71,
      "line_items": [
        {
          "product_title": "Ribbed Stardust Long Sleeve",
          "variant_title": "Black / XS",
          "title": "Ribbed Stardust Long Sleeve Black / XS",
          "quantity": 1,
          "price": 88.0,
          "total_price": 88.0,
          "currency": "USD",
          "image_url": "https://cdn.shopify.com/s/files/1/2185/2813/files/W4488R_01_b1_s1_a3_1_m161_compact_cropped.jpg?v=1753636328",
          "product_url": "https://www.aloyoga.com/_t/c/v3/AABFyo34se4-aF_0_jTkVhcNd-NEIYk-mZtGyYhDH8SsLjR3OjNmq3zdvnSqKqIElbhZA7InLAQIccZqU4_lZWzGu7ldi30JfeHEPEoOzVkETmoxmkB81L_pZO_EaCBjM3LeDmEw_TbC_3xRQBTX7b6hXBgx7wKp8urRz7MKHu1XfBhuBHgDpu-dr9BO7pzndcFqRFEw75RDNTPPy2OP0JxUXQYVkcfz9jSfs3kSu449MPA9GjgaXZxmHQrAtPh3AhSy_fWxP8vua74A500SdPtJJTm6Kwvr6FHeAjIaPkLBcoLgyDYxyTw9CifzNRwCSQiaAkSzKhptZV_ReyZMlRlN_8q6mZ5cpnvFksN_965ytfc58w9DcuUkejFLT9Kc7UbRaUBXVpXm",
          "requires_shipping": true
        },
        {
          "product_title": "Sheer Cashmere Cropped Cardigan",
          "variant_title": "Athletic Heather Grey / S",
          "title": "Sheer Cashmere Cropped Cardigan Athletic Heather Grey / S",
          "quantity": 1,
          "price": 268.0,
          "total_price": 268.0,
          "currency": "USD",
          "image_url": "https://cdn.shopify.com/s/files/1/2185/2813/files/W3946R_02910_b1_s1_a3_m54_compact_cropped.jpg?v=1748406665",
          "product_url": "https://www.aloyoga.com/_t/c/v3/AAD1X2SG-STFEdQXz6WSIUZGvtY-eBG2JFKzt0FOAkBC5VKeooyH8xO6qpcl6F4cEGylMOPE0dZA3tMqu0PrZKcEB9bsQE2Vm-R9sTkxmmFvMnO1K-O-Wes-aW-SbgQM2ssyGsl-18wfVowGG07UDfov5wTBrcLrb6DQVr9EEy0ikw6_ExEJhWnbp47GDj3fC4dDw9i0CaCCl7mU6YwAFYOk9mUCmZX77w2onQKy1haUwCV8ZYAqXbEESHtCDigw3UPmHbI8yKl7W30-99oVMNitZJzT8e6MwBA9aRPEas98YXXYtO1bnseD9EvNODueJg6z-bP95DGWIaYJmDGxATEmfJ6wo_QTFkTlSk5eMybH99oBAxnZv1JTC2RWDGlZ6SAv2qbzc7ayvLP-MStZwy4FVHvm2Sgcm_KFlP5t0ywVLQ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"discount_total": 0.0
    }
  ],
  "order": {
    "order_number": "#25498406",
    "order_total": 386.71,
    "shipping_fee": 0.0,
    "sales_tax": 30.71,
    "line_items": [
      {
        "product_title": "Ribbed Stardust Long Sleeve",
        "variant_title": "Black / XS",
        "title": "Ribbed Stardust Long Sleeve Black / XS",
        "quantity": 1,
        "price": 88.0,
        "total_price": 88.0,
        "currency": "USD",
        "image_url": "https://cdn.shopify.com/s/files/1/2185/2813/files/W4488R_01_b1_s1_a3_1_m161_compact_cropped.jpg?v=1753636328",
        "product_url": "https://www.aloyoga.com/_t/c/v3/AABFyo34se4-aF_0_jTkVhcNd-NEIYk-mZtGyYhDH8SsLjR3OjNmq3zdvnSqKqIElbhZA7InLAQIccZqU4_lZWzGu7ldi30JfeHEPEoOzVkETmoxmkB81L_pZO_EaCBjM3LeDmEw_TbC_3xRQBTX7b6hXBgx7wKp8urRz7MKHu1XfBhuBHgDpu-dr9BO7pzndcFqRFEw75RDNTPPy2OP0JxUXQYVkcfz9jSfs3kSu449MPA9GjgaXZxmHQrAtPh3AhSy_fWxP8vua74A500SdPtJJTm6Kwvr6FHeAjIaPkLBcoLgyDYxyTw9CifzNRwCSQiaAkSzKhptZV_ReyZMlRlN_8q6mZ5cpnvFksN_965ytfc58w9DcuUkejFLT9Kc7UbRaUBXVpXm",
        "requires_shipping": true
      },
      {
        "product_title": "Sheer Cashmere Cropped Cardigan",
        "variant_title": "Athletic Heather Grey / S",
        "title": "Sheer Cashmere Cropped Cardigan Athletic Heather Grey / S",
        "quantity": 1,
        "price": 268.0,
        "total_price": 268.0,
        "currency": "USD",
        "image_url": "https://cdn.shopify.com/s/files/1/2185/2813/files/W3946R_02910_b1_s1_a3_m54_compact_cropped.jpg?v=1748406665",
        "product_url": "https://www.aloyoga.com/_t/c/v3/AAD1X2SG-STFEdQXz6WSIUZGvtY-eBG2JFKzt0FOAkBC5VKeooyH8xO6qpcl6F4cEGylMOPE0dZA3tMqu0PrZKcEB9bsQE2Vm-R9sTkxmmFvMnO1K-O-Wes-aW-SbgQM2ssyGsl-18wfVowGG07UDfov5wTBrcLrb6DQVr9EEy0ikw6_ExEJhWnbp47GDj3fC4dDw9i0CaCCl7mU6YwAFYOk9mUCmZX77w2onQKy1haUwCV8ZYAqXbEESHtCDigw3UPmHbI8yKl7W30-99oVMNitZJzT8e6MwBA9aRPEas98YXXYtO1bnseD9EvNODueJg6z-bP95DGWIaYJmDGxATEmfJ6wo_QTFkTlSk5eMybH99oBAxnZv1JTC2RWDGlZ6SAv2qbzc7ayvLP-MStZwy4FVHvm2Sgcm_KFlP5t0ywVLQ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"discount_total": 0.0
  }
}</t>
  </si>
  <si>
    <t>sfxiaomaomi@gmail.com/198c95b98d1876c8-20250902-Your ALO order #25363003 /htmlBody</t>
  </si>
  <si>
    <t>Your ALO order #25363003 has arrived</t>
  </si>
  <si>
    <t>本地HTML (864_all)</t>
  </si>
  <si>
    <t>请求体 (864_all)</t>
  </si>
  <si>
    <t>{
  "shop_name": "Alo Yoga",
  "admin_domain": "aloyoga.com",
  "shop_domain": "aloyoga.com",
  "type": "ORDER",
  "event": "order_shipping_confirmation",
  "platform": "shopify",
  "orders": [
    {
      "order_number": "#25363003",
      "order_total": 73.87,
      "line_items": [
        {
          "product_title": "Ribbed Prosper Tank",
          "variant_title": "Black / XXS",
          "title": "Ribbed Prosper Tank Black / XXS",
          "quantity": 1,
          "price": 68.0,
          "total_price": 68.0,
          "currency": "USD",
          "image_url": "https://cdn.shopify.com/s/files/1/2185/2813/files/W2799R_01_b1_s1_a1_m54_compact_cropped.jpg?v=1746770324",
          "product_url": "https://www.aloyoga.com/_t/c/v3/AAB0L8iXSHdIacLEQbWGINPzlE9HuDzEuPr-Rd6j6v9iyu-Sb3vyYoR2w2CDchaZptUeNdFG6TiIe3pjcQv5Y4hbBnowmvdl7bb-uUL9cAnfcRL9Idg1YCWnARv2UI0q-uNiyCyLwsCMRSh6xytn1waIQ6QQ4M8nrRvx4oqhnyzNLhxaiu7Faui1vHjWTn7Lo5AseGZ3BGUN2sg3ryuWgMSEVfEjcs9VpNYak0YTYTt8on3kVCYv1LRnhQ70zKoy9QSMlX-sSC5mwAfb5-NhI7Ynn-a3k0QgPMVwxVbNq9mm-euaGM_DfGvH_kaXADLzCCs_eTA-oWbq5CpD3QPj1XIE_SwcFlgGTh3xXRGahh_p88XtlInREYdnECg5_ulAl2itLHC8",
          "requires_shipping": true
        }
      ],
      "fulfillments": [
        {
          "tracking_url": "https://www.aloyoga.com/_t/c/v3/AAC2-t0REO61arRFSdCAwZQbuL6nGnBrwKxfBxrNyp6kPuHuDmzlWoq5Ie5dAF6ZRlFWOwWXnEltzaLI-Bhff0XZpAq_TMDdvlSsdO01Dkw-z_K6VtouMeK4p5COEx6qxSDU6JjuQ5itsQco-nwwMj6A-IWnTk6SGYsjNIk7csaxNPHMUUxI0PP5Esq2whvf-aQSMxAcZOKn6vow3tMT_jq9eyJmlB_0aVtwB9UnJ2U0UzpewOhjrXoLKXGzgkEETZCMXV3nIb5yRkOSX4_wx9eeXsWceJLzJm3VrrhtjA8Ujo10myE3kLsg_vN4xnH5IN9OpUtOWaBvp6JHZ4UyLi6yVO8p8yEEOJ6dNIGKNWhvo8F1ahQ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"shipping_fee": 0.0,
      "sales_tax": 5.87
    }
  ],
  "order": {
    "order_number": "#25363003",
    "order_total": 73.87,
    "line_items": [
      {
        "product_title": "Ribbed Prosper Tank",
        "variant_title": "Black / XXS",
        "title": "Ribbed Prosper Tank Black / XXS",
        "quantity": 1,
        "price": 68.0,
        "total_price": 68.0,
        "currency": "USD",
        "image_url": "https://cdn.shopify.com/s/files/1/2185/2813/files/W2799R_01_b1_s1_a1_m54_compact_cropped.jpg?v=1746770324",
        "product_url": "https://www.aloyoga.com/_t/c/v3/AAB0L8iXSHdIacLEQbWGINPzlE9HuDzEuPr-Rd6j6v9iyu-Sb3vyYoR2w2CDchaZptUeNdFG6TiIe3pjcQv5Y4hbBnowmvdl7bb-uUL9cAnfcRL9Idg1YCWnARv2UI0q-uNiyCyLwsCMRSh6xytn1waIQ6QQ4M8nrRvx4oqhnyzNLhxaiu7Faui1vHjWTn7Lo5AseGZ3BGUN2sg3ryuWgMSEVfEjcs9VpNYak0YTYTt8on3kVCYv1LRnhQ70zKoy9QSMlX-sSC5mwAfb5-NhI7Ynn-a3k0QgPMVwxVbNq9mm-euaGM_DfGvH_kaXADLzCCs_eTA-oWbq5CpD3QPj1XIE_SwcFlgGTh3xXRGahh_p88XtlInREYdnECg5_ulAl2itLHC8",
        "requires_shipping": true
      }
    ],
    "fulfillments": [
      {
        "tracking_url": "https://www.aloyoga.com/_t/c/v3/AAC2-t0REO61arRFSdCAwZQbuL6nGnBrwKxfBxrNyp6kPuHuDmzlWoq5Ie5dAF6ZRlFWOwWXnEltzaLI-Bhff0XZpAq_TMDdvlSsdO01Dkw-z_K6VtouMeK4p5COEx6qxSDU6JjuQ5itsQco-nwwMj6A-IWnTk6SGYsjNIk7csaxNPHMUUxI0PP5Esq2whvf-aQSMxAcZOKn6vow3tMT_jq9eyJmlB_0aVtwB9UnJ2U0UzpewOhjrXoLKXGzgkEETZCMXV3nIb5yRkOSX4_wx9eeXsWceJLzJm3VrrhtjA8Ujo10myE3kLsg_vN4xnH5IN9OpUtOWaBvp6JHZ4UyLi6yVO8p8yEEOJ6dNIGKNWhvo8F1ahQ=",
        "fulfillment_status": "delivered"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},
    "shipping_fee": 0.0,
    "sales_tax": 5.87
  }
}</t>
  </si>
  <si>
    <t>sfxiaomaomi@gmail.com/198bafcc895ac1ee-20250902-The rest of your ALO orde/htmlBody</t>
  </si>
  <si>
    <t>The rest of your ALO order #25367556 has shipped</t>
  </si>
  <si>
    <t>本地HTML (865_all)</t>
  </si>
  <si>
    <t>请求体 (865_all)</t>
  </si>
  <si>
    <t>{
  "shop_name": "Alo Yoga",
  "admin_domain": "aloyoga.com",
  "shop_domain": "aloyoga.com",
  "type": "ORDER",
  "event": "order_shipping_confirmation",
  "platform": "shopify",
  "orders": [
    {
      "order_number": "#25367556",
      "order_total": 544.21,
      "shipping_fee": 0.0,
      "sales_tax": 43.21,
      "discount_total": 30.0,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"ALO Recovery Mode Sneaker",
          "variant_title": "Natural White/Gum / 5.5M/7W",
          "title": "ALO Recovery Mode Sneaker Natural White/Gum / 5.5M/7W",
          "quantity": 1,
          "price": 185.0,
          "total_price": 185.0,
          "currency": "USD",
          "image_url": "https://cdn.shopify.com/s/files/1/2185/2813/files/A0685U_052730_b1_a1_4055f9cf-a0ed-4e7f-a6d3-7852df5e7491_compact_cropped.jpg?v=1700611258",
          "product_url": "https://www.aloyoga.com/_t/c/v3/AABP7fuAPtosoSzKqHwaGU_IU5MMPFibde7CrUS9sFMDv3OcRM54fIKLqt6T6qt6_IMerNTpS0aGoe_bCUuesve8oXjYQk4igoxbHsZZboVSfvORwUieQdfn2thc1nPlyDHjsGGPo8Mn2LvHLt7Y91wiR2dM6WewgQXUv66j49O42hEdMezGDTuRHGYpERJSRRfteYzD58VtUqmQhF_KTBpq5lSsR8lm7EcvXuClXmPvMtWj6u3RRfh8Dp5bJZfwDLbVpA0xLUziSlWnU4KhlaJOsQBKpIcsR9nHOpSU4QObYVDqYUDpz3oLXzBMy5X5yt6s0we6nUlJ0jOs7jVAWb2p5MwN_a7Hc9v3hha_r_W-X8aVgO7bFHsSqdxaKLkVBIVRRPbZIntiyjEMY9Ri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},
        {
          "product_title": "Airbrush Splendor Dress",
          "variant_title": "Black / XS",
          "title": "Airbrush Splendor Dress Black / XS",
          "quantity": 1,
          "price": 128.0,
          "total_price": 128.0,
          "currency": "USD",
          "image_url": "https://cdn.shopify.com/s/files/1/2185/2813/files/W8346R_01_b1_s1_a3_m177_compact_cropped.jpg?v=1754095937",
          "product_url": "https://www.aloyoga.com/_t/c/v3/AADUovFPypgCfw6aIpohRybK687TzxdH-eckJ8FkUn7HmW80hNDuwSVAWc_zL41uYPXyH7GR9aWqH8IF0ieOjQoYOFl60UxDpoK-sOnSYXjb2JdVG2iSZH6M8LJXhNXcarUghBXh5cGWFpvw0sMulLgkO2BKWKD1m5q7Mzb4aZGt8sTIuLzOKjCFdoiwt258evErr5S81kdUHsVaRP-n8pazjFtwrG7lZWTk9CUBDVQzJOKfA2kQC1jvtTdocbLMSWQGbiVa3zIuOxoB9MyskE4S76cB8igOz3pdMSH6Wi4nTq6ngauy_E5ETiM1ITuuULWIzwQe1cnFb-Eo8W4GSrk8MNuL9v8goCowTeijQk3kwbVNNL6RTUU7oEf5eO1uKB3if2nJk1gA_w==",
          "requires_shipping": true
        }
      ],
      "fulfillments": [
        {
          "fulfillment_status": "shipped",
          "tracking_url": "https://www.aloyoga.com/_t/c/v3/AACVKmScGGyzWhT6SRPMekT2XLp0d6bScdM32r8pQcHD3g3tF4koVYN4ki-duHGWBdHbjW6-p-M9jI_o1YfSFL4cLIzdYmNB9f5QE1N_4qjAjxY--tdRsQrd17Lj8JODTaVecxjlE4TEy7PXhXynHkgAssYFGWhar9BFlImHFac_XsmUIiUXItAWlWQUC_pGgSQDeK5o5I4ubJXrsjNYJGadrZv5XCH17LH-Z-B5yuv510c3xMYlX2fosYJ2RkN96_mLsxx6pWhshbmXhjPiQd_TCVbtgOoVGS4Z0_MWoEAOISdiEp2cgyWafGZrIua6RdLpIghWQuVkU0ekAkOEr89HK_goUA6-TPmZMEYB4VSb6OQnMZA="
        }
      ]
    }
  ],
  "order": {
    "order_number": "#25367556",
    "order_total": 544.21,
    "shipping_fee": 0.0,
    "sales_tax": 43.21,
    "discount_total": 30.0,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"ALO Recovery Mode Sneaker",
        "variant_title": "Natural White/Gum / 5.5M/7W",
        "title": "ALO Recovery Mode Sneaker Natural White/Gum / 5.5M/7W",
        "quantity": 1,
        "price": 185.0,
        "total_price": 185.0,
        "currency": "USD",
        "image_url": "https://cdn.shopify.com/s/files/1/2185/2813/files/A0685U_052730_b1_a1_4055f9cf-a0ed-4e7f-a6d3-7852df5e7491_compact_cropped.jpg?v=1700611258",
        "product_url": "https://www.aloyoga.com/_t/c/v3/AABP7fuAPtosoSzKqHwaGU_IU5MMPFibde7CrUS9sFMDv3OcRM54fIKLqt6T6qt6_IMerNTpS0aGoe_bCUuesve8oXjYQk4igoxbHsZZboVSfvORwUieQdfn2thc1nPlyDHjsGGPo8Mn2LvHLt7Y91wiR2dM6WewgQXUv66j49O42hEdMezGDTuRHGYpERJSRRfteYzD58VtUqmQhF_KTBpq5lSsR8lm7EcvXuClXmPvMtWj6u3RRfh8Dp5bJZfwDLbVpA0xLUziSlWnU4KhlaJOsQBKpIcsR9nHOpSU4QObYVDqYUDpz3oLXzBMy5X5yt6s0we6nUlJ0jOs7jVAWb2p5MwN_a7Hc9v3hha_r_W-X8aVgO7bFHsSqdxaKLkVBIVRRPbZIntiyjEMY9Ri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},
      {
        "product_title": "Airbrush Splendor Dress",
        "variant_title": "Black / XS",
        "title": "Airbrush Splendor Dress Black / XS",
        "quantity": 1,
        "price": 128.0,
        "total_price": 128.0,
        "currency": "USD",
        "image_url": "https://cdn.shopify.com/s/files/1/2185/2813/files/W8346R_01_b1_s1_a3_m177_compact_cropped.jpg?v=1754095937",
        "product_url": "https://www.aloyoga.com/_t/c/v3/AADUovFPypgCfw6aIpohRybK687TzxdH-eckJ8FkUn7HmW80hNDuwSVAWc_zL41uYPXyH7GR9aWqH8IF0ieOjQoYOFl60UxDpoK-sOnSYXjb2JdVG2iSZH6M8LJXhNXcarUghBXh5cGWFpvw0sMulLgkO2BKWKD1m5q7Mzb4aZGt8sTIuLzOKjCFdoiwt258evErr5S81kdUHsVaRP-n8pazjFtwrG7lZWTk9CUBDVQzJOKfA2kQC1jvtTdocbLMSWQGbiVa3zIuOxoB9MyskE4S76cB8igOz3pdMSH6Wi4nTq6ngauy_E5ETiM1ITuuULWIzwQe1cnFb-Eo8W4GSrk8MNuL9v8goCowTeijQk3kwbVNNL6RTUU7oEf5eO1uKB3if2nJk1gA_w==",
        "requires_shipping": true
      }
    ],
    "fulfillments": [
      {
        "fulfillment_status": "shipped",
        "tracking_url": "https://www.aloyoga.com/_t/c/v3/AACVKmScGGyzWhT6SRPMekT2XLp0d6bScdM32r8pQcHD3g3tF4koVYN4ki-duHGWBdHbjW6-p-M9jI_o1YfSFL4cLIzdYmNB9f5QE1N_4qjAjxY--tdRsQrd17Lj8JODTaVecxjlE4TEy7PXhXynHkgAssYFGWhar9BFlImHFac_XsmUIiUXItAWlWQUC_pGgSQDeK5o5I4ubJXrsjNYJGadrZv5XCH17LH-Z-B5yuv510c3xMYlX2fosYJ2RkN96_mLsxx6pWhshbmXhjPiQd_TCVbtgOoVGS4Z0_MWoEAOISdiEp2cgyWafGZrIua6RdLpIghWQuVkU0ekAkOEr89HK_goUA6-TPmZMEYB4VSb6OQnMZA="
      }
    ]
  }
}</t>
  </si>
  <si>
    <t>sfxiaomaomi@gmail.com/198c948b0ac10c6f-20250902-Your ALO order #25367431 /htmlBody</t>
  </si>
  <si>
    <t>Your ALO order #25367431 has arrived</t>
  </si>
  <si>
    <t>本地HTML (866_all)</t>
  </si>
  <si>
    <t>请求体 (866_all)</t>
  </si>
  <si>
    <t>{
  "shop_name": "Alo Yoga",
  "admin_domain": "aloyoga.com",
  "shop_domain": "aloyoga.com",
  "type": "ORDER",
  "event": "order_shipping_confirmation",
  "platform": "shopify",
  "orders": [
    {
      "order_number": "#25367431",
      "order_total": 341.09,
      "line_items": [
        {
          "product_title": "ALO Glow System Gift",
          "title": "ALO Glow System Gift",
          "quantity": 1,
          "price": 0.0,
          "total_price": 0.0,
          "currency": "USD",
          "image_url": "https://cdn.shopify.com/s/files/1/2185/2813/files/ALOGWPPRIMARY01_b1_a1_1_03b6ffb4-1d8d-42c3-8955-03dc6f2f1f73_compact_cropped.jpg?v=1719514436",
          "requires_shipping": true
        },
        {
          "product_title": "Asymmetric Sheer Glow Long Sleeve",
          "variant_title": "Black / S",
          "title": "Asymmetric Sheer Glow Long Sleeve Black / S",
          "quantity": 1,
          "price": 0.0,
          "total_price": 0.0,
          "currency": "USD",
          "image_url": "https://cdn.shopify.com/s/files/1/2185/2813/files/W3825R_01_b1_s1_a4_1_m191_compact_cropped.jpg?v=1721147736",
          "requires_shipping": true
        },
        {
          "product_title": "Elevate Waffle Long Sleeve Crew",
          "variant_title": "Athletic Heather Grey / S",
          "title": "Elevate Waffle Long Sleeve Crew Athletic Heather Grey / S",
          "quantity": 1,
          "price": 0.0,
          "total_price": 0.0,
          "currency": "USD",
          "image_url": "https://cdn.shopify.com/s/files/1/2185/2813/files/M3265R_02910_b1_s3_a1_m225_compact_cropped.jpg?v=1731971522",
          "requires_shipping": true
        },
        {
          "product_title": "Airbrush Splendor Dress",
          "variant_title": "White / XS",
          "title": "Airbrush Splendor Dress White / XS",
          "quantity": 1,
          "price": 0.0,
          "total_price": 0.0,
          "currency": "USD",
          "image_url": "https://cdn.shopify.com/s/files/1/2185/2813/files/W8346R_05594_b1_s1_a1_m191_compact_cropped.jpg?v=1753896063",
          "requires_shipping": true
        }
      ],
      "fulfillments": [
        {
          "tracking_url": "https://www.aloyoga.com/_t/c/v3/AAAnc-0TnUzN6C4EF_-u_T7o0RVYVEXLhKDh_7hfSQGF_dlNp6Yfd2KJAWgTi7jdG4NdJ4TEEmMx_wlXT6TXAZXJRBqYrmXTJ-urb23uEmhaun89IXH7nExhp-r_32Kdvi1qOFk5E07PFmjSiIyd1jhsIRcJFDRefwImH12ef3wvdQOMlgK4nM7fnkpOejTUzB8cStWCuTPY5bIt-kpIq1C26IQDz9IyZDyYktTEt-C6CIqHOh6QcyWTUA4rq6BgkqCGMpWkCT5Wjf2IxtlbRwRMRjkpwBNfacC83F2nknfg-hSj8hDr4rmQPKnHxy6x4tkyaM29bv8SlEcr4wwXYdsGOM-TweTVnETFLHghuLm-QfIZvd0=",
          "fulfillment_status": "delivered"
        }
      ],
      "shipping_address": {
        "address_1": "399 Fremont St, San Francisco",
        "address_2": "3102",
        "city": "San Francisco",
        "state": "CA",
        "zipcode": "94105",
        "country": "US"
      },
      "billing_address": {
        "address_1": "399 Fremont St, San Francisco",
        "address_2": "3102",
        "city": "San Francisco",
        "state": "CA",
        "zipcode": "94105",
        "country": "US"
      },
      "customer": {
        "first_name": "Peng",
        "last_name": "Zack"
      },
      "shipping_fee": 0.0,
      "sales_tax": 27.09
    }
  ],
  "order": {
    "order_number": "#25367431",
    "order_total": 341.09,
    "line_items": [
      {
        "product_title": "ALO Glow System Gift",
        "title": "ALO Glow System Gift",
        "quantity": 1,
        "price": 0.0,
        "total_price": 0.0,
        "currency": "USD",
        "image_url": "https://cdn.shopify.com/s/files/1/2185/2813/files/ALOGWPPRIMARY01_b1_a1_1_03b6ffb4-1d8d-42c3-8955-03dc6f2f1f73_compact_cropped.jpg?v=1719514436",
        "requires_shipping": true
      },
      {
        "product_title": "Asymmetric Sheer Glow Long Sleeve",
        "variant_title": "Black / S",
        "title": "Asymmetric Sheer Glow Long Sleeve Black / S",
        "quantity": 1,
        "price": 0.0,
        "total_price": 0.0,
        "currency": "USD",
        "image_url": "https://cdn.shopify.com/s/files/1/2185/2813/files/W3825R_01_b1_s1_a4_1_m191_compact_cropped.jpg?v=1721147736",
        "requires_shipping": true
      },
      {
        "product_title": "Elevate Waffle Long Sleeve Crew",
        "variant_title": "Athletic Heather Grey / S",
        "title": "Elevate Waffle Long Sleeve Crew Athletic Heather Grey / S",
        "quantity": 1,
        "price": 0.0,
        "total_price": 0.0,
        "currency": "USD",
        "image_url": "https://cdn.shopify.com/s/files/1/2185/2813/files/M3265R_02910_b1_s3_a1_m225_compact_cropped.jpg?v=1731971522",
        "requires_shipping": true
      },
      {
        "product_title": "Airbrush Splendor Dress",
        "variant_title": "White / XS",
        "title": "Airbrush Splendor Dress White / XS",
        "quantity": 1,
        "price": 0.0,
        "total_price": 0.0,
        "currency": "USD",
        "image_url": "https://cdn.shopify.com/s/files/1/2185/2813/files/W8346R_05594_b1_s1_a1_m191_compact_cropped.jpg?v=1753896063",
        "requires_shipping": true
      }
    ],
    "fulfillments": [
      {
        "tracking_url": "https://www.aloyoga.com/_t/c/v3/AAAnc-0TnUzN6C4EF_-u_T7o0RVYVEXLhKDh_7hfSQGF_dlNp6Yfd2KJAWgTi7jdG4NdJ4TEEmMx_wlXT6TXAZXJRBqYrmXTJ-urb23uEmhaun89IXH7nExhp-r_32Kdvi1qOFk5E07PFmjSiIyd1jhsIRcJFDRefwImH12ef3wvdQOMlgK4nM7fnkpOejTUzB8cStWCuTPY5bIt-kpIq1C26IQDz9IyZDyYktTEt-C6CIqHOh6QcyWTUA4rq6BgkqCGMpWkCT5Wjf2IxtlbRwRMRjkpwBNfacC83F2nknfg-hSj8hDr4rmQPKnHxy6x4tkyaM29bv8SlEcr4wwXYdsGOM-TweTVnETFLHghuLm-QfIZvd0=",
        "fulfillment_status": "delivered"
      }
    ],
    "shipping_address": {
      "address_1": "399 Fremont St, San Francisco",
      "address_2": "3102",
      "city": "San Francisco",
      "state": "CA",
      "zipcode": "94105",
      "country": "US"
    },
    "billing_address": {
      "address_1": "399 Fremont St, San Francisco",
      "address_2": "3102",
      "city": "San Francisco",
      "state": "CA",
      "zipcode": "94105",
      "country": "US"
    },
    "customer": {
      "first_name": "Peng",
      "last_name": "Zack"
    },
    "shipping_fee": 0.0,
    "sales_tax": 27.09
  }
}</t>
  </si>
  <si>
    <t>sfxiaomaomi@gmail.com/198cd6fe0c8e7dfa-20250902-Part of your ALO order #2/htmlBody</t>
  </si>
  <si>
    <t>Part of your ALO order #25482607 has shipped</t>
  </si>
  <si>
    <t>本地HTML (867_all)</t>
  </si>
  <si>
    <t>请求体 (867_all)</t>
  </si>
  <si>
    <t>{
  "shop_name": "Alo Yoga",
  "admin_domain": "aloyoga.com",
  "shop_domain": "aloyoga.com",
  "type": "ORDER",
  "event": "order_shipping_confirmation",
  "platform": "shopify",
  "orders": [
    {
      "order_number": "#25482607",
      "order_total": 529.02,
      "shipping_fee": 0.0,
      "sales_tax": 42.02,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"line_items": [
        {
          "product_title": "Ribbed Prosper Tank",
          "variant_title": "White / XXS",
          "title": "Ribbed Prosper Tank White / XXS",
          "quantity": 1,
          "price": 68.0,
          "total_price": 68.0,
          "currency": "USD",
          "image_url": "https://cdn.shopify.com/s/files/1/2185/2813/files/W2799R_00_b2_s1_a1_m240_compact_cropped.jpg?v=1754340625",
          "product_url": "https://www.aloyoga.com/_t/c/v3/AAB-KcYPD4Bh0WzyzoJQknNDjSsq0pGQ-26sHcU9u2LLqUee0J3_j3wGClRHIw2upC0BcTxtnWKA3SV96RF1v3DL7UODd-CQtMEia6AaKIuuxKe9-nm9fIGJgoBJS6sGSfR_zIlpZHAgG436xhuDTVEU3mi2h3ba-y70rIwTrSyMghXHtBHh_6OIdw9-_koXaH0E78cLb4936BITbTEhUj5cWaa9ZKeyHhbnlN0yswb3bbyb5XrvOTkA1kJ8ES857MTe4KZAuW-LRwQdGSBb_w9gtfB8XT3m422v99XlSknSLiRoVGEg3FrGOqRu6u1JOHxiODKZQsVUrgjC_0L1xqH5SgHhRmPpWXgfEtlxVzhl8j-6mI-oelmUfpIJMK-Cn9IFsEzV",
          "requires_shipping": true
        }
      ],
      "fulfillments": [
        {
          "fulfillment_status": "shipped",
          "tracking_url": "https://www.aloyoga.com/_t/c/v3/AABNd8-ACzBu3GccZKBFlUWDr0jDLILfsL20f7Hp0j9CAm3HNWFtf1DOVQADAVQC73iXcyHeACxCtUZr0Y2hLVuQ2Y8ePHMDPYOr5ILBf8GVKA8pZboLGYRjkG3IwcnqeZFwOm6bw57jILQFP4QYccrOX7RaNRFdOrHFg5eaOmdiVH5J6pfiy8xB-wCd5_zddwjWDKdLoFVArucUdoa3NvQH_iv8y0vechJudfk4PtVBUsCJhsU6uystT08eDEruEECjmhmPac8pzpO8kmBM_uEQZ4K9-S8TukcpD8XBio369IKJURAvVfpq0Pvd878GKBIEBUaTQJ4GwV_Z4P9TAB1bKShh3k3a1dctcwHtirKDh3fTeiU="
        }
      ]
    }
  ],
  "order": {
    "order_number": "#25482607",
    "order_total": 529.02,
    "shipping_fee": 0.0,
    "sales_tax": 42.02,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"line_items": [
      {
        "product_title": "Ribbed Prosper Tank",
        "variant_title": "White / XXS",
        "title": "Ribbed Prosper Tank White / XXS",
        "quantity": 1,
        "price": 68.0,
        "total_price": 68.0,
        "currency": "USD",
        "image_url": "https://cdn.shopify.com/s/files/1/2185/2813/files/W2799R_00_b2_s1_a1_m240_compact_cropped.jpg?v=1754340625",
        "product_url": "https://www.aloyoga.com/_t/c/v3/AAB-KcYPD4Bh0WzyzoJQknNDjSsq0pGQ-26sHcU9u2LLqUee0J3_j3wGClRHIw2upC0BcTxtnWKA3SV96RF1v3DL7UODd-CQtMEia6AaKIuuxKe9-nm9fIGJgoBJS6sGSfR_zIlpZHAgG436xhuDTVEU3mi2h3ba-y70rIwTrSyMghXHtBHh_6OIdw9-_koXaH0E78cLb4936BITbTEhUj5cWaa9ZKeyHhbnlN0yswb3bbyb5XrvOTkA1kJ8ES857MTe4KZAuW-LRwQdGSBb_w9gtfB8XT3m422v99XlSknSLiRoVGEg3FrGOqRu6u1JOHxiODKZQsVUrgjC_0L1xqH5SgHhRmPpWXgfEtlxVzhl8j-6mI-oelmUfpIJMK-Cn9IFsEzV",
        "requires_shipping": true
      }
    ],
    "fulfillments": [
      {
        "fulfillment_status": "shipped",
        "tracking_url": "https://www.aloyoga.com/_t/c/v3/AABNd8-ACzBu3GccZKBFlUWDr0jDLILfsL20f7Hp0j9CAm3HNWFtf1DOVQADAVQC73iXcyHeACxCtUZr0Y2hLVuQ2Y8ePHMDPYOr5ILBf8GVKA8pZboLGYRjkG3IwcnqeZFwOm6bw57jILQFP4QYccrOX7RaNRFdOrHFg5eaOmdiVH5J6pfiy8xB-wCd5_zddwjWDKdLoFVArucUdoa3NvQH_iv8y0vechJudfk4PtVBUsCJhsU6uystT08eDEruEECjmhmPac8pzpO8kmBM_uEQZ4K9-S8TukcpD8XBio369IKJURAvVfpq0Pvd878GKBIEBUaTQJ4GwV_Z4P9TAB1bKShh3k3a1dctcwHtirKDh3fTeiU="
      }
    ]
  }
}</t>
  </si>
  <si>
    <t>sfxiaomaomi@gmail.com/198d80f23b943e4c-20250902-The rest of ALO order #25/htmlBody</t>
  </si>
  <si>
    <t>The rest of ALO order #25482607 has arrived</t>
  </si>
  <si>
    <t>本地HTML (868_all)</t>
  </si>
  <si>
    <t>请求体 (868_all)</t>
  </si>
  <si>
    <t>{
  "shop_name": "Alo Yoga",
  "admin_domain": "aloyoga.com",
  "shop_domain": "aloyoga.com",
  "type": "ORDER",
  "event": "order_shipping_confirmation",
  "platform": "shopify",
  "orders": [
    {
      "order_number": "#25482607",
      "order_total": 529.02,
      "shipping_fee": 0.0,
      "sales_tax": 42.02,
      "line_items": [
        {
          "product_title": "Ribbed Prosper Tank",
          "variant_title": "White / XXS",
          "title": "Ribbed Prosper Tank White / XXS",
          "quantity": 1,
          "currency": "USD",
          "image_url": "https://cdn.shopify.com/s/files/1/2185/2813/files/W2799R_00_b2_s1_a1_m240_compact_cropped.jpg?v=1754340625",
          "product_url": "https://www.aloyoga.com/_t/c/v3/AACSdr9eQBe4VytK4N-kn1HnWvJKl3tCpGEDUYbE0GopcIN4Pxle_C-WU6KZ7vJIcjV94C3vKk56u6vVwJoKoczCOQUNGPJgHv8kk8LKC-vDMTYchFjoIuO91Q8pH8OMHZ-BQsAcr1xVFZ892F5rz1ji7lBxZEqQQiUxcwlesKwMARTNWrduTJM51fj67Uf0rB3QTOY7vmM_1ZE-pLVwOS0fGEHWBlIrqEUk6VmzD4dj5vduzEHgpTNpLjklKZtE9GKC2eB5y6QdYlsGGxRBiHY3t_UKBAefdw4gyeLvflmqe0Xyxm_hrzXxvjIkWgcZthf8nkfG2yW4t7pb6crAQ4Q3uo61XJFzvxInyYN9Bpe91bkNakqUAk4FzsY0Ia_UGDp5Qksg",
          "requires_shipping": true
        },
        {
          "product_title": "Match Point Tennis Skirt",
          "variant_title": "Black / S",
          "title": "Match Point Tennis Skirt Black / S",
          "quantity": 1,
          "currency": "USD",
          "image_url": "https://cdn.shopify.com/s/files/1/2185/2813/files/W6240R_01_b1_s1_a1_1_m76_compact_cropped.jpg?v=1740693307",
          "product_url": "https://www.aloyoga.com/_t/c/v3/AACj2ApwzseWhQpPqFrmGDGtG685SofKOX2MXob_Sap-AEMj859cFOtPaEymrCZcZ0f4R-ApVhXbhMVi8Q93L5xp90bErUz-nF10d5RvflgFGtbtES09HqBdgColnQtQ6j9BrPVrqHgWnrarNOd2VBJB2zjiDq9ndeLEGH1YxtjJvN72dcq7oypSQ000jc16QeOJEA81qHydmGubBTpgrhp3kNKD-6HEFF7q8TjwAMZAUajI_ndmoFxdgbPXjm1QkxiFS2DtgsYmwMHlViQaBApd1BbJ-6kszkv-0Esa1I0lTprW5Fi-9an3mOkNQQEvSysVuy7hXHAzfjrlXeGC4LGr-RXwv2sJCJfl9i1b5nC-vBv-hTPoUI_v9uL3cZweCd536qjhD6Zhe3g",
          "requires_shipping": true
        },
        {
          "product_title": "Bead It Oversized Scrunchie",
          "variant_title": "Black / One Size",
          "title": "Bead It Oversized Scrunchie Black / One Size",
          "quantity": 1,
          "currency": "USD",
          "image_url": "https://cdn.shopify.com/s/files/1/2185/2813/files/A0494U_01_b1_a1_compact_cropped.jpg?v=1691773501",
          "requires_shipping": true
        },
        {
          "product_title": "Aspire Tank",
          "variant_title": "White/Black / XS",
          "title": "Aspire Tank White/Black / XS",
          "quantity": 1,
          "currency": "USD",
          "image_url": "https://cdn.shopify.com/s/files/1/2185/2813/files/W2675RG_00_b1_s1_a1_1_m76_compact_cropped.jpg?v=1755010545",
          "product_url": "https://www.aloyoga.com/_t/c/v3/AACZ8fO7GP0CNbcaiVyt4QumeqCMcANpbob_0G7PA2sjNweyO-ONcrsl3DWkKwIikcuuGxIREZR5d0-lLuA90uxZNANjLP4Tq1E4yOV_HoJ7D5jwEu-inlbo_GZIaBdCBjv5ooEcQCKBmrFshS0boJX_kOTgu18hbssut0OCTWLW89ORBsx_-x03xY9dJbICMAh4PsLvTZ6aEQPcyvWZZepvAOZLqjWG2W9p1HBfEmOFWfgCTbmzEMi27k4qplyobE_6KdEOml6hVpN3LaqmHlhGwPpKw5gg3mAoSgYAKtu82FeFceZu4taZUv2-RTMyuBZDYVuKIEfz59EVq5KyW7AIhk5yx4OMXlU3nhYGxFfcOMMpjmpZf273VMr6wVDYHqfk4SE",
          "requires_shipping": true
        },
        {
          "product_title": "ALO Sunset Sneaker",
          "variant_title": "Black / 6W",
          "title": "ALO Sunset Sneaker Black / 6W",
          "quantity": 1,
          "currency": "USD",
          "image_url": "https://cdn.shopify.com/s/files/1/2185/2813/files/A0891U_01_b2_s1_a1_m51_80870d6f-5ce1-4229-a0fd-518d15f331ce_compact_cropped.jpg?v=1753741023",
          "product_url": "https://www.aloyoga.com/_t/c/v3/AAApI83EkmY9ykXibLdVbFBEiHhsarLkADwZVsrzljCuXbFN2U370-sYB71rdZPQ6jglzdYMkFiUJlovxHu4N5F-oup3vqR18Tb55EEtJ0nc9JV4wlyLc9tu6UbUeD7WNIDlARRSfWnTwLDTtmT3AAw88doPPIpJoBCVbD_9VMtjctQlfOw4mVSM_yndhHcYy3-ueihtTq2w3r5EEt8NrOnwkyY3II9jBBkJeTHUspm17bnqG7aZHQEoWyeom9Un2w8wTq7Pe7nQe7m84c9ckyUBiPAiF4nPH-Sk_6KGZk-7tZHDVcaE4m8_EFZ6LhrpGMdWU7WlrSJr6I7OjI3-Zl2sh-LxHJJApaBDTnzqBaQj2KOA73IonC5-xoGOcC5zpFc6iwM",
          "requires_shipping": true
        },
        {
          "product_title": "Match Point Tennis Skirt",
          "variant_title": "White / S",
          "title": "Match Point Tennis Skirt White / S",
          "quantity": 1,
          "currency": "USD",
          "image_url": "https://cdn.shopify.com/s/files/1/2185/2813/files/W6240R_00_b1_s1_a3_m196_02b7808f-276a-4ac3-9fb3-7ee7edd540d9_compact_cropped.jpg?v=1751561706",
          "product_url": "https://www.aloyoga.com/_t/c/v3/AACZ12Fk3C4DaMbR2-v4-3MWwwkPv2LhbMeAzZB_FCmepNseDDHgWY5RJCzGsC7RICBaMPHwdChmUorWHAgMhL3R4gYO71U1LDcNvBT3clbVozGliFUUhVWsdBQ8Gki_FHMd_7SGRrl_Zc5AyRXnJ7Ju6nBQK1bQAQnnQXJiUbBleud9sfXMJXrWrS_ZfUkPvir98rqs1JvjEmlxOC0jW-QcQKFmPN0AIwj3P0G4ieehc5ZEXhNMiCPns3-aWC47CezG-y5-ZXhjzVjFtIWJVUejrjoUYQi2ioAVJMdrJqlWGHACGvIDzeEWue0DkkQhK8fEOm8g5EhZIkM7LdrhRhk2EY58b8n4APHTgCAKlYQnG8_InkvlxQRgrWG71gLA6GYiaYG3593OZHc",
          "requires_shipping": true
        }
      ],
      "fulfillments": [
        {
          "fulfillment_status": "delivered",
          "tracking_url": "https://www.aloyoga.com/_t/c/v3/AAABshAjZsSYHZpV-YXKJrp-ireE9duqZ1fmA0b_f4h0azxDbBJ2f7PSWd6EZPMZAX0onOydMEqNqERLHG57CSLWbQgRWLbURTiqYuMJafFG-C95YMIuRUOUsB2GKmQnY6LYMZMFwARR6NQjTHlu6vkEHbLVAfopppWXuuF-lmzqVi9iyY5Rhadd0PlvMXxDaET6PkXm4tLHxQ5KRMjIAeVCApZZkFLSAfuWKW-KadNdATmRmB89DUz-oxzgI4Vm3jN9XsDXaX5SpCd9w57EAerohe4URWWKD7KJWHwg1Pw8FbLyz3lm1obwu1Hgumsa-QtaAdI0GQSGr56NdBaQMlBCV8g1qzgbn6PFqlZH6udxFq1P9_4="
        },
        {
          "fulfillment_status": "delivered",
          "tracking_url": "https://www.aloyoga.com/_t/c/v3/AAAvXooMQu04GhJtrJ_xWAUwzNlOZqnf31qBYoFpeEtxrkNNTK8BDxLPX_kDoDKgQw3AySN0G4yVb-yquApoGbl3i2L87mzMkCv2TJ6MDpv5okBZi56DT7WSYhpSA-GuhPWHW5lF3zlnhy9ceYGAOusTkYpAMAp3oLufmdMdjYdamltV7OeJ1zYaEj8_jfJAY32RFh6EUNI_lYNqy-oUt80Odcu4VIhSeT0344XZtGQweVGiRUWr3LN1OUv0hgDYrV_XrpfFV8IrRwcPB3_lKmkxC3SqR4mV2Sqms10H0hGBHkrS8jYT842W9QsBfQ=="
        },
        {
          "fulfillment_status": "delivered",
          "tracking_url": "https://www.aloyoga.com/_t/c/v3/AAAx-NTdGem-R2RPt-F39X6T5YdAKJeXlBctM5-7okX8tr8UCQe7NH2higOt3u6vUbKRuW28l6le_DJOTdz9hxWP_mSQfFrw8e-Qhr6HMoC8F8pyc06Y6wxyPU60ImceJsatJqHo2kBkkolgaEbdVpu4KhM_M3dUXCQWyDFBt17cZF6Cr1CdyPvqIdiN7-BNElAY77S-4Hd9ssZFOjWL4a_bA_r0EzgUisI00vrH7KAwEiLlUZgsta0QE5ZqFpmfp2hSpNvR30hLI700Oesj4rc8D4TUpRhLsslHa0Jvp23edLk94NxlQOXGebLjdRxy0Awb0NHYDh-ccI7jvsWB-IgOFvgMFtMwbkBvUksfap0bMPn_dmQ=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"#25482607",
    "order_total": 529.02,
    "shipping_fee": 0.0,
    "sales_tax": 42.02,
    "line_items": [
      {
        "product_title": "Ribbed Prosper Tank",
        "variant_title": "White / XXS",
        "title": "Ribbed Prosper Tank White / XXS",
        "quantity": 1,
        "currency": "USD",
        "image_url": "https://cdn.shopify.com/s/files/1/2185/2813/files/W2799R_00_b2_s1_a1_m240_compact_cropped.jpg?v=1754340625",
        "product_url": "https://www.aloyoga.com/_t/c/v3/AACSdr9eQBe4VytK4N-kn1HnWvJKl3tCpGEDUYbE0GopcIN4Pxle_C-WU6KZ7vJIcjV94C3vKk56u6vVwJoKoczCOQUNGPJgHv8kk8LKC-vDMTYchFjoIuO91Q8pH8OMHZ-BQsAcr1xVFZ892F5rz1ji7lBxZEqQQiUxcwlesKwMARTNWrduTJM51fj67Uf0rB3QTOY7vmM_1ZE-pLVwOS0fGEHWBlIrqEUk6VmzD4dj5vduzEHgpTNpLjklKZtE9GKC2eB5y6QdYlsGGxRBiHY3t_UKBAefdw4gyeLvflmqe0Xyxm_hrzXxvjIkWgcZthf8nkfG2yW4t7pb6crAQ4Q3uo61XJFzvxInyYN9Bpe91bkNakqUAk4FzsY0Ia_UGDp5Qksg",
        "requires_shipping": true
      },
      {
        "product_title": "Match Point Tennis Skirt",
        "variant_title": "Black / S",
        "title": "Match Point Tennis Skirt Black / S",
        "quantity": 1,
        "currency": "USD",
        "image_url": "https://cdn.shopify.com/s/files/1/2185/2813/files/W6240R_01_b1_s1_a1_1_m76_compact_cropped.jpg?v=1740693307",
        "product_url": "https://www.aloyoga.com/_t/c/v3/AACj2ApwzseWhQpPqFrmGDGtG685SofKOX2MXob_Sap-AEMj859cFOtPaEymrCZcZ0f4R-ApVhXbhMVi8Q93L5xp90bErUz-nF10d5RvflgFGtbtES09HqBdgColnQtQ6j9BrPVrqHgWnrarNOd2VBJB2zjiDq9ndeLEGH1YxtjJvN72dcq7oypSQ000jc16QeOJEA81qHydmGubBTpgrhp3kNKD-6HEFF7q8TjwAMZAUajI_ndmoFxdgbPXjm1QkxiFS2DtgsYmwMHlViQaBApd1BbJ-6kszkv-0Esa1I0lTprW5Fi-9an3mOkNQQEvSysVuy7hXHAzfjrlXeGC4LGr-RXwv2sJCJfl9i1b5nC-vBv-hTPoUI_v9uL3cZweCd536qjhD6Zhe3g",
        "requires_shipping": true
      },
      {
        "product_title": "Bead It Oversized Scrunchie",
        "variant_title": "Black / One Size",
        "title": "Bead It Oversized Scrunchie Black / One Size",
        "quantity": 1,
        "currency": "USD",
        "image_url": "https://cdn.shopify.com/s/files/1/2185/2813/files/A0494U_01_b1_a1_compact_cropped.jpg?v=1691773501",
        "requires_shipping": true
      },
      {
        "product_title": "Aspire Tank",
        "variant_title": "White/Black / XS",
        "title": "Aspire Tank White/Black / XS",
        "quantity": 1,
        "currency": "USD",
        "image_url": "https://cdn.shopify.com/s/files/1/2185/2813/files/W2675RG_00_b1_s1_a1_1_m76_compact_cropped.jpg?v=1755010545",
        "product_url": "https://www.aloyoga.com/_t/c/v3/AACZ8fO7GP0CNbcaiVyt4QumeqCMcANpbob_0G7PA2sjNweyO-ONcrsl3DWkKwIikcuuGxIREZR5d0-lLuA90uxZNANjLP4Tq1E4yOV_HoJ7D5jwEu-inlbo_GZIaBdCBjv5ooEcQCKBmrFshS0boJX_kOTgu18hbssut0OCTWLW89ORBsx_-x03xY9dJbICMAh4PsLvTZ6aEQPcyvWZZepvAOZLqjWG2W9p1HBfEmOFWfgCTbmzEMi27k4qplyobE_6KdEOml6hVpN3LaqmHlhGwPpKw5gg3mAoSgYAKtu82FeFceZu4taZUv2-RTMyuBZDYVuKIEfz59EVq5KyW7AIhk5yx4OMXlU3nhYGxFfcOMMpjmpZf273VMr6wVDYHqfk4SE",
        "requires_shipping": true
      },
      {
        "product_title": "ALO Sunset Sneaker",
        "variant_title": "Black / 6W",
        "title": "ALO Sunset Sneaker Black / 6W",
        "quantity": 1,
        "currency": "USD",
        "image_url": "https://cdn.shopify.com/s/files/1/2185/2813/files/A0891U_01_b2_s1_a1_m51_80870d6f-5ce1-4229-a0fd-518d15f331ce_compact_cropped.jpg?v=1753741023",
        "product_url": "https://www.aloyoga.com/_t/c/v3/AAApI83EkmY9ykXibLdVbFBEiHhsarLkADwZVsrzljCuXbFN2U370-sYB71rdZPQ6jglzdYMkFiUJlovxHu4N5F-oup3vqR18Tb55EEtJ0nc9JV4wlyLc9tu6UbUeD7WNIDlARRSfWnTwLDTtmT3AAw88doPPIpJoBCVbD_9VMtjctQlfOw4mVSM_yndhHcYy3-ueihtTq2w3r5EEt8NrOnwkyY3II9jBBkJeTHUspm17bnqG7aZHQEoWyeom9Un2w8wTq7Pe7nQe7m84c9ckyUBiPAiF4nPH-Sk_6KGZk-7tZHDVcaE4m8_EFZ6LhrpGMdWU7WlrSJr6I7OjI3-Zl2sh-LxHJJApaBDTnzqBaQj2KOA73IonC5-xoGOcC5zpFc6iwM",
        "requires_shipping": true
      },
      {
        "product_title": "Match Point Tennis Skirt",
        "variant_title": "White / S",
        "title": "Match Point Tennis Skirt White / S",
        "quantity": 1,
        "currency": "USD",
        "image_url": "https://cdn.shopify.com/s/files/1/2185/2813/files/W6240R_00_b1_s1_a3_m196_02b7808f-276a-4ac3-9fb3-7ee7edd540d9_compact_cropped.jpg?v=1751561706",
        "product_url": "https://www.aloyoga.com/_t/c/v3/AACZ12Fk3C4DaMbR2-v4-3MWwwkPv2LhbMeAzZB_FCmepNseDDHgWY5RJCzGsC7RICBaMPHwdChmUorWHAgMhL3R4gYO71U1LDcNvBT3clbVozGliFUUhVWsdBQ8Gki_FHMd_7SGRrl_Zc5AyRXnJ7Ju6nBQK1bQAQnnQXJiUbBleud9sfXMJXrWrS_ZfUkPvir98rqs1JvjEmlxOC0jW-QcQKFmPN0AIwj3P0G4ieehc5ZEXhNMiCPns3-aWC47CezG-y5-ZXhjzVjFtIWJVUejrjoUYQi2ioAVJMdrJqlWGHACGvIDzeEWue0DkkQhK8fEOm8g5EhZIkM7LdrhRhk2EY58b8n4APHTgCAKlYQnG8_InkvlxQRgrWG71gLA6GYiaYG3593OZHc",
        "requires_shipping": true
      }
    ],
    "fulfillments": [
      {
        "fulfillment_status": "delivered",
        "tracking_url": "https://www.aloyoga.com/_t/c/v3/AAABshAjZsSYHZpV-YXKJrp-ireE9duqZ1fmA0b_f4h0azxDbBJ2f7PSWd6EZPMZAX0onOydMEqNqERLHG57CSLWbQgRWLbURTiqYuMJafFG-C95YMIuRUOUsB2GKmQnY6LYMZMFwARR6NQjTHlu6vkEHbLVAfopppWXuuF-lmzqVi9iyY5Rhadd0PlvMXxDaET6PkXm4tLHxQ5KRMjIAeVCApZZkFLSAfuWKW-KadNdATmRmB89DUz-oxzgI4Vm3jN9XsDXaX5SpCd9w57EAerohe4URWWKD7KJWHwg1Pw8FbLyz3lm1obwu1Hgumsa-QtaAdI0GQSGr56NdBaQMlBCV8g1qzgbn6PFqlZH6udxFq1P9_4="
      },
      {
        "fulfillment_status": "delivered",
        "tracking_url": "https://www.aloyoga.com/_t/c/v3/AAAvXooMQu04GhJtrJ_xWAUwzNlOZqnf31qBYoFpeEtxrkNNTK8BDxLPX_kDoDKgQw3AySN0G4yVb-yquApoGbl3i2L87mzMkCv2TJ6MDpv5okBZi56DT7WSYhpSA-GuhPWHW5lF3zlnhy9ceYGAOusTkYpAMAp3oLufmdMdjYdamltV7OeJ1zYaEj8_jfJAY32RFh6EUNI_lYNqy-oUt80Odcu4VIhSeT0344XZtGQweVGiRUWr3LN1OUv0hgDYrV_XrpfFV8IrRwcPB3_lKmkxC3SqR4mV2Sqms10H0hGBHkrS8jYT842W9QsBfQ=="
      },
      {
        "fulfillment_status": "delivered",
        "tracking_url": "https://www.aloyoga.com/_t/c/v3/AAAx-NTdGem-R2RPt-F39X6T5YdAKJeXlBctM5-7okX8tr8UCQe7NH2higOt3u6vUbKRuW28l6le_DJOTdz9hxWP_mSQfFrw8e-Qhr6HMoC8F8pyc06Y6wxyPU60ImceJsatJqHo2kBkkolgaEbdVpu4KhM_M3dUXCQWyDFBt17cZF6Cr1CdyPvqIdiN7-BNElAY77S-4Hd9ssZFOjWL4a_bA_r0EzgUisI00vrH7KAwEiLlUZgsta0QE5ZqFpmfp2hSpNvR30hLI700Oesj4rc8D4TUpRhLsslHa0Jvp23edLk94NxlQOXGebLjdRxy0Awb0NHYDh-ccI7jvsWB-IgOFvgMFtMwbkBvUksfap0bMPn_dmQ=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</si>
  <si>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sfxiaomaomi@gmail.com/198e1c2714804542-20250902-A shipment from order #74/htmlBody</t>
  </si>
  <si>
    <t>A shipment from order #7481120 is on the way</t>
  </si>
  <si>
    <t>本地HTML (869_all)</t>
  </si>
  <si>
    <t>请求体 (869_all)</t>
  </si>
  <si>
    <t>{
  "shop_name": "Slip",
  "admin_domain": "slip.com",
  "shop_domain": "slip.com",
  "type": "ORDER",
  "event": "order_shipping_confirmation",
  "platform": "shopify",
  "orders": [
    {
      "order_number": "#7481120",
      "line_items": [
        {
          "product_title": "Wildflower Contour Sleep Mask",
          "title": "Wildflower Contour Sleep Mask",
          "quantity": 1,
          "currency": "USD",
          "image_url": "https://cdn.shopify.com/s/files/1/0328/0021/files/SLIP_CONTOUR_WILDFLOWER_SHOT-1_140x@3x.jpg?v=1736318973",
          "product_url": "https://www.slip.com/_t/c/v3/AACRF5HEow9NC5GeBKDztfsZ1kV1L6xuOksMgTbPNfgeUnvvNL501fUymVAWrY8LiADTHMu9gmSCkf8oOVknmmyK5YFeug9x5CQgR4YKA3MbMENCPvcuxC6FQO--U9ZANRYy83FzXS1FD3878OOsPDLREfO5h2uQ1iYjv8OLAXQ5tRA9-NnCmfRNyE5T3fElG6UsDvIGvoPp-XzF4S0XExdKgvIs_rEgD-pwF8brUIlrokX8w7vg3BOqCjIWPEuZXjG52Z7NdSHH2oEGfKxTvXrGdml2cSDOJQsk0Y0ss2dmuxSkIijYHS0jfavUgebt22WtkK8uyzShdFaIjJbo8DLqprh8T25QIH7WodbaFoq150u9TwX--dZ5ke9vLiDdn1LZK2F785inGgoaxFbA78pWZLGsGQ10Y-bCjYCRm-DvKaGEbcElwLalispGlwiTTCcJnd_CsC6wtUwZ4l84Dis9OwBJxo3Wq7-NAH3jbxW6_bp6aO7yjFftQn9Afo_6pwbuH9g2JuUHGR1ORuTtDDjiLEK5g5fchg==",
          "requires_shipping": true
        },
        {
          "product_title": "Black Contour Sleep Mask",
          "title": "Black Contour Sleep Mask",
          "quantity": 1,
          "currency": "USD",
          "image_url": "https://cdn.shopify.com/s/files/1/0328/0021/files/SLIP_SLEEP-MASK_CONTOUR_SHOT-1_140x@3x.jpg?v=1746588737",
          "product_url": "https://www.slip.com/_t/c/v3/AADEtrCtrSkOfH-fpWrn0oDZ1lTNdFNDHf3hmdqW8PHwChinWxEaF2VNACJHfd1hwKZtoqbrFzjpyjrU3LZw_MQPSghNPWpPRC9xSThiBz38H7sV6QheUXWb36HYkM1LYAxHGlZosDXPt9yMdXONebpswCp9KPfOgXq1ndgX5Quv9mAihSEtkgOzHTp_9_iLP3zKmzn9EYP6PJxBefXzU0ZsFBYOaTTK_DN3EtPzB5gK-UqwTBmQwpMpfjzR0dMO5709QELSSfnU_If8ivg9FZ7HL4e-nRlnChxbSWGeSrvLJ_175D6AB1AzUrgRzQPrNNgJvRKOLtQOsjOwVl66Hri5Gcn2FoQu6MH3_t7cW4NUcqFkH9hT8Iqp-Jls7lBIUthW2oYD3vgtlFI2CozNH26DaeTpojuLE_IEwFg8BJoeBRcMoz5v_QTxExHX7k_0DbyxZm0sGZKJIZf2GpHUXRFYfMfbmC-kv4WzXFhALPqLtl3X5kaAIvjnA6_FNGhPBuL6r5yl4nqC99rZ",
          "requires_shipping": true
        }
      ],
      "fulfillments": [
        {
          "fulfillment_status": "delivered",
          "tracking_company": "DHL",
          "tracking_number": "9261290326106201944173",
          "tracking_url": "https://www.slip.com/_t/c/v3/AAB5GpwKcvdozTOvul7GDEqdTztcd4HIFoalONATixuvCIQOhD_t9b0hm5u74ASneIu31so5g9eQbsAQMtwgJWxPxuLTyqr0XuC7tSMWKBe1lChCp9qeQxsJJQf1ZwfJ3kYkWfxmSUe3zANHvmikIlwRhhWl8-PRn-_NUOzSJHTC2pwelxQPijylMglc7KhHN_bdwdwhmPAF3z5cr7YuFuTkFL_DEzGQwBgbVppz8v2EZi4zEKgOg5Qs6_HYC1uRatJ7szeJa_kKujYZMdHODftwHYZKVG2jE_uyOl5XfbG_fwM3CkO8nZ7pzgCc49fQj5TbG3rm59fO6y2Iv1c="
        },
        {
          "fulfillment_status": "shipped",
          "tracking_company": "DHL",
          "tracking_number": "9261290326106201944173",
          "tracking_url": "https://www.slip.com/_t/c/v3/AAB5GpwKcvdozTOvul7GDEqdTztcd4HIFoalONATixuvCIQOhD_t9b0hm5u74ASneIu31so5g9eQbsAQMtwgJWxPxuLTyqr0XuC7tSMWKBe1lChCp9qeQxsJJQf1ZwfJ3kYkWfxmSUe3zANHvmikIlwRhhWl8-PRn-_NUOzSJHTC2pwelxQPijylMglc7KhHN_bdwdwhmPAF3z5cr7YuFuTkFL_DEzGQwBgbVppz8v2EZi4zEKgOg5Qs6_HYC1uRatJ7szeJa_kKujYZMdHODftwHYZKVG2jE_uyOl5XfbG_fwM3CkO8nZ7pzgCc49fQj5TbG3rm59fO6y2Iv1c="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"peng",
        "phone": "+16468618116"
      }
    }
  ],
  "order": {
    "order_number": "#7481120",
    "line_items": [
      {
        "product_title": "Wildflower Contour Sleep Mask",
        "title": "Wildflower Contour Sleep Mask",
        "quantity": 1,
        "currency": "USD",
        "image_url": "https://cdn.shopify.com/s/files/1/0328/0021/files/SLIP_CONTOUR_WILDFLOWER_SHOT-1_140x@3x.jpg?v=1736318973",
        "product_url": "https://www.slip.com/_t/c/v3/AACRF5HEow9NC5GeBKDztfsZ1kV1L6xuOksMgTbPNfgeUnvvNL501fUymVAWrY8LiADTHMu9gmSCkf8oOVknmmyK5YFeug9x5CQgR4YKA3MbMENCPvcuxC6FQO--U9ZANRYy83FzXS1FD3878OOsPDLREfO5h2uQ1iYjv8OLAXQ5tRA9-NnCmfRNyE5T3fElG6UsDvIGvoPp-XzF4S0XExdKgvIs_rEgD-pwF8brUIlrokX8w7vg3BOqCjIWPEuZXjG52Z7NdSHH2oEGfKxTvXrGdml2cSDOJQsk0Y0ss2dmuxSkIijYHS0jfavUgebt22WtkK8uyzShdFaIjJbo8DLqprh8T25QIH7WodbaFoq150u9TwX--dZ5ke9vLiDdn1LZK2F785inGgoaxFbA78pWZLGsGQ10Y-bCjYCRm-DvKaGEbcElwLalispGlwiTTCcJnd_CsC6wtUwZ4l84Dis9OwBJxo3Wq7-NAH3jbxW6_bp6aO7yjFftQn9Afo_6pwbuH9g2JuUHGR1ORuTtDDjiLEK5g5fchg==",
        "requires_shipping": true
      },
      {
        "product_title": "Black Contour Sleep Mask",
        "title": "Black Contour Sleep Mask",
        "quantity": 1,
        "currency": "USD",
        "image_url": "https://cdn.shopify.com/s/files/1/0328/0021/files/SLIP_SLEEP-MASK_CONTOUR_SHOT-1_140x@3x.jpg?v=1746588737",
        "product_url": "https://www.slip.com/_t/c/v3/AADEtrCtrSkOfH-fpWrn0oDZ1lTNdFNDHf3hmdqW8PHwChinWxEaF2VNACJHfd1hwKZtoqbrFzjpyjrU3LZw_MQPSghNPWpPRC9xSThiBz38H7sV6QheUXWb36HYkM1LYAxHGlZosDXPt9yMdXONebpswCp9KPfOgXq1ndgX5Quv9mAihSEtkgOzHTp_9_iLP3zKmzn9EYP6PJxBefXzU0ZsFBYOaTTK_DN3EtPzB5gK-UqwTBmQwpMpfjzR0dMO5709QELSSfnU_If8ivg9FZ7HL4e-nRlnChxbSWGeSrvLJ_175D6AB1AzUrgRzQPrNNgJvRKOLtQOsjOwVl66Hri5Gcn2FoQu6MH3_t7cW4NUcqFkH9hT8Iqp-Jls7lBIUthW2oYD3vgtlFI2CozNH26DaeTpojuLE_IEwFg8BJoeBRcMoz5v_QTxExHX7k_0DbyxZm0sGZKJIZf2GpHUXRFYfMfbmC-kv4WzXFhALPqLtl3X5kaAIvjnA6_FNGhPBuL6r5yl4nqC99rZ",
        "requires_shipping": true
      }
    ],
    "fulfillments": [
      {
        "fulfillment_status": "delivered",
        "tracking_company": "DHL",
        "tracking_number": "9261290326106201944173",
        "tracking_url": "https://www.slip.com/_t/c/v3/AAB5GpwKcvdozTOvul7GDEqdTztcd4HIFoalONATixuvCIQOhD_t9b0hm5u74ASneIu31so5g9eQbsAQMtwgJWxPxuLTyqr0XuC7tSMWKBe1lChCp9qeQxsJJQf1ZwfJ3kYkWfxmSUe3zANHvmikIlwRhhWl8-PRn-_NUOzSJHTC2pwelxQPijylMglc7KhHN_bdwdwhmPAF3z5cr7YuFuTkFL_DEzGQwBgbVppz8v2EZi4zEKgOg5Qs6_HYC1uRatJ7szeJa_kKujYZMdHODftwHYZKVG2jE_uyOl5XfbG_fwM3CkO8nZ7pzgCc49fQj5TbG3rm59fO6y2Iv1c="
      },
      {
        "fulfillment_status": "shipped",
        "tracking_company": "DHL",
        "tracking_number": "9261290326106201944173",
        "tracking_url": "https://www.slip.com/_t/c/v3/AAB5GpwKcvdozTOvul7GDEqdTztcd4HIFoalONATixuvCIQOhD_t9b0hm5u74ASneIu31so5g9eQbsAQMtwgJWxPxuLTyqr0XuC7tSMWKBe1lChCp9qeQxsJJQf1ZwfJ3kYkWfxmSUe3zANHvmikIlwRhhWl8-PRn-_NUOzSJHTC2pwelxQPijylMglc7KhHN_bdwdwhmPAF3z5cr7YuFuTkFL_DEzGQwBgbVppz8v2EZi4zEKgOg5Qs6_HYC1uRatJ7szeJa_kKujYZMdHODftwHYZKVG2jE_uyOl5XfbG_fwM3CkO8nZ7pzgCc49fQj5TbG3rm59fO6y2Iv1c="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"peng",
      "phone": "+16468618116"
    }
  }
}</t>
  </si>
  <si>
    <t>sfxiaomaomi@gmail.com/198f7b6fc30d40e4-20250902-A shipment from order #74/htmlBody</t>
  </si>
  <si>
    <t>A shipment from order #7481120 has been delivered</t>
  </si>
  <si>
    <t>本地HTML (870_all)</t>
  </si>
  <si>
    <t>请求体 (870_all)</t>
  </si>
  <si>
    <t>{
  "shop_name": "Slip",
  "admin_domain": "slip.com",
  "shop_domain": "slip.com",
  "type": "ORDER",
  "event": "order_shipping_confirmation",
  "platform": "shopify",
  "orders": [
    {
      "order_number": "#7481120",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"peng",
        "phone": "+16468618116"
      },
      "line_items": [
        {
          "product_title": "Wildflower Contour Sleep Mask",
          "title": "Wildflower Contour Sleep Mask",
          "quantity": 1,
          "currency": "USD",
          "image_url": "https://cdn.shopify.com/s/files/1/0328/0021/files/SLIP_CONTOUR_WILDFLOWER_SHOT-1_140x@3x.jpg?v=1736318973",
          "product_url": "https://www.slip.com/_t/c/v3/AACFsIcvO4J4WoX5pEy9s6sFHqsAg_Zxx88fTtOd7N7PgtelWOsCkkMXxgicq8XhnSRsQltyK_MLOoLvkTeHLVlnkiU20bj6-3_-3dRmRl8Zyvs3uv5dWrtxRKHrecffnXzRe9FYpAiHs8tfgVzgqb3REa57qPrMBXh0j2KHee1aOqXhzCUGwyR7XgOfEydgmzGUJhmkTN-7Gz7VbDBge7zHB2bPJu579y52ur2qFg3auCjzqmEFNrtwT4wX6ithJFTCRACaxNuvG-uELdTxDSnkfYlfMtC1cJYhO-kIcdKNWnNJ5l2krlArzvhY4ydx_fc2N4u02s5KVBZVc0TywB9S-vVp1oUORPIYtTa4v-9Qut60-oqLvuKvPIWUlJxGGx113ZHOoDK9FiWk9TNhYva6XmUyIokVvTTdVRO-Pdo6W_BrG2hxixD2GYk2aNB9-WwkxWn2fwAezyf1_Wc6gnWgjeQGs3u48txuv0TaEhFwpjEJsmVvf-Mn4sLtwsj1pWfkOm7-883fiS1UGQdcvQnxHoxT6w==",
          "requires_shipping": true
        },
        {
          "product_title": "Black Contour Sleep Mask",
          "title": "Black Contour Sleep Mask",
          "quantity": 1,
          "currency": "USD",
          "image_url": "https://cdn.shopify.com/s/files/1/0328/0021/files/SLIP_SLEEP-MASK_CONTOUR_SHOT-1_140x@3x.jpg?v=1746588737",
          "product_url": "https://www.slip.com/_t/c/v3/AAC4TfImRfxksbGnPZjcj5tT8j0XynkRQ5e1d_Ve24s8Bkc0kG9oK6bzOWj068TLLPKC71Mz-rSuq1A41OXP8gFtmVib7rYhTPFZe39ZLAICjEcwRW2_2GXS3wFkNmJxOpKtYn6v-BZzQOwLuF4m1h2RTtlwHq45j5jynvGEhhLE_DIcXatSCJ_2efldY-0_mh1EL7JGsOOZPPfpENrd0iVCysSFuVu0MpQnqIPURcXFnessOng4i_h17BUm2fYZmoBssaFCQRd8FT5HVaJEfIkS3oOHi_F82OFnpWw7zzodfhJSK0ORb19-9aOzD0VETqAFbYUmbC-VfXw0E4R-N_aHub90bmnCkEh954xQ9XJDa5hfVsSIMVecGS4TNM3J8UJfep5X55RQPvShDgDIP3N6OIHSQ3wTyLsgGRIx1l1eyIlz4F0Rq_EMKNKRYhEo6uEbCFWfnWFA11sNuk6GFQiPBBWNwFrcdUSJO-fTvbJMK7RHq99_E71Mi6ZLMry9ic1WkFrWI4iw",
          "requires_shipping": true
        }
      ],
      "fulfillments": [
        {
          "tracking_number": "9261290326106201944173",
          "tracking_company": "DHL eCommerce",
          "tracking_url": "https://www.slip.com/_t/c/v3/AABhYz8ddyDDyfsLjOt1djFgBDPcRn385jXMjOeGN9co-mF_bzxezxr-3mXYvDarHPhEnvFXfdXHR8MIpTG73ewA9gECzQdC1UFnYW6ybEA4_pBXewIXC35bSynahuJo31gPkneoaU0tRAakOxjOEtvJUU8WVKiGYxnr6faEdVu2-i9y8ptrDSF-vaUvc91QX7GpG3JQYZbtXz1QqFBZDO2xjR0ocT4nJpC_pXz8evS2ROIV7TjU5qf2SHmTOj5Ab2DfxPiB2RtBc90dcf1QHe7tdmmRw36oYjRXeZRSx9PCQxPn-ujdkqOORKMdcB11CMQqVWuYzGRE-f95RAc=",
          "fulfillment_status": "delivered"
        }
      ]
    }
  ],
  "order": {
    "order_number": "#7481120",
    "shipping_address": {
      "address_1": "399 Fremont St",
      "address_2": "3102",
      "city": "San Francisco",
      "state": "CA",
      "zipcode": "94105",
      "country": "US"
    },
    "customer": {
      "first_name": "cheng",
      "last_name": "peng",
      "phone": "+16468618116"
    },
    "line_items": [
      {
        "product_title": "Wildflower Contour Sleep Mask",
        "title": "Wildflower Contour Sleep Mask",
        "quantity": 1,
        "currency": "USD",
        "image_url": "https://cdn.shopify.com/s/files/1/0328/0021/files/SLIP_CONTOUR_WILDFLOWER_SHOT-1_140x@3x.jpg?v=1736318973",
        "product_url": "https://www.slip.com/_t/c/v3/AACFsIcvO4J4WoX5pEy9s6sFHqsAg_Zxx88fTtOd7N7PgtelWOsCkkMXxgicq8XhnSRsQltyK_MLOoLvkTeHLVlnkiU20bj6-3_-3dRmRl8Zyvs3uv5dWrtxRKHrecffnXzRe9FYpAiHs8tfgVzgqb3REa57qPrMBXh0j2KHee1aOqXhzCUGwyR7XgOfEydgmzGUJhmkTN-7Gz7VbDBge7zHB2bPJu579y52ur2qFg3auCjzqmEFNrtwT4wX6ithJFTCRACaxNuvG-uELdTxDSnkfYlfMtC1cJYhO-kIcdKNWnNJ5l2krlArzvhY4ydx_fc2N4u02s5KVBZVc0TywB9S-vVp1oUORPIYtTa4v-9Qut60-oqLvuKvPIWUlJxGGx113ZHOoDK9FiWk9TNhYva6XmUyIokVvTTdVRO-Pdo6W_BrG2hxixD2GYk2aNB9-WwkxWn2fwAezyf1_Wc6gnWgjeQGs3u48txuv0TaEhFwpjEJsmVvf-Mn4sLtwsj1pWfkOm7-883fiS1UGQdcvQnxHoxT6w==",
        "requires_shipping": true
      },
      {
        "product_title": "Black Contour Sleep Mask",
        "title": "Black Contour Sleep Mask",
        "quantity": 1,
        "currency": "USD",
        "image_url": "https://cdn.shopify.com/s/files/1/0328/0021/files/SLIP_SLEEP-MASK_CONTOUR_SHOT-1_140x@3x.jpg?v=1746588737",
        "product_url": "https://www.slip.com/_t/c/v3/AAC4TfImRfxksbGnPZjcj5tT8j0XynkRQ5e1d_Ve24s8Bkc0kG9oK6bzOWj068TLLPKC71Mz-rSuq1A41OXP8gFtmVib7rYhTPFZe39ZLAICjEcwRW2_2GXS3wFkNmJxOpKtYn6v-BZzQOwLuF4m1h2RTtlwHq45j5jynvGEhhLE_DIcXatSCJ_2efldY-0_mh1EL7JGsOOZPPfpENrd0iVCysSFuVu0MpQnqIPURcXFnessOng4i_h17BUm2fYZmoBssaFCQRd8FT5HVaJEfIkS3oOHi_F82OFnpWw7zzodfhJSK0ORb19-9aOzD0VETqAFbYUmbC-VfXw0E4R-N_aHub90bmnCkEh954xQ9XJDa5hfVsSIMVecGS4TNM3J8UJfep5X55RQPvShDgDIP3N6OIHSQ3wTyLsgGRIx1l1eyIlz4F0Rq_EMKNKRYhEo6uEbCFWfnWFA11sNuk6GFQiPBBWNwFrcdUSJO-fTvbJMK7RHq99_E71Mi6ZLMry9ic1WkFrWI4iw",
        "requires_shipping": true
      }
    ],
    "fulfillments": [
      {
        "tracking_number": "9261290326106201944173",
        "tracking_company": "DHL eCommerce",
        "tracking_url": "https://www.slip.com/_t/c/v3/AABhYz8ddyDDyfsLjOt1djFgBDPcRn385jXMjOeGN9co-mF_bzxezxr-3mXYvDarHPhEnvFXfdXHR8MIpTG73ewA9gECzQdC1UFnYW6ybEA4_pBXewIXC35bSynahuJo31gPkneoaU0tRAakOxjOEtvJUU8WVKiGYxnr6faEdVu2-i9y8ptrDSF-vaUvc91QX7GpG3JQYZbtXz1QqFBZDO2xjR0ocT4nJpC_pXz8evS2ROIV7TjU5qf2SHmTOj5Ab2DfxPiB2RtBc90dcf1QHe7tdmmRw36oYjRXeZRSx9PCQxPn-ujdkqOORKMdcB11CMQqVWuYzGRE-f95RAc=",
        "fulfillment_status": "delivered"
      }
    ]
  }
}</t>
  </si>
  <si>
    <t>sfxiaomaomi@gmail.com/1990d7034053709f-20250903-A shipment from order SB2/htmlBody</t>
  </si>
  <si>
    <t>A shipment from order SB25960666 is on the way</t>
  </si>
  <si>
    <t>本地HTML (871_all)</t>
  </si>
  <si>
    <t>请求体 (871_all)</t>
  </si>
  <si>
    <t>{
  "shop_name": "SKIMS",
  "admin_domain": "skims.com",
  "shop_domain": "skims.com",
  "type": "ORDER",
  "event": "order_shipping_confirmation",
  "platform": "shopify",
  "orders": [
    {
      "order_number": "SB25960666",
      "line_items": [
        {
          "product_title": "COTTON FLEECE CLASSIC ZIP UP HOODIE",
          "variant_title": "PURPLE HEATHER / S",
          "title": "COTTON FLEECE CLASSIC ZIP UP HOODIE PURPLE HEATHER / S",
          "quantity": 1,
          "currency": "USD",
          "image_url": "https://cdn.shopify.com/s/files/1/0259/5448/4284/files/SKIMS-LOUNGEWEAR-ZU-ZUP-8366W-PRH-FLT_compact_cropped.jpg?v=1754094278",
          "requires_shipping": true
        },
        {
          "product_title": "COTTON JERSEY TUBE TOP",
          "variant_title": "HALITE / XS",
          "title": "COTTON JERSEY TUBE TOP HALITE / XS",
          "quantity": 1,
          "currency": "USD",
          "image_url": "https://cdn.shopify.com/s/files/1/0259/5448/4284/files/SKIMS-LOUNGEWEAR-TP-TUB-9645W-HLT-FLT_compact_cropped.jpg?v=1754107766",
          "requires_shipping": true
        },
        {
          "product_title": "FLANNEL SLEEP CHEEKY BOXER",
          "variant_title": "COTTON CANDY PLAID / M",
          "title": "FLANNEL SLEEP CHEEKY BOXER COTTON CANDY PLAID / M",
          "quantity": 1,
          "currency": "USD",
          "image_url": "https://cdn.shopify.com/s/files/1/0259/5448/4284/files/SKIMS-LOUNGEWEAR-BX-BOX-6093W-CNP-FLT_compact_cropped.jpg?v=1754106755",
          "requires_shipping": true
        },
        {
          "product_title": "COTTON FLEECE FOLDOVER MINI SKIRT",
          "variant_title": "LIGHT HEATHER GREY / S",
          "title": "COTTON FLEECE FOLDOVER MINI SKIRT LIGHT HEATHER GREY / S",
          "quantity": 1,
          "currency": "USD",
          "image_url": "https://cdn.shopify.com/s/files/1/0259/5448/4284/files/SKIMS-LOUNGEWEAR-SK-SKT-9890W-LHG-FLT_compact_cropped.jpg?v=1754094415",
          "requires_shipping": true
        }
      ],
      "fulfillments": [
        {
          "fulfillment_status": "delivered",
          "tracking_company": "UPS",
          "tracking_number": "1Z0V1A94YW12784720",
          "tracking_url": "https://skims.narvar.com/skims/tracking/ups?tracking_numbers=1Z0V1A94YW12784720&amp;order_number=25960666"
        },
        {
          "fulfillment_status": "delivered",
          "tracking_company": "UPS",
          "tracking_number": "1Z0V1A94YW12784720",
          "tracking_url": "https://skims.narvar.com/skims/tracking/ups?tracking_numbers=1Z0V1A94YW12784720&amp;order_number=25960666"
        },
        {
          "fulfillment_status": "delivered",
          "tracking_company": "UPS",
          "tracking_number": "1Z0V1A94YW12784720",
          "tracking_url": "https://skims.narvar.com/skims/tracking/ups?tracking_numbers=1Z0V1A94YW12784720&amp;order_number=25960666"
        },
        {
          "fulfillment_status": "delivered",
          "tracking_company": "UPS",
          "tracking_number": "1Z0V1A94YW12784720",
          "tracking_url": "https://skims.narvar.com/skims/tracking/ups?tracking_numbers=1Z0V1A94YW12784720&amp;order_number=25960666"
        }
      ]
    }
  ],
  "order": {
    "order_number": "SB25960666",
    "line_items": [
      {
        "product_title": "COTTON FLEECE CLASSIC ZIP UP HOODIE",
        "variant_title": "PURPLE HEATHER / S",
        "title": "COTTON FLEECE CLASSIC ZIP UP HOODIE PURPLE HEATHER / S",
        "quantity": 1,
        "currency": "USD",
        "image_url": "https://cdn.shopify.com/s/files/1/0259/5448/4284/files/SKIMS-LOUNGEWEAR-ZU-ZUP-8366W-PRH-FLT_compact_cropped.jpg?v=1754094278",
        "requires_shipping": true
      },
      {
        "product_title": "COTTON JERSEY TUBE TOP",
        "variant_title": "HALITE / XS",
        "title": "COTTON JERSEY TUBE TOP HALITE / XS",
        "quantity": 1,
        "currency": "USD",
        "image_url": "https://cdn.shopify.com/s/files/1/0259/5448/4284/files/SKIMS-LOUNGEWEAR-TP-TUB-9645W-HLT-FLT_compact_cropped.jpg?v=1754107766",
        "requires_shipping": true
      },
      {
        "product_title": "FLANNEL SLEEP CHEEKY BOXER",
        "variant_title": "COTTON CANDY PLAID / M",
        "title": "FLANNEL SLEEP CHEEKY BOXER COTTON CANDY PLAID / M",
        "quantity": 1,
        "currency": "USD",
        "image_url": "https://cdn.shopify.com/s/files/1/0259/5448/4284/files/SKIMS-LOUNGEWEAR-BX-BOX-6093W-CNP-FLT_compact_cropped.jpg?v=1754106755",
        "requires_shipping": true
      },
      {
        "product_title": "COTTON FLEECE FOLDOVER MINI SKIRT",
        "variant_title": "LIGHT HEATHER GREY / S",
        "title": "COTTON FLEECE FOLDOVER MINI SKIRT LIGHT HEATHER GREY / S",
        "quantity": 1,
        "currency": "USD",
        "image_url": "https://cdn.shopify.com/s/files/1/0259/5448/4284/files/SKIMS-LOUNGEWEAR-SK-SKT-9890W-LHG-FLT_compact_cropped.jpg?v=1754094415",
        "requires_shipping": true
      }
    ],
    "fulfillments": [
      {
        "fulfillment_status": "delivered",
        "tracking_company": "UPS",
        "tracking_number": "1Z0V1A94YW12784720",
        "tracking_url": "https://skims.narvar.com/skims/tracking/ups?tracking_numbers=1Z0V1A94YW12784720&amp;order_number=25960666"
      },
      {
        "fulfillment_status": "delivered",
        "tracking_company": "UPS",
        "tracking_number": "1Z0V1A94YW12784720",
        "tracking_url": "https://skims.narvar.com/skims/tracking/ups?tracking_numbers=1Z0V1A94YW12784720&amp;order_number=25960666"
      },
      {
        "fulfillment_status": "delivered",
        "tracking_company": "UPS",
        "tracking_number": "1Z0V1A94YW12784720",
        "tracking_url": "https://skims.narvar.com/skims/tracking/ups?tracking_numbers=1Z0V1A94YW12784720&amp;order_number=25960666"
      },
      {
        "fulfillment_status": "delivered",
        "tracking_company": "UPS",
        "tracking_number": "1Z0V1A94YW12784720",
        "tracking_url": "https://skims.narvar.com/skims/tracking/ups?tracking_numbers=1Z0V1A94YW12784720&amp;order_number=25960666"
      }
    ]
  }
}</t>
  </si>
  <si>
    <t>h.y.li@seel.com/1990faf44efc0670-20250903-New Order From ShopSimon /htmlBody</t>
  </si>
  <si>
    <t>New Order From ShopSimon: 6014549327932-C</t>
  </si>
  <si>
    <t>本地HTML (872_all)</t>
  </si>
  <si>
    <t>请求体 (872_all)</t>
  </si>
  <si>
    <t>{
  "shop_name": "ShopSimon\u2122",
  "admin_domain": "simon.com",
  "shop_domain": "simon.com",
  "type": "ORDER",
  "event": "order_confirmation",
  "orders": [
    {
      "order_number": "6014549327932-C",
      "order_total": 162.0,
      "line_items": [
        {
          "product_title": "Tyler Silk Blouse",
          "title": "Tyler Silk Blouse",
          "quantity": 1,
          "price": 162.0,
          "total_price": 162.0,
          "currency": "USD",
          "image_url": "https://dfe-images.azureedge.net/shopsimon/ShopSimon_TM_Horizontal.png",
          "requires_shipping": true,
          "product_url": "https://marketplace.sspo.com/mmp/shop/order/6014549327932-C"
        }
      ],
      "customer": {},
      "discount_total": 0.0
    }
  ],
  "order": {
    "order_number": "6014549327932-C",
    "order_total": 162.0,
    "line_items": [
      {
        "product_title": "Tyler Silk Blouse",
        "title": "Tyler Silk Blouse",
        "quantity": 1,
        "price": 162.0,
        "total_price": 162.0,
        "currency": "USD",
        "image_url": "https://dfe-images.azureedge.net/shopsimon/ShopSimon_TM_Horizontal.png",
        "requires_shipping": true,
        "product_url": "https://marketplace.sspo.com/mmp/shop/order/6014549327932-C"
      }
    ],
    "customer": {},
    "discount_total": 0.0
  }
}</t>
  </si>
  <si>
    <t>sfxiaomaomi@gmail.com/198e49721e90923d-20250902-cheng your order will arr/htmlBody</t>
  </si>
  <si>
    <t>cheng, your order will arrive soon!</t>
  </si>
  <si>
    <t>Ralph Lauren Customer Support &lt;CustomerAssistance@ralphlauren.com&gt;</t>
  </si>
  <si>
    <t>本地HTML (873_all)</t>
  </si>
  <si>
    <t>请求体 (873_all)</t>
  </si>
  <si>
    <t>{
  "shop_name": "Ralph Lauren",
  "admin_domain": "ralphlauren.com",
  "shop_domain": "ralphlauren.com",
  "type": "ORDER",
  "event": "order_shipping_confirmation",
  "orders": [
    {
      "order_number": "5637708270",
      "customer": {
        "first_name": "cheng"
      },
      "line_items": [
        {
          "product_title": "Stretch Slim Fit Cotton Shirt",
          "variant_title": "Color: Dark Royal | Size: 2",
          "title": "Stretch Slim Fit Cotton Shirt Color: Dark Royal | Size: 2",
          "quantity": 1,
          "currency": "USD",
          "image_url": "https://dtcralphlauren.scene7.com/is/image/PoloGSI/s7-AI211941509004_lifestyle",
          "requires_shipping": true,
          "product_url": "https://f.monetate.net/trk/1/im/a-a210ca5f/p/v2.ralphlauren.com/?customer_id=100022629515&amp;experience_id=1889752&amp;action_id=5230515&amp;slot_index=0"
        },
        {
          "product_title": "Cable-Knit Wool-Cashmere Cardigan",
          "variant_title": "Color: Collection Camel Melange | Size: XXS",
          "title": "Cable-Knit Wool-Cashmere Cardigan Color: Collection Camel Melange | Size: XXS",
          "quantity": 1,
          "currency": "USD",
          "image_url": "https://dtcralphlauren.scene7.com/is/image/PoloGSI/s7-AI211972104001_lifestyle",
          "requires_shipping": true,
          "product_url": "https://f.monetate.net/trk/1/im/a-a210ca5f/p/v2.ralphlauren.com/?customer_id=100022629515&amp;experience_id=1889752&amp;action_id=5230515&amp;slot_index=1"
        }
      ],
      "fulfillments": [
        {
          "fulfillment_status": "delivered",
          "tracking_url": "https://cta.narvar.com/f/a/IBYuWZPpYLiuwmxeM-7uhg~~/AAG0DBA~/1r0-Ygt4nGhvDFZJ0ByUCn-vHzO4KKLDmtjfPBcN8nPs-iL5oDBZFXFPnUMCIyLbUc1rZmRXPJLBbHzq56EasVVmqaUlb5GMu55L_q7Wkr2Bs41v-rwjqwalqY2-phP0HUil0N7lsZ6ZCY5JNdKgB2hFFNs5t4IWvpMMqJF4AVDIBbRn86fsqYwMk20KbZcKRRE28FtsbtBh9_zHOH3Lpw~~",
          "tracking_number": "472077468053",
          "tracking_company": "FedEx"
        },
        {
          "fulfillment_status": "delivered",
          "tracking_url": "https://cta.narvar.com/f/a/IBYuWZPpYLiuwmxeM-7uhg~~/AAG0DBA~/1r0-Ygt4nGhvDFZJ0ByUCn-vHzO4KKLDmtjfPBcN8nPs-iL5oDBZFXFPnUMCIyLbUc1rZmRXPJLBbHzq56EasVVmqaUlb5GMu55L_q7Wkr2Bs41v-rwjqwalqY2-phP0HUil0N7lsZ6ZCY5JNdKgB2hFFNs5t4IWvpMMqJF4AVDIBbRn86fsqYwMk20KbZcKRRE28FtsbtBh9_zHOH3Lpw~~",
          "tracking_number": "472077468053",
          "tracking_company": "FedEx"
        }
      ]
    }
  ],
  "order": {
    "order_number": "5637708270",
    "customer": {
      "first_name": "cheng"
    },
    "line_items": [
      {
        "product_title": "Stretch Slim Fit Cotton Shirt",
        "variant_title": "Color: Dark Royal | Size: 2",
        "title": "Stretch Slim Fit Cotton Shirt Color: Dark Royal | Size: 2",
        "quantity": 1,
        "currency": "USD",
        "image_url": "https://dtcralphlauren.scene7.com/is/image/PoloGSI/s7-AI211941509004_lifestyle",
        "requires_shipping": true,
        "product_url": "https://f.monetate.net/trk/1/im/a-a210ca5f/p/v2.ralphlauren.com/?customer_id=100022629515&amp;experience_id=1889752&amp;action_id=5230515&amp;slot_index=0"
      },
      {
        "product_title": "Cable-Knit Wool-Cashmere Cardigan",
        "variant_title": "Color: Collection Camel Melange | Size: XXS",
        "title": "Cable-Knit Wool-Cashmere Cardigan Color: Collection Camel Melange | Size: XXS",
        "quantity": 1,
        "currency": "USD",
        "image_url": "https://dtcralphlauren.scene7.com/is/image/PoloGSI/s7-AI211972104001_lifestyle",
        "requires_shipping": true,
        "product_url": "https://f.monetate.net/trk/1/im/a-a210ca5f/p/v2.ralphlauren.com/?customer_id=100022629515&amp;experience_id=1889752&amp;action_id=5230515&amp;slot_index=1"
      }
    ],
    "fulfillments": [
      {
        "fulfillment_status": "delivered",
        "tracking_url": "https://cta.narvar.com/f/a/IBYuWZPpYLiuwmxeM-7uhg~~/AAG0DBA~/1r0-Ygt4nGhvDFZJ0ByUCn-vHzO4KKLDmtjfPBcN8nPs-iL5oDBZFXFPnUMCIyLbUc1rZmRXPJLBbHzq56EasVVmqaUlb5GMu55L_q7Wkr2Bs41v-rwjqwalqY2-phP0HUil0N7lsZ6ZCY5JNdKgB2hFFNs5t4IWvpMMqJF4AVDIBbRn86fsqYwMk20KbZcKRRE28FtsbtBh9_zHOH3Lpw~~",
        "tracking_number": "472077468053",
        "tracking_company": "FedEx"
      },
      {
        "fulfillment_status": "delivered",
        "tracking_url": "https://cta.narvar.com/f/a/IBYuWZPpYLiuwmxeM-7uhg~~/AAG0DBA~/1r0-Ygt4nGhvDFZJ0ByUCn-vHzO4KKLDmtjfPBcN8nPs-iL5oDBZFXFPnUMCIyLbUc1rZmRXPJLBbHzq56EasVVmqaUlb5GMu55L_q7Wkr2Bs41v-rwjqwalqY2-phP0HUil0N7lsZ6ZCY5JNdKgB2hFFNs5t4IWvpMMqJF4AVDIBbRn86fsqYwMk20KbZcKRRE28FtsbtBh9_zHOH3Lpw~~",
        "tracking_number": "472077468053",
        "tracking_company": "FedEx"
      }
    ]
  }
}</t>
  </si>
  <si>
    <t>sfxiaomaomi@gmail.com/198f64618e9923cf-20250902-A shipment from order #74/htmlBody</t>
  </si>
  <si>
    <t>A shipment from order #7481120 is out for delivery</t>
  </si>
  <si>
    <t>本地HTML (874_all)</t>
  </si>
  <si>
    <t>请求体 (874_all)</t>
  </si>
  <si>
    <t>{
  "shop_name": "Slip",
  "admin_domain": "slip.com",
  "shop_domain": "slip.com",
  "type": "ORDER",
  "event": "order_shipping_confirmation",
  "platform": "shopify",
  "orders": [
    {
      "order_number": "#7481120",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"peng",
        "phone": "+16468618116"
      },
      "line_items": [
        {
          "product_title": "Wildflower Contour Sleep Mask",
          "title": "Wildflower Contour Sleep Mask",
          "quantity": 1,
          "currency": "USD",
          "image_url": "https://cdn.shopify.com/s/files/1/0328/0021/files/SLIP_CONTOUR_WILDFLOWER_SHOT-1_140x@3x.jpg?v=1736318973",
          "product_url": "https://www.slip.com/_t/c/v3/AACx9GazXTnI0KUBHyOzMSK8H1ps47XoAh2RGEO8fPWdHCzWjHICZGkqsmHzxN-_v_-zSGAmdnYMzIqKjgGyU0rMLhbB-FLp9QCQU03uH_G7L-zdHAZ98lKCOOFeABfanGGgW3agqqvxrcEFShM32ryHssiKwHGTNa5XsokgQ9UBvc5wTlmovihHTstw4_cx3paTqMyoJbR7nbG5N1ClY7NAs1mFkG-6rO83R4G2smSrMn65Nnl5ls85rc4BDa4o4otKZofoMA-OuKTqoPk_NTX3oCShpaIpuDyMDgbv-BR9QXSn-JVQ2_fc1aUFrvvkN1UjfO2Tv79-MDtdPhOVn79xB6LVQfkyFEiQ36QqjVGtbbMnA1UmRrXwlnYrbCblOjZIugYmkA4yPdkZnuZwPO8_-bSl6gIvXYzT7DmIpPwiDBpd5s3paou2e_ZXckGVMhyP804m-eTtUStqdVS_-bZc-lfnR8GAU41OV4yjHuvIE6sfEHman6Qw74msZTmXOkU_yXGliIVIb_MAd_P2WVDYH9NNGvo_b5PvZL0=",
          "requires_shipping": true
        },
        {
          "product_title": "Black Contour Sleep Mask",
          "title": "Black Contour Sleep Mask",
          "quantity": 1,
          "currency": "USD",
          "image_url": "https://cdn.shopify.com/s/files/1/0328/0021/files/SLIP_SLEEP-MASK_CONTOUR_SHOT-1_140x@3x.jpg?v=1746588737",
          "product_url": "https://www.slip.com/_t/c/v3/AAClhc4mwR0uYfyVzaQdm5Jp_1w3CJypPz20Lev82IAA6x-leWldSEBx9w_h1IFw17NlSj8uZ_VTUsAZwGOGck7dhWwxfy1zbfU0m263I1pe0NX99n5lqzJkBB_MbMae7xS7L69Bjmx7g19tGV5-rk_3a6pKeIBUv0EDM9uar0asvPfslTHwOLjVRwcfJ8s94pGDhacoOF7VlRrvCyFUYUv1M0De2gj96NfB-9lya5aq-t3Bjnc0tqgYsv1mKs07wyx_IfcEJUMV8n5x16O1b9uDEKLNpyMe71Ip93xiUMm3XzRK9zsXZm5dryc2MjNUHTMUTLHOKJIx-utG8MqAVnSpF4u3o0cs4CyNjh0I1wk38sv7QYgICLhYDQG_EgvGorZBCsdbJvXxg4t-34UGhtJ5gmJecrY5DENeVVslT7jsnLDiGXnzSTpYWMALTAgGA3x2cnouEzQn5Mx-4DrdltNJMFKFKwqW70KqBrJPYdvcFFEnLE8DNgEnyzlix03Ka82qBfyPBlgEypYyC_YiyA==",
          "requires_shipping": true
        }
      ],
      "fulfillments": [
        {
          "tracking_number": "9261290326106201944173",
          "tracking_company": "DHL eCommerce",
          "tracking_url": "https://www.slip.com/_t/c/v3/AAD78n-EInio_-_91LptQa_1c308WFcmcSHVuI3GO5Y7R9KdYu_xuSQ_wcvVhCb1xazElYuXEZUZHLQNK6pFNuc3JzOfmX6TWfZkSIWtdxP4rMPe0TDA8gqQ5O1G1u1c-lAJHB1zX7KBsBs2XpnqQz9UM1XANY5zS7XhqKWpIEbbDru4TEomZkoFGRUHG4LrC8lUD5cg1y_TkFZd4uYEcpjuufp59mJ7ra_JwS_j-FwS5goacwen0iIIntGysWmwzTMujVdGxuEaNf_K8QBITOPpcUExO_w-w3mwKtcizMCcRc686vptRTBlLJNKxeDYt-uT97eVRtFINk_0M_Q=",
          "fulfillment_status": "out_for_delivery"
        }
      ]
    }
  ],
  "order": {
    "order_number": "#7481120",
    "shipping_address": {
      "address_1": "399 Fremont St",
      "address_2": "3102",
      "city": "San Francisco",
      "state": "CA",
      "zipcode": "94105",
      "country": "US"
    },
    "customer": {
      "first_name": "cheng",
      "last_name": "peng",
      "phone": "+16468618116"
    },
    "line_items": [
      {
        "product_title": "Wildflower Contour Sleep Mask",
        "title": "Wildflower Contour Sleep Mask",
        "quantity": 1,
        "currency": "USD",
        "image_url": "https://cdn.shopify.com/s/files/1/0328/0021/files/SLIP_CONTOUR_WILDFLOWER_SHOT-1_140x@3x.jpg?v=1736318973",
        "product_url": "https://www.slip.com/_t/c/v3/AACx9GazXTnI0KUBHyOzMSK8H1ps47XoAh2RGEO8fPWdHCzWjHICZGkqsmHzxN-_v_-zSGAmdnYMzIqKjgGyU0rMLhbB-FLp9QCQU03uH_G7L-zdHAZ98lKCOOFeABfanGGgW3agqqvxrcEFShM32ryHssiKwHGTNa5XsokgQ9UBvc5wTlmovihHTstw4_cx3paTqMyoJbR7nbG5N1ClY7NAs1mFkG-6rO83R4G2smSrMn65Nnl5ls85rc4BDa4o4otKZofoMA-OuKTqoPk_NTX3oCShpaIpuDyMDgbv-BR9QXSn-JVQ2_fc1aUFrvvkN1UjfO2Tv79-MDtdPhOVn79xB6LVQfkyFEiQ36QqjVGtbbMnA1UmRrXwlnYrbCblOjZIugYmkA4yPdkZnuZwPO8_-bSl6gIvXYzT7DmIpPwiDBpd5s3paou2e_ZXckGVMhyP804m-eTtUStqdVS_-bZc-lfnR8GAU41OV4yjHuvIE6sfEHman6Qw74msZTmXOkU_yXGliIVIb_MAd_P2WVDYH9NNGvo_b5PvZL0=",
        "requires_shipping": true
      },
      {
        "product_title": "Black Contour Sleep Mask",
        "title": "Black Contour Sleep Mask",
        "quantity": 1,
        "currency": "USD",
        "image_url": "https://cdn.shopify.com/s/files/1/0328/0021/files/SLIP_SLEEP-MASK_CONTOUR_SHOT-1_140x@3x.jpg?v=1746588737",
        "product_url": "https://www.slip.com/_t/c/v3/AAClhc4mwR0uYfyVzaQdm5Jp_1w3CJypPz20Lev82IAA6x-leWldSEBx9w_h1IFw17NlSj8uZ_VTUsAZwGOGck7dhWwxfy1zbfU0m263I1pe0NX99n5lqzJkBB_MbMae7xS7L69Bjmx7g19tGV5-rk_3a6pKeIBUv0EDM9uar0asvPfslTHwOLjVRwcfJ8s94pGDhacoOF7VlRrvCyFUYUv1M0De2gj96NfB-9lya5aq-t3Bjnc0tqgYsv1mKs07wyx_IfcEJUMV8n5x16O1b9uDEKLNpyMe71Ip93xiUMm3XzRK9zsXZm5dryc2MjNUHTMUTLHOKJIx-utG8MqAVnSpF4u3o0cs4CyNjh0I1wk38sv7QYgICLhYDQG_EgvGorZBCsdbJvXxg4t-34UGhtJ5gmJecrY5DENeVVslT7jsnLDiGXnzSTpYWMALTAgGA3x2cnouEzQn5Mx-4DrdltNJMFKFKwqW70KqBrJPYdvcFFEnLE8DNgEnyzlix03Ka82qBfyPBlgEypYyC_YiyA==",
        "requires_shipping": true
      }
    ],
    "fulfillments": [
      {
        "tracking_number": "9261290326106201944173",
        "tracking_company": "DHL eCommerce",
        "tracking_url": "https://www.slip.com/_t/c/v3/AAD78n-EInio_-_91LptQa_1c308WFcmcSHVuI3GO5Y7R9KdYu_xuSQ_wcvVhCb1xazElYuXEZUZHLQNK6pFNuc3JzOfmX6TWfZkSIWtdxP4rMPe0TDA8gqQ5O1G1u1c-lAJHB1zX7KBsBs2XpnqQz9UM1XANY5zS7XhqKWpIEbbDru4TEomZkoFGRUHG4LrC8lUD5cg1y_TkFZd4uYEcpjuufp59mJ7ra_JwS_j-FwS5goacwen0iIIntGysWmwzTMujVdGxuEaNf_K8QBITOPpcUExO_w-w3mwKtcizMCcRc686vptRTBlLJNKxeDYt-uT97eVRtFINk_0M_Q=",
        "fulfillment_status": "out_for_delivery"
      }
    ]
  }
}</t>
  </si>
  <si>
    <t>sfxiaomaomi@gmail.com/198dfea47846d033-20250902-A shipment from order SB2/htmlBody</t>
  </si>
  <si>
    <t>A shipment from order SB25774578 is on the way</t>
  </si>
  <si>
    <t>本地HTML (875_all)</t>
  </si>
  <si>
    <t>请求体 (875_all)</t>
  </si>
  <si>
    <t>{
  "shop_name": "SKIMS",
  "admin_domain": "skims.com",
  "shop_domain": "skims.com",
  "type": "ORDER",
  "event": "order_shipping_confirmation",
  "platform": "shopify",
  "orders": [
    {
      "order_number": "SB25774578",
      "line_items": [
        {
          "product_title": "SKIMS BODY BUTT ENHANCING PADDED BRIEF",
          "variant_title": "CLAY / XXS",
          "title": "SKIMS BODY BUTT ENHANCING PADDED BRIEF CLAY / XXS",
          "quantity": 1,
          "currency": "USD",
          "image_url": "https://cdn.shopify.com/s/files/1/0259/5448/4284/files/SKIMS-PANTY-PN-BRF-8528W-CLY-FLT_compact_cropped.jpg?v=1755100330",
          "requires_shipping": true
        },
        {
          "product_title": "SKIMS BODY BUTT ENHANCING PADDED BRIEF",
          "variant_title": "CLAY / XS",
          "title": "SKIMS BODY BUTT ENHANCING PADDED BRIEF CLAY / XS",
          "quantity": 1,
          "currency": "USD",
          "image_url": "https://cdn.shopify.com/s/files/1/0259/5448/4284/files/SKIMS-PANTY-PN-BRF-8528W-CLY-FLT_compact_cropped.jpg?v=1755100330",
          "requires_shipping": true
        },
        {
          "product_title": "COTTON POPLIN MICRO SHORT SLEEP SET",
          "variant_title": "BERRY CHECK / M",
          "title": "COTTON POPLIN MICRO SHORT SLEEP SET BERRY CHECK / M",
          "quantity": 1,
          "currency": "USD",
          "image_url": "https://cdn.shopify.com/s/files/1/0259/5448/4284/files/SKIMS-LOUNGEWEAR-ST-SST-8731W-BEK-FLT_281_29_compact_cropped.jpg?v=1754111104",
          "requires_shipping": true
        },
        {
          "product_title": "COTTON POPLIN MICRO SHORT SLEEP SET",
          "variant_title": "SILVER CHECK / M",
          "title": "COTTON POPLIN MICRO SHORT SLEEP SET SILVER CHECK / M",
          "quantity": 1,
          "currency": "USD",
          "image_url": "https://cdn.shopify.com/s/files/1/0259/5448/4284/files/SKIMS-LOUNGEWEAR-ST-SST-8731W-SVC-FLT_281_29_compact_cropped.jpg?v=1754111067",
          "requires_shipping": true
        },
        {
          "product_title": "COTTON POPLIN BOXER SLEEP SET",
          "variant_title": "SILVER CHECK / XS",
          "title": "COTTON POPLIN BOXER SLEEP SET SILVER CHECK / XS",
          "quantity": 1,
          "currency": "USD",
          "image_url": "https://cdn.shopify.com/s/files/1/0259/5448/4284/files/SKIMS-LOUNGEWEAR-ST-SST-8955W-SVC-FLT_282_29_7d65822b-c531-4476-839b-aec4ab5d3e63_compact_cropped.jpg?v=1754111044",
          "requires_shipping": true
        }
      ],
      "fulfillments": [
        {
          "fulfillment_status": "shipped",
          "tracking_company": "UPS",
          "tracking_number": "1Z0V1A930318414216",
          "tracking_url": "https://skims.narvar.com/skims/tracking/ups?tracking_numbers=1Z0V1A930318414216&amp;order_number=25774578"
        },
        {
          "fulfillment_status": "delivered",
          "tracking_company": "UPS",
          "tracking_number": "1Z0V1A930318414216",
          "tracking_url": "https://skims.narvar.com/skims/tracking/ups?tracking_numbers=1Z0V1A930318414216&amp;order_number=25774578"
        },
        {
          "fulfillment_status": "shipped",
          "tracking_company": "UPS",
          "tracking_number": "1Z0V1A930318414216",
          "tracking_url": "https://skims.narvar.com/skims/tracking/ups?tracking_numbers=1Z0V1A930318414216&amp;order_number=25774578"
        },
        {
          "fulfillment_status": "shipped",
          "tracking_company": "UPS",
          "tracking_number": "1Z0V1A930318414216",
          "tracking_url": "https://skims.narvar.com/skims/tracking/ups?tracking_numbers=1Z0V1A930318414216&amp;order_number=25774578"
        },
        {
          "fulfillment_status": "shipped",
          "tracking_company": "UPS",
          "tracking_number": "1Z0V1A930318414216",
          "tracking_url": "https://skims.narvar.com/skims/tracking/ups?tracking_numbers=1Z0V1A930318414216&amp;order_number=25774578"
        }
      ]
    }
  ],
  "order": {
    "order_number": "SB25774578",
    "line_items": [
      {
        "product_title": "SKIMS BODY BUTT ENHANCING PADDED BRIEF",
        "variant_title": "CLAY / XXS",
        "title": "SKIMS BODY BUTT ENHANCING PADDED BRIEF CLAY / XXS",
        "quantity": 1,
        "currency": "USD",
        "image_url": "https://cdn.shopify.com/s/files/1/0259/5448/4284/files/SKIMS-PANTY-PN-BRF-8528W-CLY-FLT_compact_cropped.jpg?v=1755100330",
        "requires_shipping": true
      },
      {
        "product_title": "SKIMS BODY BUTT ENHANCING PADDED BRIEF",
        "variant_title": "CLAY / XS",
        "title": "SKIMS BODY BUTT ENHANCING PADDED BRIEF CLAY / XS",
        "quantity": 1,
        "currency": "USD",
        "image_url": "https://cdn.shopify.com/s/files/1/0259/5448/4284/files/SKIMS-PANTY-PN-BRF-8528W-CLY-FLT_compact_cropped.jpg?v=1755100330",
        "requires_shipping": true
      },
      {
        "product_title": "COTTON POPLIN MICRO SHORT SLEEP SET",
        "variant_title": "BERRY CHECK / M",
        "title": "COTTON POPLIN MICRO SHORT SLEEP SET BERRY CHECK / M",
        "quantity": 1,
        "currency": "USD",
        "image_url": "https://cdn.shopify.com/s/files/1/0259/5448/4284/files/SKIMS-LOUNGEWEAR-ST-SST-8731W-BEK-FLT_281_29_compact_cropped.jpg?v=1754111104",
        "requires_shipping": true
      },
      {
        "product_title": "COTTON POPLIN MICRO SHORT SLEEP SET",
        "variant_title": "SILVER CHECK / M",
        "title": "COTTON POPLIN MICRO SHORT SLEEP SET SILVER CHECK / M",
        "quantity": 1,
        "currency": "USD",
        "image_url": "https://cdn.shopify.com/s/files/1/0259/5448/4284/files/SKIMS-LOUNGEWEAR-ST-SST-8731W-SVC-FLT_281_29_compact_cropped.jpg?v=1754111067",
        "requires_shipping": true
      },
      {
        "product_title": "COTTON POPLIN BOXER SLEEP SET",
        "variant_title": "SILVER CHECK / XS",
        "title": "COTTON POPLIN BOXER SLEEP SET SILVER CHECK / XS",
        "quantity": 1,
        "currency": "USD",
        "image_url": "https://cdn.shopify.com/s/files/1/0259/5448/4284/files/SKIMS-LOUNGEWEAR-ST-SST-8955W-SVC-FLT_282_29_7d65822b-c531-4476-839b-aec4ab5d3e63_compact_cropped.jpg?v=1754111044",
        "requires_shipping": true
      }
    ],
    "fulfillments": [
      {
        "fulfillment_status": "shipped",
        "tracking_company": "UPS",
        "tracking_number": "1Z0V1A930318414216",
        "tracking_url": "https://skims.narvar.com/skims/tracking/ups?tracking_numbers=1Z0V1A930318414216&amp;order_number=25774578"
      },
      {
        "fulfillment_status": "delivered",
        "tracking_company": "UPS",
        "tracking_number": "1Z0V1A930318414216",
        "tracking_url": "https://skims.narvar.com/skims/tracking/ups?tracking_numbers=1Z0V1A930318414216&amp;order_number=25774578"
      },
      {
        "fulfillment_status": "shipped",
        "tracking_company": "UPS",
        "tracking_number": "1Z0V1A930318414216",
        "tracking_url": "https://skims.narvar.com/skims/tracking/ups?tracking_numbers=1Z0V1A930318414216&amp;order_number=25774578"
      },
      {
        "fulfillment_status": "shipped",
        "tracking_company": "UPS",
        "tracking_number": "1Z0V1A930318414216",
        "tracking_url": "https://skims.narvar.com/skims/tracking/ups?tracking_numbers=1Z0V1A930318414216&amp;order_number=25774578"
      },
      {
        "fulfillment_status": "shipped",
        "tracking_company": "UPS",
        "tracking_number": "1Z0V1A930318414216",
        "tracking_url": "https://skims.narvar.com/skims/tracking/ups?tracking_numbers=1Z0V1A930318414216&amp;order_number=25774578"
      }
    ]
  }
}</t>
  </si>
  <si>
    <t>sfxiaomaomi@gmail.com/198f2abf93301faa-20250902-A shipment from your orde/htmlBody</t>
  </si>
  <si>
    <t>A shipment from your order was delivered</t>
  </si>
  <si>
    <t>SKIMS &lt;noreply@skims.com&gt;</t>
  </si>
  <si>
    <t>本地HTML (876_all)</t>
  </si>
  <si>
    <t>请求体 (876_all)</t>
  </si>
  <si>
    <t>{
  "shop_name": "SKIMS",
  "admin_domain": "skims.com",
  "shop_domain": "skims.com",
  "type": "ORDER",
  "event": "order_shipping_confirmation",
  "platform": "shopify",
  "orders": [
    {
      "order_number": "SB25774578",
      "line_items": [
        {
          "product_title": "SKIMS BODY BUTT ENHANCING PADDED BRIEF",
          "variant_title": "CLAY - CLAY / XXS",
          "title": "SKIMS BODY BUTT ENHANCING PADDED BRIEF CLAY - CLAY / XXS",
          "quantity": 1,
          "currency": "USD",
          "image_url": "https://cdn.shopify.com/s/files/1/0259/5448/4284/files/SKIMS-PANTY-PN-BRF-8528W-CLY-FLT.jpg?v=1755100330",
          "requires_shipping": true
        },
        {
          "product_title": "SKIMS BODY BUTT ENHANCING PADDED BRIEF",
          "variant_title": "CLAY - CLAY / XS",
          "title": "SKIMS BODY BUTT ENHANCING PADDED BRIEF CLAY - CLAY / XS",
          "quantity": 1,
          "currency": "USD",
          "image_url": "https://cdn.shopify.com/s/files/1/0259/5448/4284/files/SKIMS-PANTY-PN-BRF-8528W-CLY-FLT.jpg?v=1755100330",
          "requires_shipping": true
        },
        {
          "product_title": "COTTON POPLIN MICRO SHORT SLEEP SET",
          "variant_title": "BERRY CHECK - BERRY CHECK / M",
          "title": "COTTON POPLIN MICRO SHORT SLEEP SET BERRY CHECK - BERRY CHECK / M",
          "quantity": 1,
          "currency": "USD",
          "image_url": "https://cdn.shopify.com/s/files/1/0259/5448/4284/files/SKIMS-LOUNGEWEAR-ST-SST-8731W-BEK-FLT_281_29.jpg?v=1754111104",
          "requires_shipping": true
        },
        {
          "product_title": "COTTON POPLIN MICRO SHORT SLEEP SET",
          "variant_title": "SILVER CHECK - SILVER CHECK / M",
          "title": "COTTON POPLIN MICRO SHORT SLEEP SET SILVER CHECK - SILVER CHECK / M",
          "quantity": 1,
          "currency": "USD",
          "image_url": "https://cdn.shopify.com/s/files/1/0259/5448/4284/files/SKIMS-LOUNGEWEAR-ST-SST-8731W-SVC-FLT_281_29.jpg?v=1754111067",
          "requires_shipping": true
        },
        {
          "product_title": "COTTON POPLIN BOXER SLEEP SET",
          "variant_title": "SILVER CHECK - SILVER CHECK / XS",
          "title": "COTTON POPLIN BOXER SLEEP SET SILVER CHECK - SILVER CHECK / XS",
          "quantity": 1,
          "currency": "USD",
          "image_url": "https://cdn.shopify.com/s/files/1/0259/5448/4284/files/SKIMS-LOUNGEWEAR-ST-SST-8955W-SVC-FLT_282_29_7d65822b-c531-4476-839b-aec4ab5d3e63.jpg?v=1754111044",
          "requires_shipping": true
        }
      ],
      "fulfillments": [
        {
          "tracking_url": "https://ctrk.klclick.com/l/01K3SAQW7EF0Y8FER6CT99AEB0_1",
          "fulfillment_status": "delivered"
        }
      ]
    }
  ],
  "order": {
    "order_number": "SB25774578",
    "line_items": [
      {
        "product_title": "SKIMS BODY BUTT ENHANCING PADDED BRIEF",
        "variant_title": "CLAY - CLAY / XXS",
        "title": "SKIMS BODY BUTT ENHANCING PADDED BRIEF CLAY - CLAY / XXS",
        "quantity": 1,
        "currency": "USD",
        "image_url": "https://cdn.shopify.com/s/files/1/0259/5448/4284/files/SKIMS-PANTY-PN-BRF-8528W-CLY-FLT.jpg?v=1755100330",
        "requires_shipping": true
      },
      {
        "product_title": "SKIMS BODY BUTT ENHANCING PADDED BRIEF",
        "variant_title": "CLAY - CLAY / XS",
        "title": "SKIMS BODY BUTT ENHANCING PADDED BRIEF CLAY - CLAY / XS",
        "quantity": 1,
        "currency": "USD",
        "image_url": "https://cdn.shopify.com/s/files/1/0259/5448/4284/files/SKIMS-PANTY-PN-BRF-8528W-CLY-FLT.jpg?v=1755100330",
        "requires_shipping": true
      },
      {
        "product_title": "COTTON POPLIN MICRO SHORT SLEEP SET",
        "variant_title": "BERRY CHECK - BERRY CHECK / M",
        "title": "COTTON POPLIN MICRO SHORT SLEEP SET BERRY CHECK - BERRY CHECK / M",
        "quantity": 1,
        "currency": "USD",
        "image_url": "https://cdn.shopify.com/s/files/1/0259/5448/4284/files/SKIMS-LOUNGEWEAR-ST-SST-8731W-BEK-FLT_281_29.jpg?v=1754111104",
        "requires_shipping": true
      },
      {
        "product_title": "COTTON POPLIN MICRO SHORT SLEEP SET",
        "variant_title": "SILVER CHECK - SILVER CHECK / M",
        "title": "COTTON POPLIN MICRO SHORT SLEEP SET SILVER CHECK - SILVER CHECK / M",
        "quantity": 1,
        "currency": "USD",
        "image_url": "https://cdn.shopify.com/s/files/1/0259/5448/4284/files/SKIMS-LOUNGEWEAR-ST-SST-8731W-SVC-FLT_281_29.jpg?v=1754111067",
        "requires_shipping": true
      },
      {
        "product_title": "COTTON POPLIN BOXER SLEEP SET",
        "variant_title": "SILVER CHECK - SILVER CHECK / XS",
        "title": "COTTON POPLIN BOXER SLEEP SET SILVER CHECK - SILVER CHECK / XS",
        "quantity": 1,
        "currency": "USD",
        "image_url": "https://cdn.shopify.com/s/files/1/0259/5448/4284/files/SKIMS-LOUNGEWEAR-ST-SST-8955W-SVC-FLT_282_29_7d65822b-c531-4476-839b-aec4ab5d3e63.jpg?v=1754111044",
        "requires_shipping": true
      }
    ],
    "fulfillments": [
      {
        "tracking_url": "https://ctrk.klclick.com/l/01K3SAQW7EF0Y8FER6CT99AEB0_1",
        "fulfillment_status": "delivered"
      }
    ]
  }
}</t>
  </si>
  <si>
    <t>sfxiaomaomi@gmail.com/198e7abbf141a29a-20250902-Your ALO order #25498136 /htmlBody</t>
  </si>
  <si>
    <t>Your ALO order #25498136 has arrived</t>
  </si>
  <si>
    <t>本地HTML (877_all)</t>
  </si>
  <si>
    <t>请求体 (877_all)</t>
  </si>
  <si>
    <t>{
  "shop_name": "Alo Yoga",
  "admin_domain": "aloyoga.com",
  "shop_domain": "aloyoga.com",
  "type": "ORDER",
  "event": "order_shipping_confirmation",
  "platform": "shopify",
  "orders": [
    {
      "order_number": "#25498136",
      "order_total": 245.5,
      "shipping_fee": 0.0,
      "sales_tax": 19.5,
      "line_items": [
        {
          "product_title": "Lightweight Warrior Mat",
          "variant_title": "Smoky Quartz / One Size",
          "title": "Lightweight Warrior Mat Smoky Quartz / One Size",
          "quantity": 1,
          "price": 226.0,
          "total_price": 226.0,
          "currency": "USD",
          "image_url": "https://cdn.shopify.com/s/files/1/2185/2813/files/A0779U_02512_b1_s1_a1_compact_cropped.jpg?v=1741700383",
          "requires_shipping": true,
          "product_url": "https://www.aloyoga.com/_t/c/v3/AABzIMEjeYZiYCe6P5EWsku-I-Mn3w40KywcsQgWGziVmkqxmvPRgX5EKeL4986SPKaDAuaoAqEN9W5uQlIC1NQEpWUcZ5gM_P0cY8DrQPcKfkVj8AD3_nz2O2TUD51ExyHUwV858ZL48MBYokKRR2zlFydczKnwIVH9ogDL4d0KIvtWZmg9pFcPc6PGI5FPUMjDIdC3irMho8w_BsvAB209ECqJGhpsMTRvucAjzm2MbY1BxIhQhPzBbwI0yuzzg2MzOUZPfDz-HG0Nv-TFNtDV2f0N0tUlk5nubz_NqBIqKabYnxMh7bPS547PUbe66JHs8vJu5TceONqRRb7HzLs57vgyIDafgEB8lmpsBMbQj7xpGg0bzR5slaMz99JWoIEnhDseMXQb9qGg9Zm0vy97"
        },
        {
          "product_title": "Airbrush Streamlined Dress",
          "variant_title": "Navy/Ivory / M",
          "title": "Airbrush Streamlined Dress Navy/Ivory / M",
          "quantity": 1,
          "currency": "USD",
          "image_url": "https://cdn.shopify.com/s/files/1/2185/2813/files/W8278R_05617_b2_s1_a1_1_m143_compact_cropped.jpg?v=1739246819",
          "requires_shipping": true,
          "product_url": "https://www.aloyoga.com/_t/c/v3/AABzIMEjeYZiYCe6P5EWsku-I-Mn3w40KywcsQgWGziVmkqxmvPRgX5EKeL4986SPKaDAuaoAqEN9W5uQlIC1NQEpWUcZ5gM_P0cY8DrQPcKfkVj8AD3_nz2O2TUD51ExyHUwV858ZL48MBYokKRR2zlFydczKnwIVH9ogDL4d0KIvtWZmg9pFcPc6PGI5FPUMjDIdC3irMho8w_BsvAB209ECqJGhpsMTRvucAjzm2MbY1BxIhQhPzBbwI0yuzzg2MzOUZPfDz-HG0Nv-TFNtDV2f0N0tUlk5nubz_NqBIqKabYnxMh7bPS547PUbe66JHs8vJu5TceONqRRb7HzLs57vgyIDafgEB8lmpsBMbQj7xpGg0bzR5slaMz99JWoIEnhDseMXQb9qGg9Zm0vy97"
        },
        {
          "product_title": "High-Waist Dreamscape Short",
          "variant_title": "Semi Sheer White / XS",
          "title": "High-Waist Dreamscape Short Semi Sheer White / XS",
          "quantity": 1,
          "currency": "USD",
          "image_url": "https://cdn.shopify.com/s/files/1/2185/2813/files/W6520R_0990_b1_s1_a2_m177_compact_cropped.jpg?v=1754598311",
          "requires_shipping": true,
          "product_url": "https://www.aloyoga.com/_t/c/v3/AABzIMEjeYZiYCe6P5EWsku-I-Mn3w40KywcsQgWGziVmkqxmvPRgX5EKeL4986SPKaDAuaoAqEN9W5uQlIC1NQEpWUcZ5gM_P0cY8DrQPcKfkVj8AD3_nz2O2TUD51ExyHUwV858ZL48MBYokKRR2zlFydczKnwIVH9ogDL4d0KIvtWZmg9pFcPc6PGI5FPUMjDIdC3irMho8w_BsvAB209ECqJGhpsMTRvucAjzm2MbY1BxIhQhPzBbwI0yuzzg2MzOUZPfDz-HG0Nv-TFNtDV2f0N0tUlk5nubz_NqBIqKabYnxMh7bPS547PUbe66JHs8vJu5TceONqRRb7HzLs57vgyIDafgEB8lmpsBMbQj7xpGg0bzR5slaMz99JWoIEnhDseMXQb9qGg9Zm0vy97"
        }
      ],
      "fulfillments": [
        {
          "tracking_url": "https://www.aloyoga.com/_t/c/v3/AAD4c3U_OsfQqut9h4F5MSuG4cYvkDesFWHik4AsORz5VTnDJ9mj5N8YgcECLndO7tp5FK3JU7iPXzldc0K2ZfLqQVWS50n0r1M3eRoVdUGYfuhBm7gLKgGRzdWWAL7HOHNrtJ4PMmtstFTgrwz0sD6p3FK6Dnc9CN8wNzueFqr3XIKVCFWkR-mshYnHf7w1m5PgnozRI8CDBZrsUt5157tkzaAD0W0lyW7bievavczeFfN_5Fh6-RPpsbhyDiat0ZO0jVD0dehOAbjbhgh_wRuQt-7mx1XvFvge7Dhogj9u8dFkXUNQoy-Ka90Qeg=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"#25498136",
    "order_total": 245.5,
    "shipping_fee": 0.0,
    "sales_tax": 19.5,
    "line_items": [
      {
        "product_title": "Lightweight Warrior Mat",
        "variant_title": "Smoky Quartz / One Size",
        "title": "Lightweight Warrior Mat Smoky Quartz / One Size",
        "quantity": 1,
        "price": 226.0,
        "total_price": 226.0,
        "currency": "USD",
        "image_url": "https://cdn.shopify.com/s/files/1/2185/2813/files/A0779U_02512_b1_s1_a1_compact_cropped.jpg?v=1741700383",
        "requires_shipping": true,
        "product_url": "https://www.aloyoga.com/_t/c/v3/AABzIMEjeYZiYCe6P5EWsku-I-Mn3w40KywcsQgWGziVmkqxmvPRgX5EKeL4986SPKaDAuaoAqEN9W5uQlIC1NQEpWUcZ5gM_P0cY8DrQPcKfkVj8AD3_nz2O2TUD51ExyHUwV858ZL48MBYokKRR2zlFydczKnwIVH9ogDL4d0KIvtWZmg9pFcPc6PGI5FPUMjDIdC3irMho8w_BsvAB209ECqJGhpsMTRvucAjzm2MbY1BxIhQhPzBbwI0yuzzg2MzOUZPfDz-HG0Nv-TFNtDV2f0N0tUlk5nubz_NqBIqKabYnxMh7bPS547PUbe66JHs8vJu5TceONqRRb7HzLs57vgyIDafgEB8lmpsBMbQj7xpGg0bzR5slaMz99JWoIEnhDseMXQb9qGg9Zm0vy97"
      },
      {
        "product_title": "Airbrush Streamlined Dress",
        "variant_title": "Navy/Ivory / M",
        "title": "Airbrush Streamlined Dress Navy/Ivory / M",
        "quantity": 1,
        "currency": "USD",
        "image_url": "https://cdn.shopify.com/s/files/1/2185/2813/files/W8278R_05617_b2_s1_a1_1_m143_compact_cropped.jpg?v=1739246819",
        "requires_shipping": true,
        "product_url": "https://www.aloyoga.com/_t/c/v3/AABzIMEjeYZiYCe6P5EWsku-I-Mn3w40KywcsQgWGziVmkqxmvPRgX5EKeL4986SPKaDAuaoAqEN9W5uQlIC1NQEpWUcZ5gM_P0cY8DrQPcKfkVj8AD3_nz2O2TUD51ExyHUwV858ZL48MBYokKRR2zlFydczKnwIVH9ogDL4d0KIvtWZmg9pFcPc6PGI5FPUMjDIdC3irMho8w_BsvAB209ECqJGhpsMTRvucAjzm2MbY1BxIhQhPzBbwI0yuzzg2MzOUZPfDz-HG0Nv-TFNtDV2f0N0tUlk5nubz_NqBIqKabYnxMh7bPS547PUbe66JHs8vJu5TceONqRRb7HzLs57vgyIDafgEB8lmpsBMbQj7xpGg0bzR5slaMz99JWoIEnhDseMXQb9qGg9Zm0vy97"
      },
      {
        "product_title": "High-Waist Dreamscape Short",
        "variant_title": "Semi Sheer White / XS",
        "title": "High-Waist Dreamscape Short Semi Sheer White / XS",
        "quantity": 1,
        "currency": "USD",
        "image_url": "https://cdn.shopify.com/s/files/1/2185/2813/files/W6520R_0990_b1_s1_a2_m177_compact_cropped.jpg?v=1754598311",
        "requires_shipping": true,
        "product_url": "https://www.aloyoga.com/_t/c/v3/AABzIMEjeYZiYCe6P5EWsku-I-Mn3w40KywcsQgWGziVmkqxmvPRgX5EKeL4986SPKaDAuaoAqEN9W5uQlIC1NQEpWUcZ5gM_P0cY8DrQPcKfkVj8AD3_nz2O2TUD51ExyHUwV858ZL48MBYokKRR2zlFydczKnwIVH9ogDL4d0KIvtWZmg9pFcPc6PGI5FPUMjDIdC3irMho8w_BsvAB209ECqJGhpsMTRvucAjzm2MbY1BxIhQhPzBbwI0yuzzg2MzOUZPfDz-HG0Nv-TFNtDV2f0N0tUlk5nubz_NqBIqKabYnxMh7bPS547PUbe66JHs8vJu5TceONqRRb7HzLs57vgyIDafgEB8lmpsBMbQj7xpGg0bzR5slaMz99JWoIEnhDseMXQb9qGg9Zm0vy97"
      }
    ],
    "fulfillments": [
      {
        "tracking_url": "https://www.aloyoga.com/_t/c/v3/AAD4c3U_OsfQqut9h4F5MSuG4cYvkDesFWHik4AsORz5VTnDJ9mj5N8YgcECLndO7tp5FK3JU7iPXzldc0K2ZfLqQVWS50n0r1M3eRoVdUGYfuhBm7gLKgGRzdWWAL7HOHNrtJ4PMmtstFTgrwz0sD6p3FK6Dnc9CN8wNzueFqr3XIKVCFWkR-mshYnHf7w1m5PgnozRI8CDBZrsUt5157tkzaAD0W0lyW7bievavczeFfN_5Fh6-RPpsbhyDiat0ZO0jVD0dehOAbjbhgh_wRuQt-7mx1XvFvge7Dhogj9u8dFkXUNQoy-Ka90Qeg==",
        "fulfillment_status": "delivered"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</si>
  <si>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sfxiaomaomi@gmail.com/1991a66ef74cbead-20250905-A shipment from order #30/htmlBody</t>
  </si>
  <si>
    <t>A shipment from order #30502 is out for delivery</t>
  </si>
  <si>
    <t>本地HTML (878_all)</t>
  </si>
  <si>
    <t>请求体 (878_all)</t>
  </si>
  <si>
    <t>{
  "shop_name": "W Y E T H",
  "admin_domain": "wyethusa.com",
  "shop_domain": "wyethusa.com",
  "type": "ORDER",
  "event": "order_shipping_confirmation",
  "platform": "shopify",
  "orders": [
    {
      "order_number": "#30502",
      "line_items": [
        {
          "product_title": "Beacon in Ivory",
          "title": "Beacon in Ivory",
          "quantity": 1,
          "currency": "USD",
          "image_url": "https://cdn.shopify.com/s/files/1/1118/6222/files/JA1345-CREAM-1_compact_cropped.jpg?v=1718039736",
          "requires_shipping": true
        }
      ],
      "fulfillments": [
        {
          "tracking_number": "420941059334610597204636498173",
          "tracking_company": "USPS",
          "tracking_url": "https://www.wyethusa.com/_t/c/v3/AAB0TXkDBICVRXrXBdjggm0kw1a7oQs9B9MIBQc5nhKLaVKayXmGpwlq0NjrBr0jAzKscj9YF9YY08sOS82QdZf49cujuixv5ocRoIHOuY1DQ4hKHJWDt8gdAsUitNXr8ANRa3zHfJHJ_fAI6XJbs_XPFKzaYPflqkrQse9NjdBwawFhK7YZ-lj9-C2vF_hP4bVj0gJjvPcnWf2XYI-dV0ny21O2C_VnQBYnaZAx-ZpYYODSGYmDGPofJsuMmeu6K_Rjgcj21Mc9i4iFcp12L8OEqS_FNY2SV1jTMTbdelPmHpt4drqBuUfIlcMVhrybgcfOmgHBPG6ThJEi8M12LAtWZ1f30roBd-AnxmVm_7FjfDlKF6yrAQ==",
          "fulfillment_status": "out_for_delivery"
        }
      ]
    }
  ],
  "order": {
    "order_number": "#30502",
    "line_items": [
      {
        "product_title": "Beacon in Ivory",
        "title": "Beacon in Ivory",
        "quantity": 1,
        "currency": "USD",
        "image_url": "https://cdn.shopify.com/s/files/1/1118/6222/files/JA1345-CREAM-1_compact_cropped.jpg?v=1718039736",
        "requires_shipping": true
      }
    ],
    "fulfillments": [
      {
        "tracking_number": "420941059334610597204636498173",
        "tracking_company": "USPS",
        "tracking_url": "https://www.wyethusa.com/_t/c/v3/AAB0TXkDBICVRXrXBdjggm0kw1a7oQs9B9MIBQc5nhKLaVKayXmGpwlq0NjrBr0jAzKscj9YF9YY08sOS82QdZf49cujuixv5ocRoIHOuY1DQ4hKHJWDt8gdAsUitNXr8ANRa3zHfJHJ_fAI6XJbs_XPFKzaYPflqkrQse9NjdBwawFhK7YZ-lj9-C2vF_hP4bVj0gJjvPcnWf2XYI-dV0ny21O2C_VnQBYnaZAx-ZpYYODSGYmDGPofJsuMmeu6K_Rjgcj21Mc9i4iFcp12L8OEqS_FNY2SV1jTMTbdelPmHpt4drqBuUfIlcMVhrybgcfOmgHBPG6ThJEi8M12LAtWZ1f30roBd-AnxmVm_7FjfDlKF6yrAQ==",
        "fulfillment_status": "out_for_delivery"
      }
    ]
  }
}</t>
  </si>
  <si>
    <t>swlee1992@gmail.com/1991e3639248f79d-20250906-Receipt/htmlBody</t>
  </si>
  <si>
    <t>本地HTML (879_all)</t>
  </si>
  <si>
    <t>请求体 (879_all)</t>
  </si>
  <si>
    <t>{
  "shop_name": "Megaformer Studio - West Hollywood",
  "admin_domain": "megaformerstudio.com",
  "shop_domain": "megaformerstudio.com",
  "type": "ORDER",
  "event": "order_confirmation",
  "orders": [
    {
      "order_id": "YU62-K5UV-5DLM",
      "order_number": "YU62-K5UV-5DLM",
      "order_total": 40.0,
      "line_items": [
        {
          "product_title": "Single class",
          "title": "Single class",
          "quantity": 1,
          "price": 40.0,
          "total_price": 40.0,
          "currency": "USD",
          "requires_shipping": false
        }
      ],
      "customer": {
        "first_name": "Sophia",
        "last_name": "Lee"
      },
      "shipping_fee": 0.0,
      "sales_tax": 0.0,
      "discount_total": 0.0
    }
  ],
  "order": {
    "order_id": "YU62-K5UV-5DLM",
    "order_number": "YU62-K5UV-5DLM",
    "order_total": 40.0,
    "line_items": [
      {
        "product_title": "Single class",
        "title": "Single class",
        "quantity": 1,
        "price": 40.0,
        "total_price": 40.0,
        "currency": "USD",
        "requires_shipping": false
      }
    ],
    "customer": {
      "first_name": "Sophia",
      "last_name": "Lee"
    },
    "shipping_fee": 0.0,
    "sales_tax": 0.0,
    "discount_total": 0.0
  }
}</t>
  </si>
  <si>
    <t>swlee1992@gmail.com/198b2628fa8992b2-20250903-Order #547895 confirmed/htmlBody</t>
  </si>
  <si>
    <t>Order #547895 confirmed</t>
  </si>
  <si>
    <t>本地HTML (880_all)</t>
  </si>
  <si>
    <t>请求体 (880_all)</t>
  </si>
  <si>
    <t>{
  "shop_name": "ZBiotics",
  "admin_domain": "zbiotics.com",
  "shop_domain": "zbiotics.com",
  "type": "ORDER",
  "event": "order_confirmation",
  "platform": "shopify",
  "orders": [
    {
      "order_number": "#547895",
      "order_total": 86.0,
      "shipping_fee": 0.0,
      "sales_tax": 0.0,
      "line_items": [
        {
          "product_title": "Pre-Alcohol",
          "variant_title": "12-pack | Every 4 weeks",
          "title": "Pre-Alcohol 12-pack | Every 4 weeks",
          "quantity": 1,
          "price": 86.0,
          "total_price": 86.0,
          "currency": "USD",
          "image_url": "https://cdn.shopify.com/s/files/1/0117/5139/1332/products/ZB_Bottle_compact_cropped.jpg?v=1724088174",
          "requires_shipping": true,
          "product_url": "https://cdn.shopify.com/s/files/1/0117/5139/1332/products/ZB_Bottle_compact_cropped.jpg?v=1724088174"
        }
      ],
      "shipping_address": {
        "address_1": "147 Bronte Street",
        "city": "San Francisco",
        "state": "CA",
        "zipcode": "94110",
        "country": "US"
      },
      "billing_address": {
        "address_1": "110 Channel St",
        "address_2": "Apt 533",
        "city": "San Francisco",
        "state": "CA",
        "zipcode": "94158",
        "country": "US"
      },
      "customer": {
        "first_name": "Sophia",
        "last_name": "Lee"
      },
      "discount_total": 0.0
    }
  ],
  "order": {
    "order_number": "#547895",
    "order_total": 86.0,
    "shipping_fee": 0.0,
    "sales_tax": 0.0,
    "line_items": [
      {
        "product_title": "Pre-Alcohol",
        "variant_title": "12-pack | Every 4 weeks",
        "title": "Pre-Alcohol 12-pack | Every 4 weeks",
        "quantity": 1,
        "price": 86.0,
        "total_price": 86.0,
        "currency": "USD",
        "image_url": "https://cdn.shopify.com/s/files/1/0117/5139/1332/products/ZB_Bottle_compact_cropped.jpg?v=1724088174",
        "requires_shipping": true,
        "product_url": "https://cdn.shopify.com/s/files/1/0117/5139/1332/products/ZB_Bottle_compact_cropped.jpg?v=1724088174"
      }
    ],
    "shipping_address": {
      "address_1": "147 Bronte Street",
      "city": "San Francisco",
      "state": "CA",
      "zipcode": "94110",
      "country": "US"
    },
    "billing_address": {
      "address_1": "110 Channel St",
      "address_2": "Apt 533",
      "city": "San Francisco",
      "state": "CA",
      "zipcode": "94158",
      "country": "US"
    },
    "customer": {
      "first_name": "Sophia",
      "last_name": "Lee"
    },
    "discount_total": 0.0
  }
}</t>
  </si>
  <si>
    <t>swlee1992@gmail.com/198b405e2610f8f5-20250903-Your package has shipped/htmlBody</t>
  </si>
  <si>
    <t>本地HTML (881_all)</t>
  </si>
  <si>
    <t>请求体 (881_all)</t>
  </si>
  <si>
    <t>{
  "shop_name": "ZBiotics",
  "admin_domain": "zbiotics.com",
  "shop_domain": "zbiotics.com",
  "type": "ORDER",
  "event": "order_shipping_confirmation",
  "platform": "shopify",
  "orders": [
    {
      "order_number": "#547895",
      "line_items": [
        {
          "product_title": "Pre-Alcohol",
          "variant_title": "12-pack",
          "title": "Pre-Alcohol 12-pack",
          "quantity": 1,
          "currency": "USD",
          "image_url": "https://cdn.shopify.com/s/files/1/0117/5139/1332/products/ZB_Bottle_compact_cropped.jpg?v=1724088174",
          "requires_shipping": true,
          "product_url": "https://cdn.shopify.com/s/files/1/0117/5139/1332/products/ZB_Bottle_compact_cropped.jpg?v=1724088174"
        }
      ],
      "fulfillments": [
        {
          "fulfillment_status": "shipped",
          "tracking_company": "Amazon Logistics",
          "tracking_number": "TBA323656349942",
          "tracking_url": "https://zbiotics.com/_t/c/v3/AADxLIRkJWbd4xDuADrloxsZBfPIkf0GndZdyJJUNsichR7HH5uMmDm4Vjvp8lhtDHM0z7TwwSs8LIJTUbntm90z5o2T2W7IKJeac5hGgiezfiK6RKM1t_lDocY1UEqt7Lp6mqhBMIP9bku11d9DL4WMOT6rX5RJqCNh1D21-ca3LVZg8IjQGNRvWokQxsqEU5EA2C8ZI9cG2TcsRmKjb9ZJw3D8fpr7zmP9Hwonx0xBJLEqE4eAZ_H8BXYfw429KvHocBZpHcLb_UfHWnFqGmSEiNyh28MRZKs7l1ifdxRRBJtld7RFcoD5"
        }
      ]
    }
  ],
  "order": {
    "order_number": "#547895",
    "line_items": [
      {
        "product_title": "Pre-Alcohol",
        "variant_title": "12-pack",
        "title": "Pre-Alcohol 12-pack",
        "quantity": 1,
        "currency": "USD",
        "image_url": "https://cdn.shopify.com/s/files/1/0117/5139/1332/products/ZB_Bottle_compact_cropped.jpg?v=1724088174",
        "requires_shipping": true,
        "product_url": "https://cdn.shopify.com/s/files/1/0117/5139/1332/products/ZB_Bottle_compact_cropped.jpg?v=1724088174"
      }
    ],
    "fulfillments": [
      {
        "fulfillment_status": "shipped",
        "tracking_company": "Amazon Logistics",
        "tracking_number": "TBA323656349942",
        "tracking_url": "https://zbiotics.com/_t/c/v3/AADxLIRkJWbd4xDuADrloxsZBfPIkf0GndZdyJJUNsichR7HH5uMmDm4Vjvp8lhtDHM0z7TwwSs8LIJTUbntm90z5o2T2W7IKJeac5hGgiezfiK6RKM1t_lDocY1UEqt7Lp6mqhBMIP9bku11d9DL4WMOT6rX5RJqCNh1D21-ca3LVZg8IjQGNRvWokQxsqEU5EA2C8ZI9cG2TcsRmKjb9ZJw3D8fpr7zmP9Hwonx0xBJLEqE4eAZ_H8BXYfw429KvHocBZpHcLb_UfHWnFqGmSEiNyh28MRZKs7l1ifdxRRBJtld7RFcoD5"
      }
    ]
  }
}</t>
  </si>
  <si>
    <t>connor.d.love@gmail.com/198ec6979648ad0f-20250903-A shipment from order #13/htmlBody</t>
  </si>
  <si>
    <t>A shipment from order #132715 is out for delivery</t>
  </si>
  <si>
    <t>Native Poppy &lt;hello@nativepoppy.com&gt;</t>
  </si>
  <si>
    <t>本地HTML (882_all)</t>
  </si>
  <si>
    <t>请求体 (882_all)</t>
  </si>
  <si>
    <t>{
  "shop_name": "Native Poppy",
  "admin_domain": "nativepoppy.com",
  "shop_domain": "nativepoppy.com",
  "type": "ORDER",
  "event": "order_shipping_confirmation",
  "platform": "shopify",
  "orders": [
    {
      "order_number": "#132715",
      "line_items": [
        {
          "product_title": "Grand Wrapped Flowers",
          "product_description": "Seasonal",
          "title": "Grand Wrapped Flowers",
          "quantity": 1,
          "currency": "USD",
          "image_url": "https://cdn.shopify.com/s/files/1/1358/2883/files/Grand-Wrap-Seasonal-2025_compact_cropped.jpg?v=1738908598",
          "requires_shipping": true
        }
      ],
      "fulfillments": [
        {
          "tracking_url": "https://www.nativepoppy.com/_t/c/v3/AABBmqgHKboY5JZyNK4xT4RLPBQSG3uplGNdztAJKSEAmeT6AWap8YwcIFi0SD2wnjRJ42lasDFHQsdmWS_243-FQnq8t_RxfHU5RBHMqNO6IhWa0slqXpV2A6Wl06Jf6ekZnlCTKWRwJ2jwSbyz_RxVadLZpkgSHs9gXKUpBVyQctfiUp9yqZVvmrPjDhdojf6qESRMKGLRz1GXcF-b6hkaQwSm5yX7tZTIy-sDhm4jIAaqydYVTx-7-SfUvZ0gRYfzb2rmp6VGqNToHoV8qb7Y_qi8fWH7OERwk0jbTyETIodP7fZkdFsEGRpDprn0smbSegdX_leTDCRYntiOtl67R-uB8zsXLnkd0n8_nWWoF2AgTUe5VI7o5wFgdbZ7fJaLKji72uUZ_mmYtQNwQxCWuI5NUFaWA2QHTNb3lZO4_R74TA1sDrFA4CxQj57_FeUxHw-LKYN-2oAEGWIXs58R7Wjt0Tcle3kRY_nFePZjnxGKVJ101YNfqXnpJoEG7HmvnswLy96yV_cw3bAbIi5gT5gg9WKN1LRQ2zy0OZM87dytZqavhshWwCgUMJPFV6o6EE-ECHoKVxOJzzXvZ0yW4a-rYupMwCADxyJ1Nb8kaezbuasKz3KG8jBUDCxKtSJNkiH4B9PhEpxZbBoj61UMpWOtrAZs2CpVZDDDma5RslEVY148FuSuW0c_mVZyVINXUU1IbZiyaPummfC1L1xnx47uleENAtAsQuEmSs2LDgjCHNZX2pFG49wkKCcvY1SLaBkKdWq2uplK8yzMrzzC7q7_94_7wCGhWjgYptIHHJttRPsX4zwv7D95nvBoZjj_23rrWZxj0LfeO0AXAJ1ZOdt0C7CvFmjErwWQ6BmAimpqmNklt9Z5HNqWxVCBNQLwBu-dZq-uD25PWaGf2DcjsIPAt9CtOOsTpnrTXdtCMxeeyDexQ98MQ1j5BPMQ-Pe7LCVAUETjRNl5A6hz1XdvSzo7Ho7KZOZM5_cNlJYiQgQ8KVKijpkV6zVAfRJXLdNsfpAhgsHD6tf9QdYDy-aaXtodi8LyiZUBuqN84AkpVtcWPXFUlQpOgftFjUeTixp5AGCe2ueg_T95rvTUqZT1UwaSW7Gl_fWwZk4vs2HaLSQWMKKJeFeApYJqYStlQ9GCXc88u39LjbnyJSI59VgLZUUzLADJpZklS7gahsT9jN7mNSjzAcO7pIWpj1L-NDELzJgFTaIasepJkRgd3GW-bmIjCPGvSpqRxhTsFAh3iWZP6HP3D8LjsdssfDrCye6w0L6fFRtEzFtyoWq7mKH7kLgpb6CaZS-ArLZL-Dcv0nbcvaAggatSSmZcSF4Q5ZoMeGB6-lM7NqGPnuiKh8uSVugdE-QnLeHJ9fngxboCX03SgLZ1EyNugkmrfKTD0ByrxGhrRzxSmjCyFXXeH1wwYjDCliVQzOSl4RGTpf9PdQCvn7NUbwOct1VoAdIZvrZSwgNOPMJPy4cGan4mdLVm_c7kp-ygW7j8TEKJV9hzzSYAFBIKYYybYQDezn2e4f99G6CbtGY=",
          "fulfillment_status": "out_for_delivery"
        }
      ]
    }
  ],
  "order": {
    "order_number": "#132715",
    "line_items": [
      {
        "product_title": "Grand Wrapped Flowers",
        "product_description": "Seasonal",
        "title": "Grand Wrapped Flowers",
        "quantity": 1,
        "currency": "USD",
        "image_url": "https://cdn.shopify.com/s/files/1/1358/2883/files/Grand-Wrap-Seasonal-2025_compact_cropped.jpg?v=1738908598",
        "requires_shipping": true
      }
    ],
    "fulfillments": [
      {
        "tracking_url": "https://www.nativepoppy.com/_t/c/v3/AABBmqgHKboY5JZyNK4xT4RLPBQSG3uplGNdztAJKSEAmeT6AWap8YwcIFi0SD2wnjRJ42lasDFHQsdmWS_243-FQnq8t_RxfHU5RBHMqNO6IhWa0slqXpV2A6Wl06Jf6ekZnlCTKWRwJ2jwSbyz_RxVadLZpkgSHs9gXKUpBVyQctfiUp9yqZVvmrPjDhdojf6qESRMKGLRz1GXcF-b6hkaQwSm5yX7tZTIy-sDhm4jIAaqydYVTx-7-SfUvZ0gRYfzb2rmp6VGqNToHoV8qb7Y_qi8fWH7OERwk0jbTyETIodP7fZkdFsEGRpDprn0smbSegdX_leTDCRYntiOtl67R-uB8zsXLnkd0n8_nWWoF2AgTUe5VI7o5wFgdbZ7fJaLKji72uUZ_mmYtQNwQxCWuI5NUFaWA2QHTNb3lZO4_R74TA1sDrFA4CxQj57_FeUxHw-LKYN-2oAEGWIXs58R7Wjt0Tcle3kRY_nFePZjnxGKVJ101YNfqXnpJoEG7HmvnswLy96yV_cw3bAbIi5gT5gg9WKN1LRQ2zy0OZM87dytZqavhshWwCgUMJPFV6o6EE-ECHoKVxOJzzXvZ0yW4a-rYupMwCADxyJ1Nb8kaezbuasKz3KG8jBUDCxKtSJNkiH4B9PhEpxZbBoj61UMpWOtrAZs2CpVZDDDma5RslEVY148FuSuW0c_mVZyVINXUU1IbZiyaPummfC1L1xnx47uleENAtAsQuEmSs2LDgjCHNZX2pFG49wkKCcvY1SLaBkKdWq2uplK8yzMrzzC7q7_94_7wCGhWjgYptIHHJttRPsX4zwv7D95nvBoZjj_23rrWZxj0LfeO0AXAJ1ZOdt0C7CvFmjErwWQ6BmAimpqmNklt9Z5HNqWxVCBNQLwBu-dZq-uD25PWaGf2DcjsIPAt9CtOOsTpnrTXdtCMxeeyDexQ98MQ1j5BPMQ-Pe7LCVAUETjRNl5A6hz1XdvSzo7Ho7KZOZM5_cNlJYiQgQ8KVKijpkV6zVAfRJXLdNsfpAhgsHD6tf9QdYDy-aaXtodi8LyiZUBuqN84AkpVtcWPXFUlQpOgftFjUeTixp5AGCe2ueg_T95rvTUqZT1UwaSW7Gl_fWwZk4vs2HaLSQWMKKJeFeApYJqYStlQ9GCXc88u39LjbnyJSI59VgLZUUzLADJpZklS7gahsT9jN7mNSjzAcO7pIWpj1L-NDELzJgFTaIasepJkRgd3GW-bmIjCPGvSpqRxhTsFAh3iWZP6HP3D8LjsdssfDrCye6w0L6fFRtEzFtyoWq7mKH7kLgpb6CaZS-ArLZL-Dcv0nbcvaAggatSSmZcSF4Q5ZoMeGB6-lM7NqGPnuiKh8uSVugdE-QnLeHJ9fngxboCX03SgLZ1EyNugkmrfKTD0ByrxGhrRzxSmjCyFXXeH1wwYjDCliVQzOSl4RGTpf9PdQCvn7NUbwOct1VoAdIZvrZSwgNOPMJPy4cGan4mdLVm_c7kp-ygW7j8TEKJV9hzzSYAFBIKYYybYQDezn2e4f99G6CbtGY=",
        "fulfillment_status": "out_for_delivery"
      }
    ]
  }
}</t>
  </si>
  <si>
    <t>connor.d.love@gmail.com/198ed58850893089-20250903-A shipment from order #13/htmlBody</t>
  </si>
  <si>
    <t>A shipment from order #132715 has been delivered</t>
  </si>
  <si>
    <t>本地HTML (883_all)</t>
  </si>
  <si>
    <t>请求体 (883_all)</t>
  </si>
  <si>
    <t>{
  "shop_name": "Native Poppy",
  "admin_domain": "nativepoppy.com",
  "shop_domain": "nativepoppy.com",
  "type": "ORDER",
  "event": "order_shipping_confirmation",
  "platform": "shopify",
  "orders": [
    {
      "order_number": "#132715",
      "line_items": [
        {
          "product_title": "Grand Wrapped Flowers",
          "product_description": "Seasonal",
          "title": "Grand Wrapped Flowers",
          "quantity": 1,
          "currency": "USD",
          "image_url": "https://cdn.shopify.com/s/files/1/1358/2883/files/Grand-Wrap-Seasonal-2025_compact_cropped.jpg?v=1738908598",
          "requires_shipping": true
        }
      ],
      "fulfillments": [
        {
          "fulfillment_status": "delivered"
        }
      ]
    }
  ],
  "order": {
    "order_number": "#132715",
    "line_items": [
      {
        "product_title": "Grand Wrapped Flowers",
        "product_description": "Seasonal",
        "title": "Grand Wrapped Flowers",
        "quantity": 1,
        "currency": "USD",
        "image_url": "https://cdn.shopify.com/s/files/1/1358/2883/files/Grand-Wrap-Seasonal-2025_compact_cropped.jpg?v=1738908598",
        "requires_shipping": true
      }
    ],
    "fulfillments": [
      {
        "fulfillment_status": "delivered"
      }
    ]
  }
}</t>
  </si>
  <si>
    <t>slumpkins@seel.com/19910a0f999a0740-20250903-Re Enjoy peace of mind wi/htmlBody</t>
  </si>
  <si>
    <t>本地HTML (884_all)</t>
  </si>
  <si>
    <t>请求体 (884_all)</t>
  </si>
  <si>
    <t>{
  "shop_name": "SSYS",
  "admin_domain": "shopstyleyoursenses.com",
  "shop_domain": "shopstyleyoursenses.com",
  "type": "ORDER",
  "event": "order_confirmation",
  "orders": [
    {
      "order_number": "1034484",
      "order_total": 41.16,
      "line_items": [
        {
          "product_title": "Cornflower Ruffle Shoulder Quarter Zip Collared Tunic",
          "variant_title": "Small",
          "title": "Cornflower Ruffle Shoulder Quarter Zip Collared Tunic Small",
          "quantity": 1,
          "price": 39.2,
          "total_price": 39.2,
          "currency": "USD",
          "image_url": "https://s3.commentsold.com/shopstyleyoursensesboutique/products/OwP3MtgO9EVlw0RTJBm5m1DO2VnjNBWeyHHXzzHL.jpg",
          "requires_shipping": true,
          "product_url": "https://s3.commentsold.com/shopstyleyoursensesboutique/products/OwP3MtgO9EVlw0RTJBm5m1DO2VnjNBWeyHHXzzHL.jpg"
        }
      ],
      "customer": {
        "first_name": "Dianne",
        "last_name": "Womack",
        "email": "rdwomack58@gmail.com"
      },
      "sales_tax": 1.96,
      "fulfillments": [
        {
          "fulfillment_status": "pending"
        }
      ],
      "discount_total": 0.0
    }
  ],
  "order": {
    "order_number": "1034484",
    "order_total": 41.16,
    "line_items": [
      {
        "product_title": "Cornflower Ruffle Shoulder Quarter Zip Collared Tunic",
        "variant_title": "Small",
        "title": "Cornflower Ruffle Shoulder Quarter Zip Collared Tunic Small",
        "quantity": 1,
        "price": 39.2,
        "total_price": 39.2,
        "currency": "USD",
        "image_url": "https://s3.commentsold.com/shopstyleyoursensesboutique/products/OwP3MtgO9EVlw0RTJBm5m1DO2VnjNBWeyHHXzzHL.jpg",
        "requires_shipping": true,
        "product_url": "https://s3.commentsold.com/shopstyleyoursensesboutique/products/OwP3MtgO9EVlw0RTJBm5m1DO2VnjNBWeyHHXzzHL.jpg"
      }
    ],
    "customer": {
      "first_name": "Dianne",
      "last_name": "Womack",
      "email": "rdwomack58@gmail.com"
    },
    "sales_tax": 1.96,
    "fulfillments": [
      {
        "fulfillment_status": "pending"
      }
    ],
    "discount_total": 0.0
  }
}</t>
  </si>
  <si>
    <t>connor.d.love@gmail.com/198ec693e87341fd-20250903-A delivery from order #13/htmlBody</t>
  </si>
  <si>
    <t>A delivery from order #132715 is on the way</t>
  </si>
  <si>
    <t>本地HTML (885_all)</t>
  </si>
  <si>
    <t>请求体 (885_all)</t>
  </si>
  <si>
    <t>{
  "shop_name": "Native Poppy",
  "admin_domain": "nativepoppy.com",
  "shop_domain": "nativepoppy.com",
  "type": "ORDER",
  "event": "order_shipping_confirmation",
  "platform": "shopify",
  "orders": [
    {
      "order_number": "#132715",
      "line_items": [
        {
          "product_title": "Grand Wrapped Flowers",
          "product_description": "Seasonal",
          "title": "Grand Wrapped Flowers",
          "quantity": 1,
          "currency": "USD",
          "image_url": "https://cdn.shopify.com/s/files/1/1358/2883/files/Grand-Wrap-Seasonal-2025_compact_cropped.jpg?v=1738908598",
          "requires_shipping": true
        }
      ],
      "fulfillments": [
        {
          "fulfillment_status": "shipped",
          "tracking_url": "https://www.nativepoppy.com/_t/c/v3/AADsTR0nHwBqT5Ccv8TyGwd1DWAyUZOB1b0rdO4ZPqeQ94sb7uw8-M4WBXfnycl2Z19g60ArvFiov8cWUINQbWV7sDL8uKMtXjyz7YIKAiV4sb23OawQ-VKZ40pFIEVtRUwi3P4JVuXKYuzjLmaZNPUHR0b6MBDZD-mEHOpzyNlR9_y9UHCJmAKTWgIMkb45rcUNJXplwYiE4-K74nQ93ZqqKuElndXlVjC1YN9x0f06vF68AR-plbYXLDPBeDZuVy9fj5PPu-hI1-Cve3IZJZ80gJ3jCqyN9fbRot5dBFWNrkHizEA8zAcfooYRbu6_90uPdV0UCd-f7WbA4wNSYIULCGCmWttX8vTpOsgAlpMvDa8ZaFFc684PGqc5j7G_XhhRlS24wD8rhlspUaQrpHK4ftNSOjCX-aSPQxoQ2EmdzVNuhS6ov67jnNe2p_yfN6ttic882HEh89cXOrtQAOFoosIrMu8rYOBwxuNItzhdKLTSRhmmlTLKcpwYsZuAa8_I9Oc-oyg0PMsNr_gTi-UC1KvQSizt1q4IICWeUHpXED_zxtpGtEbAXf-l7jBocz_3FYnrjVXh3dnrqiCK_eYBwR6bfSxqC5xgnXDmltw-CZY2qnAC4wIAPsWIzWz95OWe1u0Jfivv7RE90w6kcfXoSAi_zlLHJPeP4QNTNS4WAeWNZgWSn_yh4eo4zDBqrKWOHokhGirJs0tc3R1wHBv5El06GO8W9Ig8KQlk5aeIvA9sv0-y3vXSVX6xZU2z9xm54fCxzS4gRJWu41vLPOXYfpbm10iYwslV0ZytJuXLkEZCEMx-nOJsK2aLkE7Iou38nBAJsxBNEyJLFBB2ixB6X2rG00D7dFhkJ6b7t9QIQHdckHQx-3tuypAHqql065RmRytltEPGv6c7vwZAnwIPMv0cssvULqiA4U4Zp6B9Jzx2omkFkPnXLQgUNRM4jr9s8bhHeLGf2PkXOVHqotiHq_TlPn02poah_F1dSZa-dt8mTlV-97LKhWrT7pLl4L5wCB8TuKrlWmwAhWoauprm5TLzHZhRXHlw53weoJnAg_rgLKy3kloa3KhCI8B_t8vM8xMnX5SpoMJHKAKQHl_2IGyFwqE2YywcTtOFjq3zB5C7dg2nX6LV3jWw1dZaADtlbrlrkWpQniZE3D96S6tCPurP-ooh1eVqFdRZ8c8EV7JjALphQsBwz8OPNxJ8Dah-SGvLMc9LFBziSUye1T7K36bnI-Q58cQvJSa0HPQp5fJWwdFTChTIixy76Tp_kNw99PCrocS2I1gU2iU6_wue0oz_o_dELeH6hGM6JSLjegKB957MHgJNFeGCrC2r3aKYGO05p5HnPIVFHflQxHvqSO-yBrYaiPixoM-Ez7xX4dFv08CKcEA5enuoTPpHS1l6Ud-Xey0z29QtRzpLo_v6ZuWbbGzoaIysRT_vbdKGphdn3d6V2BGI-QzPMFOexm6D-Nyin6729ZByNOeb-XNB6586XRpRsh6WZUtP-xKvDowsqV3t5x7cAj1dWIFcwg84uxdOxmw="
        }
      ]
    }
  ],
  "order": {
    "order_number": "#132715",
    "line_items": [
      {
        "product_title": "Grand Wrapped Flowers",
        "product_description": "Seasonal",
        "title": "Grand Wrapped Flowers",
        "quantity": 1,
        "currency": "USD",
        "image_url": "https://cdn.shopify.com/s/files/1/1358/2883/files/Grand-Wrap-Seasonal-2025_compact_cropped.jpg?v=1738908598",
        "requires_shipping": true
      }
    ],
    "fulfillments": [
      {
        "fulfillment_status": "shipped",
        "tracking_url": "https://www.nativepoppy.com/_t/c/v3/AADsTR0nHwBqT5Ccv8TyGwd1DWAyUZOB1b0rdO4ZPqeQ94sb7uw8-M4WBXfnycl2Z19g60ArvFiov8cWUINQbWV7sDL8uKMtXjyz7YIKAiV4sb23OawQ-VKZ40pFIEVtRUwi3P4JVuXKYuzjLmaZNPUHR0b6MBDZD-mEHOpzyNlR9_y9UHCJmAKTWgIMkb45rcUNJXplwYiE4-K74nQ93ZqqKuElndXlVjC1YN9x0f06vF68AR-plbYXLDPBeDZuVy9fj5PPu-hI1-Cve3IZJZ80gJ3jCqyN9fbRot5dBFWNrkHizEA8zAcfooYRbu6_90uPdV0UCd-f7WbA4wNSYIULCGCmWttX8vTpOsgAlpMvDa8ZaFFc684PGqc5j7G_XhhRlS24wD8rhlspUaQrpHK4ftNSOjCX-aSPQxoQ2EmdzVNuhS6ov67jnNe2p_yfN6ttic882HEh89cXOrtQAOFoosIrMu8rYOBwxuNItzhdKLTSRhmmlTLKcpwYsZuAa8_I9Oc-oyg0PMsNr_gTi-UC1KvQSizt1q4IICWeUHpXED_zxtpGtEbAXf-l7jBocz_3FYnrjVXh3dnrqiCK_eYBwR6bfSxqC5xgnXDmltw-CZY2qnAC4wIAPsWIzWz95OWe1u0Jfivv7RE90w6kcfXoSAi_zlLHJPeP4QNTNS4WAeWNZgWSn_yh4eo4zDBqrKWOHokhGirJs0tc3R1wHBv5El06GO8W9Ig8KQlk5aeIvA9sv0-y3vXSVX6xZU2z9xm54fCxzS4gRJWu41vLPOXYfpbm10iYwslV0ZytJuXLkEZCEMx-nOJsK2aLkE7Iou38nBAJsxBNEyJLFBB2ixB6X2rG00D7dFhkJ6b7t9QIQHdckHQx-3tuypAHqql065RmRytltEPGv6c7vwZAnwIPMv0cssvULqiA4U4Zp6B9Jzx2omkFkPnXLQgUNRM4jr9s8bhHeLGf2PkXOVHqotiHq_TlPn02poah_F1dSZa-dt8mTlV-97LKhWrT7pLl4L5wCB8TuKrlWmwAhWoauprm5TLzHZhRXHlw53weoJnAg_rgLKy3kloa3KhCI8B_t8vM8xMnX5SpoMJHKAKQHl_2IGyFwqE2YywcTtOFjq3zB5C7dg2nX6LV3jWw1dZaADtlbrlrkWpQniZE3D96S6tCPurP-ooh1eVqFdRZ8c8EV7JjALphQsBwz8OPNxJ8Dah-SGvLMc9LFBziSUye1T7K36bnI-Q58cQvJSa0HPQp5fJWwdFTChTIixy76Tp_kNw99PCrocS2I1gU2iU6_wue0oz_o_dELeH6hGM6JSLjegKB957MHgJNFeGCrC2r3aKYGO05p5HnPIVFHflQxHvqSO-yBrYaiPixoM-Ez7xX4dFv08CKcEA5enuoTPpHS1l6Ud-Xey0z29QtRzpLo_v6ZuWbbGzoaIysRT_vbdKGphdn3d6V2BGI-QzPMFOexm6D-Nyin6729ZByNOeb-XNB6586XRpRsh6WZUtP-xKvDowsqV3t5x7cAj1dWIFcwg84uxdOxmw="
      }
    ]
  }
}</t>
  </si>
  <si>
    <t>h.y.li@seel.com/198e693319b34cbb-20250826-New Order From ShopSimon /htmlBody</t>
  </si>
  <si>
    <t>New Order From ShopSimon: 6000295084092-B</t>
  </si>
  <si>
    <t>本地HTML (886_all)</t>
  </si>
  <si>
    <t>请求体 (886_all)</t>
  </si>
  <si>
    <t>{
  "shop_name": "ShopSimon\u2122",
  "admin_domain": "simon.com",
  "shop_domain": "simon.com",
  "type": "ORDER",
  "event": "order_confirmation",
  "orders": [
    {
      "order_number": "6000295084092-B",
      "order_total": 182.0,
      "customer": {},
      "line_items": [
        {
          "product_title": "Feminine Floral Satin Dress In Midnight Verbena",
          "title": "Feminine Floral Satin Dress In Midnight Verbena",
          "quantity": 1,
          "price": 182.0,
          "total_price": 182.0,
          "currency": "USD",
          "image_url": "https://dfe-images.azureedge.net/shopsimon/ShopSimon_TM_Horizontal.png",
          "requires_shipping": true,
          "product_url": "https://marketplace.sspo.com/mmp/shop/order/6000295084092-B"
        }
      ],
      "discount_total": 0.0
    }
  ],
  "order": {
    "order_number": "6000295084092-B",
    "order_total": 182.0,
    "customer": {},
    "line_items": [
      {
        "product_title": "Feminine Floral Satin Dress In Midnight Verbena",
        "title": "Feminine Floral Satin Dress In Midnight Verbena",
        "quantity": 1,
        "price": 182.0,
        "total_price": 182.0,
        "currency": "USD",
        "image_url": "https://dfe-images.azureedge.net/shopsimon/ShopSimon_TM_Horizontal.png",
        "requires_shipping": true,
        "product_url": "https://marketplace.sspo.com/mmp/shop/order/6000295084092-B"
      }
    ],
    "discount_total": 0.0
  }
}</t>
  </si>
  <si>
    <t>shiverdakerzach@gmail.com/198f349e31671871-20250902-Special Delivery Items Fr/htmlBody</t>
  </si>
  <si>
    <t>Special Delivery: Item(s) From Your Huckberry Order  R732566982  Have Been Delivered</t>
  </si>
  <si>
    <t>本地HTML (887_all)</t>
  </si>
  <si>
    <t>请求体 (887_all)</t>
  </si>
  <si>
    <t>{
  "shop_name": "Huckberry",
  "admin_domain": "huckberry.com",
  "shop_domain": "huckberry.com",
  "type": "ORDER",
  "event": "order_shipping_confirmation",
  "orders": [
    {
      "order_number": "R732566982",
      "order_total": 187.0,
      "shipping_address": {
        "address_1": "1200 Lakeshore Avenue",
        "address_2": "Unit 20F",
        "city": "Oakland",
        "state": "CA",
        "country": "US"
      },
      "customer": {
        "first_name": "Zach",
        "last_name": "Shiverdaker"
      },
      "line_items": [
        {
          "product_title": "Classic Linen Shirt",
          "variant_title": "Color: Navy, Size: L",
          "title": "Classic Linen Shirt Color: Navy, Size: L",
          "quantity": 1,
          "price": 89.0,
          "total_price": 89.0,
          "currency": "USD",
          "image_url": "https://huckberry.imgix.net/spree/products/781132/original/91188_Flint_and_Tinder_Linen_Long_Sleeve_Button_Down_Navy_01_Product_on_White.jpg?auto=compress,format&amp;cs=tinysrgb&amp;fit=max&amp;w=500",
          "requires_shipping": true,
          "product_url": "https://huckberry.imgix.net/spree/products/781132/original/91188_Flint_and_Tinder_Linen_Long_Sleeve_Button_Down_Navy_01_Product_on_White.jpg?auto=compress,format&amp;amp;cs=tinysrgb&amp;amp;fit=max&amp;amp;w=500"
        },
        {
          "product_title": "Stretch Selvedge Denim - HB Slim",
          "variant_title": "Color: Light Wash, Size: 33 x 30",
          "title": "Stretch Selvedge Denim - HB Slim Color: Light Wash, Size: 33 x 30",
          "quantity": 1,
          "price": 98.0,
          "total_price": 98.0,
          "currency": "USD",
          "image_url": "https://huckberry.imgix.net/spree/products/753571/original/87288_Flint_and_Tinder_Everyday_Stretch_Selvedge_Denim_-_Slim_Light_Wash_01.jpg?auto=compress,format&amp;cs=tinysrgb&amp;fit=max&amp;w=500",
          "requires_shipping": true,
          "product_url": "https://huckberry.imgix.net/spree/products/753571/original/87288_Flint_and_Tinder_Everyday_Stretch_Selvedge_Denim_-_Slim_Light_Wash_01.jpg?auto=compress,format&amp;amp;cs=tinysrgb&amp;amp;fit=max&amp;amp;w=500"
        }
      ],
      "fulfillments": [
        {
          "tracking_company": "UPS",
          "tracking_url": "https://trk.cs.huckberry.com/ss/c/u001.6Gq9bgQDW6-hWLzr0Q7QAtPBgaYzELxn8KuCYrU-EMYTgl3bZ0R0UOJa2l3Te41P2vjZwdjcp1j1m4QPPNGutw/4jg/1c9DZ7_6QFSy7Ai1E-lBUQ/h8/h001.vP-T-2TJUt9PjZRif6HYONMezj5XBdKZ_qtSeBHS7Ms",
          "fulfillment_status": "delivered"
        }
      ]
    }
  ],
  "order": {
    "order_number": "R732566982",
    "order_total": 187.0,
    "shipping_address": {
      "address_1": "1200 Lakeshore Avenue",
      "address_2": "Unit 20F",
      "city": "Oakland",
      "state": "CA",
      "country": "US"
    },
    "customer": {
      "first_name": "Zach",
      "last_name": "Shiverdaker"
    },
    "line_items": [
      {
        "product_title": "Classic Linen Shirt",
        "variant_title": "Color: Navy, Size: L",
        "title": "Classic Linen Shirt Color: Navy, Size: L",
        "quantity": 1,
        "price": 89.0,
        "total_price": 89.0,
        "currency": "USD",
        "image_url": "https://huckberry.imgix.net/spree/products/781132/original/91188_Flint_and_Tinder_Linen_Long_Sleeve_Button_Down_Navy_01_Product_on_White.jpg?auto=compress,format&amp;cs=tinysrgb&amp;fit=max&amp;w=500",
        "requires_shipping": true,
        "product_url": "https://huckberry.imgix.net/spree/products/781132/original/91188_Flint_and_Tinder_Linen_Long_Sleeve_Button_Down_Navy_01_Product_on_White.jpg?auto=compress,format&amp;amp;cs=tinysrgb&amp;amp;fit=max&amp;amp;w=500"
      },
      {
        "product_title": "Stretch Selvedge Denim - HB Slim",
        "variant_title": "Color: Light Wash, Size: 33 x 30",
        "title": "Stretch Selvedge Denim - HB Slim Color: Light Wash, Size: 33 x 30",
        "quantity": 1,
        "price": 98.0,
        "total_price": 98.0,
        "currency": "USD",
        "image_url": "https://huckberry.imgix.net/spree/products/753571/original/87288_Flint_and_Tinder_Everyday_Stretch_Selvedge_Denim_-_Slim_Light_Wash_01.jpg?auto=compress,format&amp;cs=tinysrgb&amp;fit=max&amp;w=500",
        "requires_shipping": true,
        "product_url": "https://huckberry.imgix.net/spree/products/753571/original/87288_Flint_and_Tinder_Everyday_Stretch_Selvedge_Denim_-_Slim_Light_Wash_01.jpg?auto=compress,format&amp;amp;cs=tinysrgb&amp;amp;fit=max&amp;amp;w=500"
      }
    ],
    "fulfillments": [
      {
        "tracking_company": "UPS",
        "tracking_url": "https://trk.cs.huckberry.com/ss/c/u001.6Gq9bgQDW6-hWLzr0Q7QAtPBgaYzELxn8KuCYrU-EMYTgl3bZ0R0UOJa2l3Te41P2vjZwdjcp1j1m4QPPNGutw/4jg/1c9DZ7_6QFSy7Ai1E-lBUQ/h8/h001.vP-T-2TJUt9PjZRif6HYONMezj5XBdKZ_qtSeBHS7Ms",
        "fulfillment_status": "delivered"
      }
    ]
  }
}</t>
  </si>
  <si>
    <t>david.cao333@gmail.com/1990ff1fea61db97-20250903-Your Costcocom Order Numb/htmlBody</t>
  </si>
  <si>
    <t>Your Costco.com Order Number 1220110364 Was Shipped</t>
  </si>
  <si>
    <t>本地HTML (888_all)</t>
  </si>
  <si>
    <t>请求体 (888_all)</t>
  </si>
  <si>
    <t>{
  "shop_name": "Costco",
  "admin_domain": "costco.com",
  "shop_domain": "costco.com",
  "type": "ORDER",
  "event": "order_shipping_confirmation",
  "orders": [
    {
      "order_number": "1220110364",
      "order_total": 862.97,
      "shipping_address": {
        "address_1": "3250 VERNON BLVD",
        "city": "LONG ISLAND CITY",
        "state": "NY",
        "zipcode": "11106-4927",
        "country": "US"
      },
      "customer": {
        "phone": "347-759-7887"
      },
      "shipping_fee": 0.0,
      "sales_tax": 76.05,
      "discount_total": 80.0,
      "line_items": [
        {
          "product_title": "MICHELIN CROSSCLIMATE2 215/55R17 94V BSW ALL WEATHER TIRE",
          "title": "MICHELIN CROSSCLIMATE2 215/55R17 94V BSW ALL WEATHER TIRE",
          "quantity": 4,
          "price": 216.73,
          "total_price": 866.92,
          "currency": "USD",
          "image_url": "https://bfasset.costco-static.com/U447IH35/as/9svp7q9xmf9w73jv4sffw2j/checkoutTireImage__1?auto=webp&amp;format=jpg&amp;width=300&amp;height=300&amp;fit=bounds&amp;canvas=300,300",
          "allocated_discount": 80.0,
          "requires_shipping": true
        }
      ],
      "fulfillments": [
        {
          "fulfillment_status": "shipped",
          "tracking_company": "Michelin",
          "tracking_number": "27676301140804",
          "tracking_url": "http://emailtracking.email-messaging.com/tracking/1/click/cR1xGHC0eh3bjvydhZEHkMj6klvMsEo9ZvUnamNQWtDeZm2qljg3Tyfqw7TONNoHzYOLXdGxY75obSSswoyGo2cuMcFAhB40VEo0xcyG34QXKJ4jGSoZelTxB_dfy0s8PmqOdtke-bGK5fsf1bMnQBcMB2QnbmO-gLeUSw2dbBsBnQIwyaBZ2MxFOH-36Gc08wNOTnNfJ0Nx_FGGoiTIBFOeu8Lrb6y_NILNWtwHank_8yp-OKcPzCwfWoc6nTnXM76X7t2ZEWyA1EUHQhsuLVZ5mP_gxH9Vq5FAW9CMd3XV1pWb6J9npMPJdWi9IxNblblnl7068kMqbpeiaSmL5GOn6KgckmUr5t3alu9mwQ1Q0LOvxwoEcW5mwr7uyPTwr6WZVW2DIEiv09okAI7FNVuYZm-MJHPsnM7aApZ3fTcSrtTNR2QqEDV2dCqanxrVmmmP3zvZClSnqY_78K91dmJLIgQ87JKcv7xD2AxdgXIhVg0zd9MVjDeiI2-BCAgfVJi4apll3KS2hTfShL61CnYdguWPZjK3B3me5jI55pE="
        }
      ]
    }
  ],
  "order": {
    "order_number": "1220110364",
    "order_total": 862.97,
    "shipping_address": {
      "address_1": "3250 VERNON BLVD",
      "city": "LONG ISLAND CITY",
      "state": "NY",
      "zipcode": "11106-4927",
      "country": "US"
    },
    "customer": {
      "phone": "347-759-7887"
    },
    "shipping_fee": 0.0,
    "sales_tax": 76.05,
    "discount_total": 80.0,
    "line_items": [
      {
        "product_title": "MICHELIN CROSSCLIMATE2 215/55R17 94V BSW ALL WEATHER TIRE",
        "title": "MICHELIN CROSSCLIMATE2 215/55R17 94V BSW ALL WEATHER TIRE",
        "quantity": 4,
        "price": 216.73,
        "total_price": 866.92,
        "currency": "USD",
        "image_url": "https://bfasset.costco-static.com/U447IH35/as/9svp7q9xmf9w73jv4sffw2j/checkoutTireImage__1?auto=webp&amp;format=jpg&amp;width=300&amp;height=300&amp;fit=bounds&amp;canvas=300,300",
        "allocated_discount": 80.0,
        "requires_shipping": true
      }
    ],
    "fulfillments": [
      {
        "fulfillment_status": "shipped",
        "tracking_company": "Michelin",
        "tracking_number": "27676301140804",
        "tracking_url": "http://emailtracking.email-messaging.com/tracking/1/click/cR1xGHC0eh3bjvydhZEHkMj6klvMsEo9ZvUnamNQWtDeZm2qljg3Tyfqw7TONNoHzYOLXdGxY75obSSswoyGo2cuMcFAhB40VEo0xcyG34QXKJ4jGSoZelTxB_dfy0s8PmqOdtke-bGK5fsf1bMnQBcMB2QnbmO-gLeUSw2dbBsBnQIwyaBZ2MxFOH-36Gc08wNOTnNfJ0Nx_FGGoiTIBFOeu8Lrb6y_NILNWtwHank_8yp-OKcPzCwfWoc6nTnXM76X7t2ZEWyA1EUHQhsuLVZ5mP_gxH9Vq5FAW9CMd3XV1pWb6J9npMPJdWi9IxNblblnl7068kMqbpeiaSmL5GOn6KgckmUr5t3alu9mwQ1Q0LOvxwoEcW5mwr7uyPTwr6WZVW2DIEiv09okAI7FNVuYZm-MJHPsnM7aApZ3fTcSrtTNR2QqEDV2dCqanxrVmmmP3zvZClSnqY_78K91dmJLIgQ87JKcv7xD2AxdgXIhVg0zd9MVjDeiI2-BCAgfVJi4apll3KS2hTfShL61CnYdguWPZjK3B3me5jI55pE="
      }
    ]
  }
}</t>
  </si>
  <si>
    <t>sfxiaomaomi@gmail.com/198c40cd07b2c9a3-20250902-Heres Your ALO Order Conf/htmlBody</t>
  </si>
  <si>
    <t>Here’s Your ALO Order Confirmation: #25445196</t>
  </si>
  <si>
    <t>本地HTML (889_all)</t>
  </si>
  <si>
    <t>请求体 (889_all)</t>
  </si>
  <si>
    <t>{
  "shop_name": "Alo Yoga",
  "admin_domain": "aloyoga.com",
  "shop_domain": "aloyoga.com",
  "type": "ORDER",
  "event": "order_confirmation",
  "platform": "shopify",
  "orders": [
    {
      "order_number": "#25445196",
      "order_total": 659.36,
      "shipping_fee": 0.0,
      "sales_tax": 52.36,
      "discount_total": 34.0,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"line_items": [
        {
          "product_title": "ALO Sunset Sneaker",
          "variant_title": "Sandstone / 5.5W",
          "title": "ALO Sunset Sneaker Sandstone / 5.5W",
          "quantity": 1,
          "price": 225.0,
          "total_price": 225.0,
          "currency": "USD",
          "image_url": "https://cdn.shopify.com/s/files/1/2185/2813/files/A0891U_0777_b2_s1_a1_m18_compact_cropped.jpg?v=1753723181",
          "product_url": "https://www.aloyoga.com/_t/c/v3/AAAeNSBQDY0P0UYZ3oUdZC1UhywhLvDc-qWO73zEUoRtevh-tBoM3kZkbLw4KhoHOBJHzSM3v7XgJvJWJDRQkmGv9rODhhz1ANGG8HTytLlnTgTvmNH9-kx5k7aZSXRmiCG-cPwZWMRA-415xFDBt0_3pfx_WKaMRSgkGY--OCQDz0HG-IxNQHW_CP-_-uSRxdT68_HqAqtdPobMhwpoBn-6xemudq7kqIYi7MsXYIzp8p-Z7FOcHlqAWPNMvTGKbYucBaKdJRdanWNGeV9rYiSYw2nMB7OLSW7h8YPMLRYLMzTUWqSti6Mgp1qaPBjos-3aQvUHw9FKfsAVTayg_0TgD1MFJ4dz8vJXkMKg9bGeQuWoTDpU1y2ZKOV4Yv4Hoy3AyY-9HNlG",
          "requires_shipping": true
        },
        {
          "product_title": "Cropped Accolade Crewneck",
          "variant_title": "White / XS",
          "title": "Cropped Accolade Crewneck White / XS",
          "quantity": 1,
          "price": 118.0,
          "total_price": 118.0,
          "currency": "USD",
          "image_url": "https://cdn.shopify.com/s/files/1/2185/2813/files/W3924RG_05594_b2_s1_a1_m240_compact_cropped.jpg?v=1754631909",
          "product_url": "https://www.aloyoga.com/_t/c/v3/AABj_Dj9Yk2gzr2VksWfHlUNNGZKM8CZlb-l01f3X9jerz9GtvjQFW_099Z1okUzm8C57JcrfXSLuihWwO5n4tnSiJ3zdItVrZ4V-lIxKtNZzINO4Q2RBPl4wFpU93L9kSN12OouEK-n8pntDgZE0iIILmCNmIySIdTPgTm2kvQVJHo3LY5E3Qbbhevqjc3ejOuGVrUtj24EF-3a4V9yCgMHe51N190GfQw4KVrNpbdZbEaAr3z5Oen4zCw4yJKfFrnz5sARgwU-ewn9tSXh8a2YiG6jzaykWqi4NeLmENdJFqbRNKMgBMzeJ1kBVlBJApC5A-WnjoIbWSJbYZvt707FyqmewUNEoUQvuUMzuGhf4pOBdK7-eqT2JmzOJJ5z4KHg-LpxjiBJ80b_CA",
          "requires_shipping": true
        },
        {
          "product_title": "Bead It Oversized Scrunchie",
          "variant_title": "Black / One Size",
          "title": "Bead It Oversized Scrunchie Black / One Size",
          "quantity": 1,
          "price": 34.0,
          "total_price": 34.0,
          "currency": "USD",
          "image_url": "https://cdn.shopify.com/s/files/1/2185/2813/files/A0494U_01_b1_a1_compact_cropped.jpg?v=1691773501",
          "allocated_discount": 34.0,
          "requires_shipping": true
        },
        {
          "product_title": "Alosoft High-Waist Iconic 90's Capri",
          "variant_title": "Black / XXS",
          "title": "Alosoft High-Waist Iconic 90's Capri Black / XXS",
          "quantity": 1,
          "price": 88.0,
          "total_price": 88.0,
          "currency": "USD",
          "image_url": "https://cdn.shopify.com/s/files/1/2185/2813/files/W51024R_01_b1_s1_a4_1_m241_compact_cropped.jpg?v=1746037597",
          "requires_shipping": true
        },
        {
          "product_title": "High-Waist Airbrush Capri",
          "variant_title": "White / XXS",
          "title": "High-Waist Airbrush Capri White / XXS",
          "quantity": 1,
          "price": 108.0,
          "total_price": 108.0,
          "currency": "USD",
          "image_url": "https://cdn.shopify.com/s/files/1/2185/2813/files/W5475R_00_b1_s1_a7_m161_compact_cropped.jpg?v=1755562692",
          "requires_shipping": true
        },
        {
          "product_title": "Notable Beanie",
          "variant_title": "Ivory / One Size",
          "title": "Notable Beanie Ivory / One Size",
          "quantity": 1,
          "price": 68.0,
          "total_price": 68.0,
          "currency": "USD",
          "image_url": "https://cdn.shopify.com/s/files/1/2185/2813/files/A0499U_03299_b1_a1_compact_cropped.jpg?v=1699037686",
          "requires_shipping": true
        }
      ]
    }
  ],
  "order": {
    "order_number": "#25445196",
    "order_total": 659.36,
    "shipping_fee": 0.0,
    "sales_tax": 52.36,
    "discount_total": 34.0,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"line_items": [
      {
        "product_title": "ALO Sunset Sneaker",
        "variant_title": "Sandstone / 5.5W",
        "title": "ALO Sunset Sneaker Sandstone / 5.5W",
        "quantity": 1,
        "price": 225.0,
        "total_price": 225.0,
        "currency": "USD",
        "image_url": "https://cdn.shopify.com/s/files/1/2185/2813/files/A0891U_0777_b2_s1_a1_m18_compact_cropped.jpg?v=1753723181",
        "product_url": "https://www.aloyoga.com/_t/c/v3/AAAeNSBQDY0P0UYZ3oUdZC1UhywhLvDc-qWO73zEUoRtevh-tBoM3kZkbLw4KhoHOBJHzSM3v7XgJvJWJDRQkmGv9rODhhz1ANGG8HTytLlnTgTvmNH9-kx5k7aZSXRmiCG-cPwZWMRA-415xFDBt0_3pfx_WKaMRSgkGY--OCQDz0HG-IxNQHW_CP-_-uSRxdT68_HqAqtdPobMhwpoBn-6xemudq7kqIYi7MsXYIzp8p-Z7FOcHlqAWPNMvTGKbYucBaKdJRdanWNGeV9rYiSYw2nMB7OLSW7h8YPMLRYLMzTUWqSti6Mgp1qaPBjos-3aQvUHw9FKfsAVTayg_0TgD1MFJ4dz8vJXkMKg9bGeQuWoTDpU1y2ZKOV4Yv4Hoy3AyY-9HNlG",
        "requires_shipping": true
      },
      {
        "product_title": "Cropped Accolade Crewneck",
        "variant_title": "White / XS",
        "title": "Cropped Accolade Crewneck White / XS",
        "quantity": 1,
        "price": 118.0,
        "total_price": 118.0,
        "currency": "USD",
        "image_url": "https://cdn.shopify.com/s/files/1/2185/2813/files/W3924RG_05594_b2_s1_a1_m240_compact_cropped.jpg?v=1754631909",
        "product_url": "https://www.aloyoga.com/_t/c/v3/AABj_Dj9Yk2gzr2VksWfHlUNNGZKM8CZlb-l01f3X9jerz9GtvjQFW_099Z1okUzm8C57JcrfXSLuihWwO5n4tnSiJ3zdItVrZ4V-lIxKtNZzINO4Q2RBPl4wFpU93L9kSN12OouEK-n8pntDgZE0iIILmCNmIySIdTPgTm2kvQVJHo3LY5E3Qbbhevqjc3ejOuGVrUtj24EF-3a4V9yCgMHe51N190GfQw4KVrNpbdZbEaAr3z5Oen4zCw4yJKfFrnz5sARgwU-ewn9tSXh8a2YiG6jzaykWqi4NeLmENdJFqbRNKMgBMzeJ1kBVlBJApC5A-WnjoIbWSJbYZvt707FyqmewUNEoUQvuUMzuGhf4pOBdK7-eqT2JmzOJJ5z4KHg-LpxjiBJ80b_CA",
        "requires_shipping": true
      },
      {
        "product_title": "Bead It Oversized Scrunchie",
        "variant_title": "Black / One Size",
        "title": "Bead It Oversized Scrunchie Black / One Size",
        "quantity": 1,
        "price": 34.0,
        "total_price": 34.0,
        "currency": "USD",
        "image_url": "https://cdn.shopify.com/s/files/1/2185/2813/files/A0494U_01_b1_a1_compact_cropped.jpg?v=1691773501",
        "allocated_discount": 34.0,
        "requires_shipping": true
      },
      {
        "product_title": "Alosoft High-Waist Iconic 90's Capri",
        "variant_title": "Black / XXS",
        "title": "Alosoft High-Waist Iconic 90's Capri Black / XXS",
        "quantity": 1,
        "price": 88.0,
        "total_price": 88.0,
        "currency": "USD",
        "image_url": "https://cdn.shopify.com/s/files/1/2185/2813/files/W51024R_01_b1_s1_a4_1_m241_compact_cropped.jpg?v=1746037597",
        "requires_shipping": true
      },
      {
        "product_title": "High-Waist Airbrush Capri",
        "variant_title": "White / XXS",
        "title": "High-Waist Airbrush Capri White / XXS",
        "quantity": 1,
        "price": 108.0,
        "total_price": 108.0,
        "currency": "USD",
        "image_url": "https://cdn.shopify.com/s/files/1/2185/2813/files/W5475R_00_b1_s1_a7_m161_compact_cropped.jpg?v=1755562692",
        "requires_shipping": true
      },
      {
        "product_title": "Notable Beanie",
        "variant_title": "Ivory / One Size",
        "title": "Notable Beanie Ivory / One Size",
        "quantity": 1,
        "price": 68.0,
        "total_price": 68.0,
        "currency": "USD",
        "image_url": "https://cdn.shopify.com/s/files/1/2185/2813/files/A0499U_03299_b1_a1_compact_cropped.jpg?v=1699037686",
        "requires_shipping": true
      }
    ]
  }
}</t>
  </si>
  <si>
    <t>slumpkins@seel.com/19910e7657e3bb7b-20250903-Re Enjoy peace of mind wi/htmlBody</t>
  </si>
  <si>
    <t>Laura Huddle &lt;l@seel.com&gt;</t>
  </si>
  <si>
    <t>本地HTML (890_all)</t>
  </si>
  <si>
    <t>请求体 (890_all)</t>
  </si>
  <si>
    <t>sfxiaomaomi@gmail.com/198b8ee209818683-20250902-Shipping confirmation for/htmlBody</t>
  </si>
  <si>
    <t>Shipping confirmation for your RalphLauren.com order 5637632736</t>
  </si>
  <si>
    <t>本地HTML (891_all)</t>
  </si>
  <si>
    <t>请求体 (891_all)</t>
  </si>
  <si>
    <t>{
  "shop_name": "Ralph Lauren",
  "admin_domain": "ralphlauren.com",
  "shop_domain": "ralphlauren.com",
  "type": "ORDER",
  "event": "order_shipping_confirmation",
  "orders": [
    {
      "order_number": "5637632736",
      "order_total": 603.41,
      "line_items": [
        {
          "product_title": "Ralphs Coffee Ball Cap",
          "variant_title": "Vintage Pine - One Size",
          "title": "Ralphs Coffee Ball Cap Vintage Pine - One Size",
          "quantity": 1,
          "price": 59.5,
          "total_price": 59.5,
          "currency": "USD",
          "image_url": "https://dtcralphlauren.scene7.com/is/image/PoloGSI/s7-1237461_lifestyle",
          "product_url": "https://www.ralphlauren.com/men-accessories-hats-scarves-gloves/ralphs-coffee-ball-cap/0037309929.html",
          "requires_shipping": true
        },
        {
          "product_title": "Cable-Knit Wool-Cashmere Cardigan",
          "variant_title": "Collection Camel Melange - S",
          "title": "Cable-Knit Wool-Cashmere Cardigan Collection Camel Melange - S",
          "quantity": 1,
          "price": 268.0,
          "total_price": 268.0,
          "currency": "USD",
          "image_url": "https://dtcralphlauren.scene7.com/is/image/PoloGSI/s7-AI211972104001_lifestyle",
          "product_url": "https://www.ralphlauren.com/women-clothing-sweaters/cable-knit-wool-cashmere-cardigan/0079656229.html",
          "requires_shipping": true
        },
        {
          "product_title": "Cable-Knit Cotton Crewneck Cardigan",
          "variant_title": "White - XS",
          "title": "Cable-Knit Cotton Crewneck Cardigan White - XS",
          "quantity": 1,
          "price": 228.0,
          "total_price": 228.0,
          "currency": "USD",
          "image_url": "https://dtcralphlauren.scene7.com/is/image/PoloGSI/s7-1470156_lifestyle",
          "product_url": "https://www.ralphlauren.com/women-clothing-sweaters/cable-knit-cotton-crewneck-cardigan/0073798613.html",
          "requires_shipping": true
        }
      ],
      "fulfillments": [
        {
          "fulfillment_status": "shipped",
          "tracking_company": "DHL",
          "tracking_number": "9261290304410410699112",
          "tracking_url": "https://ralphlauren.com/tracking/DHL?tracking_numbers=9261290304410410699112"
        },
        {
          "fulfillment_status": "shipped",
          "tracking_company": "DHL",
          "tracking_number": "9261290304410410699112",
          "tracking_url": "https://ralphlauren.com/tracking/DHL?tracking_numbers=9261290304410410699112"
        },
        {
          "fulfillment_status": "shipped",
          "tracking_company": "DHL",
          "tracking_number": "9261290304410410699112",
          "tracking_url": "https://ralphlauren.com/tracking/DHL?tracking_numbers=9261290304410410699112"
        }
      ],
      "shipping_address": {
        "address_1": "399 Fremont St Unit 3102",
        "city": "San Francisco",
        "state": "CA",
        "zipcode": "94105-2370",
        "country": "US"
      },
      "billing_address": {
        "address_1": "399 Fremont St",
        "address_2": "Unit 3102",
        "city": "San Francisco",
        "state": "CA",
        "zipcode": "94105-2370",
        "country": "US"
      },
      "customer": {
        "first_name": "cheng",
        "last_name": "peng",
        "email": "sfxiaomaomi@gmail.com",
        "phone": "3482751124"
      },
      "shipping_fee": 0.0,
      "sales_tax": 47.91,
      "discount_total": 0.0
    }
  ],
  "order": {
    "order_number": "5637632736",
    "order_total": 603.41,
    "line_items": [
      {
        "product_title": "Ralphs Coffee Ball Cap",
        "variant_title": "Vintage Pine - One Size",
        "title": "Ralphs Coffee Ball Cap Vintage Pine - One Size",
        "quantity": 1,
        "price": 59.5,
        "total_price": 59.5,
        "currency": "USD",
        "image_url": "https://dtcralphlauren.scene7.com/is/image/PoloGSI/s7-1237461_lifestyle",
        "product_url": "https://www.ralphlauren.com/men-accessories-hats-scarves-gloves/ralphs-coffee-ball-cap/0037309929.html",
        "requires_shipping": true
      },
      {
        "product_title": "Cable-Knit Wool-Cashmere Cardigan",
        "variant_title": "Collection Camel Melange - S",
        "title": "Cable-Knit Wool-Cashmere Cardigan Collection Camel Melange - S",
        "quantity": 1,
        "price": 268.0,
        "total_price": 268.0,
        "currency": "USD",
        "image_url": "https://dtcralphlauren.scene7.com/is/image/PoloGSI/s7-AI211972104001_lifestyle",
        "product_url": "https://www.ralphlauren.com/women-clothing-sweaters/cable-knit-wool-cashmere-cardigan/0079656229.html",
        "requires_shipping": true
      },
      {
        "product_title": "Cable-Knit Cotton Crewneck Cardigan",
        "variant_title": "White - XS",
        "title": "Cable-Knit Cotton Crewneck Cardigan White - XS",
        "quantity": 1,
        "price": 228.0,
        "total_price": 228.0,
        "currency": "USD",
        "image_url": "https://dtcralphlauren.scene7.com/is/image/PoloGSI/s7-1470156_lifestyle",
        "product_url": "https://www.ralphlauren.com/women-clothing-sweaters/cable-knit-cotton-crewneck-cardigan/0073798613.html",
        "requires_shipping": true
      }
    ],
    "fulfillments": [
      {
        "fulfillment_status": "shipped",
        "tracking_company": "DHL",
        "tracking_number": "9261290304410410699112",
        "tracking_url": "https://ralphlauren.com/tracking/DHL?tracking_numbers=9261290304410410699112"
      },
      {
        "fulfillment_status": "shipped",
        "tracking_company": "DHL",
        "tracking_number": "9261290304410410699112",
        "tracking_url": "https://ralphlauren.com/tracking/DHL?tracking_numbers=9261290304410410699112"
      },
      {
        "fulfillment_status": "shipped",
        "tracking_company": "DHL",
        "tracking_number": "9261290304410410699112",
        "tracking_url": "https://ralphlauren.com/tracking/DHL?tracking_numbers=9261290304410410699112"
      }
    ],
    "shipping_address": {
      "address_1": "399 Fremont St Unit 3102",
      "city": "San Francisco",
      "state": "CA",
      "zipcode": "94105-2370",
      "country": "US"
    },
    "billing_address": {
      "address_1": "399 Fremont St",
      "address_2": "Unit 3102",
      "city": "San Francisco",
      "state": "CA",
      "zipcode": "94105-2370",
      "country": "US"
    },
    "customer": {
      "first_name": "cheng",
      "last_name": "peng",
      "email": "sfxiaomaomi@gmail.com",
      "phone": "3482751124"
    },
    "shipping_fee": 0.0,
    "sales_tax": 47.91,
    "discount_total": 0.0
  }
}</t>
  </si>
  <si>
    <t>sfxiaomaomi@gmail.com/198c3ebf851fd80b-20250902-The rest of ALO order #25/htmlBody</t>
  </si>
  <si>
    <t>本地HTML (892_all)</t>
  </si>
  <si>
    <t>请求体 (892_all)</t>
  </si>
  <si>
    <t>{
  "shop_name": "Alo Yoga",
  "admin_domain": "aloyoga.com",
  "shop_domain": "aloyoga.com",
  "type": "ORDER",
  "event": "order_shipping_confirmation",
  "platform": "shopify",
  "orders": [
    {
      "order_number": "#25291461",
      "order_total": 456.25,
      "shipping_fee": 0.0,
      "sales_tax": 36.25,
      "line_items": [
        {
          "product_title": "Alosoft High-Waist Iconic 90's Capri",
          "variant_title": "Athletic Heather Grey / XXS",
          "title": "Alosoft High-Waist Iconic 90's Capri Athletic Heather Grey / XXS",
          "quantity": 1,
          "price": 0.0,
          "currency": "USD",
          "image_url": "https://cdn.shopify.com/s/files/1/2185/2813/files/W51024R_02910_b1_s1_a1_1_m242_compact_cropped.jpg?v=1746037703",
          "product_url": "https://www.aloyoga.com/_t/c/v3/AABhNqLCkVhtqXjIK4yKBObinuQOAGrqy1lz-L-t9lYjrrUS-9Ep3D0rHZPNLHdSZQJiagwS-F9G5gudRvyHPuv5op-SEDoLSfdgFsMia5jwyuwp2rDC6FR6X_8IhpYlhxsK3X8_-9stQ1VdEMZUalIZlCCS9ZtueFU1jfCQUWWveaVvd5OkX0tAg6IKRplIl1jF1lDd72yVUeqXv4-miw8Y2NRBi7bHDVOtiy1n0azf3rJTBw9OuzDjAy9xBdnxurfwiulLctnpMBZG1rmQ8AXnKQRz11oZTbcpif9lPNb2q1KuLeF1brhrh8ol72vO7aIq8mhg9o9-tIOhPrRufmbwHYw4FE7KSpgNCaOv0ddO0-wZd0dTQgoRVjM9wNDWGgdF4avg-vP_PDt_sOM1BuYoK5os3FxOGlIVZWmT7JBe2b74m-9J",
          "requires_shipping": true,
          "total_price": 0.0
        },
        {
          "product_title": "Ribbed Prosper Tank",
          "variant_title": "White / S",
          "title": "Ribbed Prosper Tank White / S",
          "quantity": 1,
          "price": 0.0,
          "currency": "USD",
          "image_url": "https://cdn.shopify.com/s/files/1/2185/2813/files/W2799R_00_b2_s1_a1_m240_compact_cropped.jpg?v=1754340625",
          "product_url": "https://www.aloyoga.com/_t/c/v3/AACSDTds4UK_F9IbVe_Q3hXLu8ZmVP9t7U_6A6lUrHWUG9Xa3dxD-uJbUX4DyvSo6a_YpKp-lCTP6nJAnbi9fwTc4uU1eqeJ3rICO08ffRMzwiOKi12CicuQKJ5MW-YRqAAakjTlroLDosMfCbtcuPNIaCRFdbKAowi52JyTnkuJa899kxmhcY_pvdJLmD6v2cPRJh-qJATnomfxovv1luj9lXBEdJ_TI05L4zrr3JSuhYV7VGevs1bpMffIdwpzweJN3AtPcKkgUxkL8Jbvgs7iFMuY_lQWYRvahmk7xBQUe7B-A6B9JC985tMUZOmEMkSHjLD83-CpaZaFJG0LH9fFR1fxGc8OgJIe-VhB6cb-en9YjpHxdeRacoQ57HdsjNycm2-a",
          "requires_shipping": true,
          "total_price": 0.0
        }
      ],
      "fulfillments": [
        {
          "tracking_url": "https://www.aloyoga.com/_t/c/v3/AADeUxE8HGCkaLpf_Ix2ziwq2xSWMweZU7QRDHdVQJ39bYzfLP1rcWZ3J4PH5b3HedhhLMgSXoWsCRIGOYzJtJL1qGCwhULitKaYe8HR9iQw0qCa0D6h4wsic-S3ikcxzrGzjH19LXp29REsPLDxeNj_09uH2wX-hWy-2jyaOR93-RTRYEtd1cnIWXEsQXjNJ8WJ9fSaS_l7aJmeQPr-bFVfTkIRbWoWMviiCSN_5AFFo8eNo57vI_PnV35HsQ17zmwAokJe1L60ItzqXX_xPwG4LdAbjQAh1HZ6_j79rgLCXjx1kzr7vK9kS-Sl-0phePT_XkRjNmbXyhoF8X3UnBvGMXllT1TFZ70LJuKIWRBo0KEdil8=",
          "fulfillment_status": "delivered"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"#25291461",
    "order_total": 456.25,
    "shipping_fee": 0.0,
    "sales_tax": 36.25,
    "line_items": [
      {
        "product_title": "Alosoft High-Waist Iconic 90's Capri",
        "variant_title": "Athletic Heather Grey / XXS",
        "title": "Alosoft High-Waist Iconic 90's Capri Athletic Heather Grey / XXS",
        "quantity": 1,
        "price": 0.0,
        "currency": "USD",
        "image_url": "https://cdn.shopify.com/s/files/1/2185/2813/files/W51024R_02910_b1_s1_a1_1_m242_compact_cropped.jpg?v=1746037703",
        "product_url": "https://www.aloyoga.com/_t/c/v3/AABhNqLCkVhtqXjIK4yKBObinuQOAGrqy1lz-L-t9lYjrrUS-9Ep3D0rHZPNLHdSZQJiagwS-F9G5gudRvyHPuv5op-SEDoLSfdgFsMia5jwyuwp2rDC6FR6X_8IhpYlhxsK3X8_-9stQ1VdEMZUalIZlCCS9ZtueFU1jfCQUWWveaVvd5OkX0tAg6IKRplIl1jF1lDd72yVUeqXv4-miw8Y2NRBi7bHDVOtiy1n0azf3rJTBw9OuzDjAy9xBdnxurfwiulLctnpMBZG1rmQ8AXnKQRz11oZTbcpif9lPNb2q1KuLeF1brhrh8ol72vO7aIq8mhg9o9-tIOhPrRufmbwHYw4FE7KSpgNCaOv0ddO0-wZd0dTQgoRVjM9wNDWGgdF4avg-vP_PDt_sOM1BuYoK5os3FxOGlIVZWmT7JBe2b74m-9J",
        "requires_shipping": true,
        "total_price": 0.0
      },
      {
        "product_title": "Ribbed Prosper Tank",
        "variant_title": "White / S",
        "title": "Ribbed Prosper Tank White / S",
        "quantity": 1,
        "price": 0.0,
        "currency": "USD",
        "image_url": "https://cdn.shopify.com/s/files/1/2185/2813/files/W2799R_00_b2_s1_a1_m240_compact_cropped.jpg?v=1754340625",
        "product_url": "https://www.aloyoga.com/_t/c/v3/AACSDTds4UK_F9IbVe_Q3hXLu8ZmVP9t7U_6A6lUrHWUG9Xa3dxD-uJbUX4DyvSo6a_YpKp-lCTP6nJAnbi9fwTc4uU1eqeJ3rICO08ffRMzwiOKi12CicuQKJ5MW-YRqAAakjTlroLDosMfCbtcuPNIaCRFdbKAowi52JyTnkuJa899kxmhcY_pvdJLmD6v2cPRJh-qJATnomfxovv1luj9lXBEdJ_TI05L4zrr3JSuhYV7VGevs1bpMffIdwpzweJN3AtPcKkgUxkL8Jbvgs7iFMuY_lQWYRvahmk7xBQUe7B-A6B9JC985tMUZOmEMkSHjLD83-CpaZaFJG0LH9fFR1fxGc8OgJIe-VhB6cb-en9YjpHxdeRacoQ57HdsjNycm2-a",
        "requires_shipping": true,
        "total_price": 0.0
      }
    ],
    "fulfillments": [
      {
        "tracking_url": "https://www.aloyoga.com/_t/c/v3/AADeUxE8HGCkaLpf_Ix2ziwq2xSWMweZU7QRDHdVQJ39bYzfLP1rcWZ3J4PH5b3HedhhLMgSXoWsCRIGOYzJtJL1qGCwhULitKaYe8HR9iQw0qCa0D6h4wsic-S3ikcxzrGzjH19LXp29REsPLDxeNj_09uH2wX-hWy-2jyaOR93-RTRYEtd1cnIWXEsQXjNJ8WJ9fSaS_l7aJmeQPr-bFVfTkIRbWoWMviiCSN_5AFFo8eNo57vI_PnV35HsQ17zmwAokJe1L60ItzqXX_xPwG4LdAbjQAh1HZ6_j79rgLCXjx1kzr7vK9kS-Sl-0phePT_XkRjNmbXyhoF8X3UnBvGMXllT1TFZ70LJuKIWRBo0KEdil8=",
        "fulfillment_status": "delivered"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</si>
  <si>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sfxiaomaomi@gmail.com/198b5262bc2caa6b-20250902-Your Store Receipt for AL/htmlBody</t>
  </si>
  <si>
    <t>Your Store Receipt for ALO Order #25363003</t>
  </si>
  <si>
    <t>本地HTML (893_all)</t>
  </si>
  <si>
    <t>请求体 (893_all)</t>
  </si>
  <si>
    <t>{
  "shop_name": "Alo Yoga",
  "admin_domain": "aloyoga.com",
  "shop_domain": "aloyoga.com",
  "type": "ORDER",
  "event": "order_confirmation",
  "platform": "shopify",
  "orders": [
    {
      "order_number": "#25363003",
      "order_total": 73.87,
      "shipping_fee": 0.0,
      "sales_tax": 5.87,
      "discount_total": 0.0,
      "line_items": [
        {
          "product_title": "Ribbed Prosper Tank - Black",
          "variant_title": "Black / XXS",
          "title": "Ribbed Prosper Tank - Black Black / XXS",
          "quantity": 1,
          "price": 68.0,
          "total_price": 68.0,
          "currency": "USD",
          "image_url": "https://cdn.shopify.com/s/files/1/2185/2813/files/W2799R_01_b1_s1_a1_m54_compact_cropped.jpg?v=1746770324",
          "requires_shipping": true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"#25363003",
    "order_total": 73.87,
    "shipping_fee": 0.0,
    "sales_tax": 5.87,
    "discount_total": 0.0,
    "line_items": [
      {
        "product_title": "Ribbed Prosper Tank - Black",
        "variant_title": "Black / XXS",
        "title": "Ribbed Prosper Tank - Black Black / XXS",
        "quantity": 1,
        "price": 68.0,
        "total_price": 68.0,
        "currency": "USD",
        "image_url": "https://cdn.shopify.com/s/files/1/2185/2813/files/W2799R_01_b1_s1_a1_m54_compact_cropped.jpg?v=1746770324",
        "requires_shipping": true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</si>
  <si>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swlee1992@gmail.com/1989a8ffedb10a8f-20250903-Order #10361 confirmed/htmlBody</t>
  </si>
  <si>
    <t>Order #10361 confirmed</t>
  </si>
  <si>
    <t>Saltsox &lt;store+9948464@t.shopifyemail.com&gt;</t>
  </si>
  <si>
    <t>本地HTML (894_all)</t>
  </si>
  <si>
    <t>请求体 (894_all)</t>
  </si>
  <si>
    <t>{
  "shop_name": "Saltsox",
  "admin_domain": "saltsox.com",
  "shop_domain": "saltsox.com",
  "type": "ORDER",
  "event": "order_confirmation",
  "platform": "shopify",
  "orders": [
    {
      "order_number": "#10361",
      "order_total": 71.04,
      "line_items": [
        {
          "product_title": "Saltsox / Ice Fire Red",
          "variant_title": "XS",
          "title": "Saltsox / Ice Fire Red XS",
          "quantity": 2,
          "price": 41.27,
          "total_price": 82.54,
          "currency": "USD",
          "image_url": "https://cdn.shopify.com/s/files/1/0994/8464/products/Saltsox_Hero_Red_compact_cropped.jpg?v=1541571859",
          "allocated_discount": 16.5,
          "requires_shipping": true,
          "product_url": "https://cdn.shopify.com/s/files/1/0994/8464/products/Saltsox_Hero_Red_compact_cropped.jpg?v=1541571859"
        }
      ],
      "shipping_address": {
        "address_1": "147 Bronte Street",
        "city": "San Francisco",
        "state": "CA",
        "zipcode": "94110",
        "country": "US"
      },
      "billing_address": {
        "address_1": "110 Channel Street",
        "address_2": "533",
        "city": "San Francisco",
        "state": "CA",
        "zipcode": "94158",
        "country": "US"
      },
      "customer": {
        "first_name": "Sophia",
        "last_name": "Lee"
      },
      "shipping_fee": 5.0,
      "sales_tax": 0.0,
      "discount_total": 16.5
    }
  ],
  "order": {
    "order_number": "#10361",
    "order_total": 71.04,
    "line_items": [
      {
        "product_title": "Saltsox / Ice Fire Red",
        "variant_title": "XS",
        "title": "Saltsox / Ice Fire Red XS",
        "quantity": 2,
        "price": 41.27,
        "total_price": 82.54,
        "currency": "USD",
        "image_url": "https://cdn.shopify.com/s/files/1/0994/8464/products/Saltsox_Hero_Red_compact_cropped.jpg?v=1541571859",
        "allocated_discount": 16.5,
        "requires_shipping": true,
        "product_url": "https://cdn.shopify.com/s/files/1/0994/8464/products/Saltsox_Hero_Red_compact_cropped.jpg?v=1541571859"
      }
    ],
    "shipping_address": {
      "address_1": "147 Bronte Street",
      "city": "San Francisco",
      "state": "CA",
      "zipcode": "94110",
      "country": "US"
    },
    "billing_address": {
      "address_1": "110 Channel Street",
      "address_2": "533",
      "city": "San Francisco",
      "state": "CA",
      "zipcode": "94158",
      "country": "US"
    },
    "customer": {
      "first_name": "Sophia",
      "last_name": "Lee"
    },
    "shipping_fee": 5.0,
    "sales_tax": 0.0,
    "discount_total": 16.5
  }
}</t>
  </si>
  <si>
    <t>swlee1992@gmail.com/198ae690c1d78854-20250903-A shipment from order #10/htmlBody</t>
  </si>
  <si>
    <t>A shipment from order #10361 is out for delivery</t>
  </si>
  <si>
    <t>本地HTML (895_all)</t>
  </si>
  <si>
    <t>请求体 (895_all)</t>
  </si>
  <si>
    <t>{
  "shop_name": "Saltsox",
  "admin_domain": "saltsox.com",
  "shop_domain": "saltsox.com",
  "type": "ORDER",
  "event": "order_shipping_confirmation",
  "platform": "shopify",
  "orders": [
    {
      "order_number": "#10361",
      "line_items": [
        {
          "product_title": "Saltsox / Ice Fire Red",
          "variant_title": "XS",
          "title": "Saltsox / Ice Fire Red XS",
          "quantity": 2,
          "currency": "USD",
          "image_url": "https://cdn.shopify.com/s/files/1/0994/8464/products/Saltsox_Hero_Red_compact_cropped.jpg?v=1541571859",
          "requires_shipping": true,
          "product_url": "https://cdn.shopify.com/s/files/1/0994/8464/products/Saltsox_Hero_Red_compact_cropped.jpg?v=1541571859"
        }
      ],
      "fulfillments": [
        {
          "tracking_number": "420941109300110597204571440921",
          "tracking_company": "USPS",
          "tracking_url": "https://saltsox.com/_t/c/v3/AAD_3v_mu2AjkNd9TOlX1V2i2TaYJj_mHcdF8LIkF0HEq6wvlZFnDvwTe8tNGfPqvVJIfwIiB1z2laLHGcq9WAE5-x0AdKdjuRzb9Ya-IwDRVO07_yFzIzPN7HBZ-mc3aO6VnRCucm3HJSjlrP1NlhcpXXsyssw3-3WCAK8Tx76vyUVWjduydx1AhQPYy_PTn_D4_U3J-wsOhM-4gx0KGIAGpijgpCQPs9Y8LULAGQcy6DRlmCqkqlNuBtMVpajiEtDhC9b6OtZ0g6Q4SUwrnCYu1nglapXQ-TKc9rOYR3MWsrLiNPTTVtYoJgckFymJsAB_hx4u-reqfB_w8k6HMRbDr4chB2bhVy0JU3_lVNU6Kg==",
          "fulfillment_status": "out_for_delivery"
        }
      ]
    }
  ],
  "order": {
    "order_number": "#10361",
    "line_items": [
      {
        "product_title": "Saltsox / Ice Fire Red",
        "variant_title": "XS",
        "title": "Saltsox / Ice Fire Red XS",
        "quantity": 2,
        "currency": "USD",
        "image_url": "https://cdn.shopify.com/s/files/1/0994/8464/products/Saltsox_Hero_Red_compact_cropped.jpg?v=1541571859",
        "requires_shipping": true,
        "product_url": "https://cdn.shopify.com/s/files/1/0994/8464/products/Saltsox_Hero_Red_compact_cropped.jpg?v=1541571859"
      }
    ],
    "fulfillments": [
      {
        "tracking_number": "420941109300110597204571440921",
        "tracking_company": "USPS",
        "tracking_url": "https://saltsox.com/_t/c/v3/AAD_3v_mu2AjkNd9TOlX1V2i2TaYJj_mHcdF8LIkF0HEq6wvlZFnDvwTe8tNGfPqvVJIfwIiB1z2laLHGcq9WAE5-x0AdKdjuRzb9Ya-IwDRVO07_yFzIzPN7HBZ-mc3aO6VnRCucm3HJSjlrP1NlhcpXXsyssw3-3WCAK8Tx76vyUVWjduydx1AhQPYy_PTn_D4_U3J-wsOhM-4gx0KGIAGpijgpCQPs9Y8LULAGQcy6DRlmCqkqlNuBtMVpajiEtDhC9b6OtZ0g6Q4SUwrnCYu1nglapXQ-TKc9rOYR3MWsrLiNPTTVtYoJgckFymJsAB_hx4u-reqfB_w8k6HMRbDr4chB2bhVy0JU3_lVNU6Kg==",
        "fulfillment_status": "out_for_delivery"
      }
    ]
  }
}</t>
  </si>
  <si>
    <t>swlee1992@gmail.com/1989aed40260a1c7-20250903-A shipment from order #10/htmlBody</t>
  </si>
  <si>
    <t>A shipment from order #10361 is on the way</t>
  </si>
  <si>
    <t>本地HTML (896_all)</t>
  </si>
  <si>
    <t>请求体 (896_all)</t>
  </si>
  <si>
    <t>{
  "shop_name": "Saltsox",
  "admin_domain": "saltsox.com",
  "shop_domain": "saltsox.com",
  "type": "ORDER",
  "event": "order_shipping_confirmation",
  "platform": "shopify",
  "orders": [
    {
      "order_number": "#10361",
      "line_items": [
        {
          "product_title": "Saltsox / Ice Fire Red",
          "variant_title": "XS",
          "title": "Saltsox / Ice Fire Red XS",
          "quantity": 2,
          "currency": "USD",
          "image_url": "https://cdn.shopify.com/s/files/1/0994/8464/products/Saltsox_Hero_Red_compact_cropped.jpg?v=1541571859",
          "requires_shipping": true,
          "product_url": "https://cdn.shopify.com/s/files/1/0994/8464/products/Saltsox_Hero_Red_compact_cropped.jpg?v=1541571859"
        }
      ],
      "fulfillments": [
        {
          "fulfillment_status": "shipped",
          "tracking_company": "USPS",
          "tracking_number": "420941109300110597204571440921",
          "tracking_url": "https://saltsox.com/_t/c/v3/AAB4ZTpHnnK9oR817S7BV8RZf7P-2pvLxqW_UzWZnJCRpJ_YmcHwvGx6UcE1flUAaLBW3NitY6R-hGm8_2iUcti_4rar9hJ8ncYxcQOKpRp8Ju8Iy46lYz9R1BheAlJyRkmVIXNOOoC34kSYTFCUqLnDVXzgQ_hEyBeW-zq0X-VP9tNqVzDx-ilOAnPRMfzSKcwh9KaNMGDBaoIlx9DajyCi0wNCchfiERTzwQ5AN6djG8gTBVrCl9hixzCfN_swpVMsa3SNPlesjsUtaoAZx01ulEg6fvaJ3PAHfmdbE8cYgmyH5b-OLszbWKZReH6SZjRrlPbphxgovRDLVfVWyhgS01y2I0YMB0Ds6RQAngb1nQ=="
        }
      ]
    }
  ],
  "order": {
    "order_number": "#10361",
    "line_items": [
      {
        "product_title": "Saltsox / Ice Fire Red",
        "variant_title": "XS",
        "title": "Saltsox / Ice Fire Red XS",
        "quantity": 2,
        "currency": "USD",
        "image_url": "https://cdn.shopify.com/s/files/1/0994/8464/products/Saltsox_Hero_Red_compact_cropped.jpg?v=1541571859",
        "requires_shipping": true,
        "product_url": "https://cdn.shopify.com/s/files/1/0994/8464/products/Saltsox_Hero_Red_compact_cropped.jpg?v=1541571859"
      }
    ],
    "fulfillments": [
      {
        "fulfillment_status": "shipped",
        "tracking_company": "USPS",
        "tracking_number": "420941109300110597204571440921",
        "tracking_url": "https://saltsox.com/_t/c/v3/AAB4ZTpHnnK9oR817S7BV8RZf7P-2pvLxqW_UzWZnJCRpJ_YmcHwvGx6UcE1flUAaLBW3NitY6R-hGm8_2iUcti_4rar9hJ8ncYxcQOKpRp8Ju8Iy46lYz9R1BheAlJyRkmVIXNOOoC34kSYTFCUqLnDVXzgQ_hEyBeW-zq0X-VP9tNqVzDx-ilOAnPRMfzSKcwh9KaNMGDBaoIlx9DajyCi0wNCchfiERTzwQ5AN6djG8gTBVrCl9hixzCfN_swpVMsa3SNPlesjsUtaoAZx01ulEg6fvaJ3PAHfmdbE8cYgmyH5b-OLszbWKZReH6SZjRrlPbphxgovRDLVfVWyhgS01y2I0YMB0Ds6RQAngb1nQ=="
      }
    ]
  }
}</t>
  </si>
  <si>
    <t>swlee1992@gmail.com/198af07702cd3f9f-20250903-A shipment from order #10/htmlBody</t>
  </si>
  <si>
    <t>A shipment from order #10361 has been delivered</t>
  </si>
  <si>
    <t>本地HTML (897_all)</t>
  </si>
  <si>
    <t>请求体 (897_all)</t>
  </si>
  <si>
    <t>{
  "shop_name": "Saltsox",
  "admin_domain": "saltsox.com",
  "shop_domain": "saltsox.com",
  "type": "ORDER",
  "event": "order_shipping_confirmation",
  "platform": "shopify",
  "orders": [
    {
      "order_number": "#10361",
      "line_items": [
        {
          "product_title": "Saltsox / Ice Fire Red",
          "variant_title": "XS",
          "title": "Saltsox / Ice Fire Red XS",
          "quantity": 2,
          "currency": "USD",
          "image_url": "https://cdn.shopify.com/s/files/1/0994/8464/products/Saltsox_Hero_Red_compact_cropped.jpg?v=1541571859",
          "requires_shipping": true,
          "product_url": "https://cdn.shopify.com/s/files/1/0994/8464/products/Saltsox_Hero_Red_compact_cropped.jpg?v=1541571859"
        }
      ],
      "fulfillments": [
        {
          "tracking_number": "420941109300110597204571440921",
          "tracking_company": "USPS",
          "tracking_url": "https://saltsox.com/_t/c/v3/AAAt3sYdVeuyt80gmo1YtZ9e2QQZgIBqiLDCUu1GTLk5i3bnhOrwVjfI7WYlAt9djjZTa56kEYHW1j7thV3qj7BN-816idP5VDwBA0bZ3M74CKQlbKzf79AYU2OjdOZbaWCoMKr65Vp4kF8hSLEoJveQ8xUH07IobCGNFy3Q5ZxbESjZy7lnavm9uLhnRLEmvuWLolLRtHLcg0dzFFdgeYvIuIvEEpfQO9GXGXzjFFf_o3Xq2s2yudzeIrB3wQnHmY-EXfAhVjgBa6f-ScyqEXuDXThXgweoD4kG560WvWUrpbRKQSuAlgLdRmztFDV_BAw0plWHUFHA5iyYcc-k9LOYJYFJgRECrgb5vWOt4icRhQ==",
          "fulfillment_status": "delivered"
        }
      ]
    }
  ],
  "order": {
    "order_number": "#10361",
    "line_items": [
      {
        "product_title": "Saltsox / Ice Fire Red",
        "variant_title": "XS",
        "title": "Saltsox / Ice Fire Red XS",
        "quantity": 2,
        "currency": "USD",
        "image_url": "https://cdn.shopify.com/s/files/1/0994/8464/products/Saltsox_Hero_Red_compact_cropped.jpg?v=1541571859",
        "requires_shipping": true,
        "product_url": "https://cdn.shopify.com/s/files/1/0994/8464/products/Saltsox_Hero_Red_compact_cropped.jpg?v=1541571859"
      }
    ],
    "fulfillments": [
      {
        "tracking_number": "420941109300110597204571440921",
        "tracking_company": "USPS",
        "tracking_url": "https://saltsox.com/_t/c/v3/AAAt3sYdVeuyt80gmo1YtZ9e2QQZgIBqiLDCUu1GTLk5i3bnhOrwVjfI7WYlAt9djjZTa56kEYHW1j7thV3qj7BN-816idP5VDwBA0bZ3M74CKQlbKzf79AYU2OjdOZbaWCoMKr65Vp4kF8hSLEoJveQ8xUH07IobCGNFy3Q5ZxbESjZy7lnavm9uLhnRLEmvuWLolLRtHLcg0dzFFdgeYvIuIvEEpfQO9GXGXzjFFf_o3Xq2s2yudzeIrB3wQnHmY-EXfAhVjgBa6f-ScyqEXuDXThXgweoD4kG560WvWUrpbRKQSuAlgLdRmztFDV_BAw0plWHUFHA5iyYcc-k9LOYJYFJgRECrgb5vWOt4icRhQ==",
        "fulfillment_status": "delivered"
      }
    ]
  }
}</t>
  </si>
  <si>
    <t>sfxiaomaomi@gmail.com/198b598245a8ff7b-20250902-Heres Your ALO Order Conf/htmlBody</t>
  </si>
  <si>
    <t>Here’s Your ALO Order Confirmation: #25367431</t>
  </si>
  <si>
    <t>本地HTML (898_all)</t>
  </si>
  <si>
    <t>请求体 (898_all)</t>
  </si>
  <si>
    <t>{
  "shop_name": "Alo Yoga",
  "admin_domain": "aloyoga.com",
  "shop_domain": "aloyoga.com",
  "type": "ORDER",
  "event": "order_confirmation",
  "platform": "shopify",
  "orders": [
    {
      "order_number": "#25367431",
      "order_total": 341.09,
      "shipping_fee": 0.0,
      "sales_tax": 27.09,
      "discount_total": 30.0,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"line_items": [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},
        {
          "product_title": "Asymmetric Sheer Glow Long Sleeve",
          "variant_title": "Black / S",
          "title": "Asymmetric Sheer Glow Long Sleeve Black / S",
          "quantity": 1,
          "price": 68.0,
          "total_price": 68.0,
          "currency": "USD",
          "image_url": "https://cdn.shopify.com/s/files/1/2185/2813/files/W3825R_01_b1_s1_a4_1_m191_compact_cropped.jpg?v=1721147736",
          "requires_shipping": true
        },
        {
          "product_title": "Elevate Waffle Long Sleeve Crew",
          "variant_title": "Athletic Heather Grey / S",
          "title": "Elevate Waffle Long Sleeve Crew Athletic Heather Grey / S",
          "quantity": 1,
          "price": 118.0,
          "total_price": 118.0,
          "currency": "USD",
          "image_url": "https://cdn.shopify.com/s/files/1/2185/2813/files/M3265R_02910_b1_s3_a1_m225_compact_cropped.jpg?v=1731971522",
          "requires_shipping": true
        },
        {
          "product_title": "Airbrush Splendor Dress",
          "variant_title": "White / XS",
          "title": "Airbrush Splendor Dress White / XS",
          "quantity": 1,
          "price": 128.0,
          "total_price": 128.0,
          "currency": "USD",
          "image_url": "https://cdn.shopify.com/s/files/1/2185/2813/files/W8346R_05594_b1_s1_a1_m191_compact_cropped.jpg?v=1753896063",
          "requires_shipping": true
        }
      ]
    }
  ],
  "order": {
    "order_number": "#25367431",
    "order_total": 341.09,
    "shipping_fee": 0.0,
    "sales_tax": 27.09,
    "discount_total": 30.0,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"line_items": [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},
      {
        "product_title": "Asymmetric Sheer Glow Long Sleeve",
        "variant_title": "Black / S",
        "title": "Asymmetric Sheer Glow Long Sleeve Black / S",
        "quantity": 1,
        "price": 68.0,
        "total_price": 68.0,
        "currency": "USD",
        "image_url": "https://cdn.shopify.com/s/files/1/2185/2813/files/W3825R_01_b1_s1_a4_1_m191_compact_cropped.jpg?v=1721147736",
        "requires_shipping": true
      },
      {
        "product_title": "Elevate Waffle Long Sleeve Crew",
        "variant_title": "Athletic Heather Grey / S",
        "title": "Elevate Waffle Long Sleeve Crew Athletic Heather Grey / S",
        "quantity": 1,
        "price": 118.0,
        "total_price": 118.0,
        "currency": "USD",
        "image_url": "https://cdn.shopify.com/s/files/1/2185/2813/files/M3265R_02910_b1_s3_a1_m225_compact_cropped.jpg?v=1731971522",
        "requires_shipping": true
      },
      {
        "product_title": "Airbrush Splendor Dress",
        "variant_title": "White / XS",
        "title": "Airbrush Splendor Dress White / XS",
        "quantity": 1,
        "price": 128.0,
        "total_price": 128.0,
        "currency": "USD",
        "image_url": "https://cdn.shopify.com/s/files/1/2185/2813/files/W8346R_05594_b1_s1_a1_m191_compact_cropped.jpg?v=1753896063",
        "requires_shipping": true
      }
    ]
  }
}</t>
  </si>
  <si>
    <t>swlee1992@gmail.com/19899fe5717f5ed5-20250903-Order #PAGvb46xhRE Your d/htmlBody</t>
  </si>
  <si>
    <t>Order #PAGvb46xhRE | Your design has come to life!</t>
  </si>
  <si>
    <t>Canva &lt;no-reply@canva.com&gt;</t>
  </si>
  <si>
    <t>本地HTML (899_all)</t>
  </si>
  <si>
    <t>请求体 (899_all)</t>
  </si>
  <si>
    <t>{
  "shop_name": "Canva",
  "admin_domain": "canva.com",
  "shop_domain": "canva.com",
  "type": "ORDER",
  "event": "order_shipping_confirmation",
  "orders": [
    {
      "order_number": "#PAGvb46xhRE",
      "line_items": [
        {
          "product_title": "T-Shirt",
          "variant_title": "M, Women, Black",
          "title": "T-Shirt M, Women, Black",
          "quantity": 1,
          "currency": "USD",
          "requires_shipping": true
        }
      ],
      "fulfillments": [
        {
          "fulfillment_status": "shipped",
          "tracking_number": "803595422094264434",
          "tracking_url": "https://tracking.canva.com/803595422094264434",
          "tracking_company": "Pending"
        }
      ]
    }
  ],
  "order": {
    "order_number": "#PAGvb46xhRE",
    "line_items": [
      {
        "product_title": "T-Shirt",
        "variant_title": "M, Women, Black",
        "title": "T-Shirt M, Women, Black",
        "quantity": 1,
        "currency": "USD",
        "requires_shipping": true
      }
    ],
    "fulfillments": [
      {
        "fulfillment_status": "shipped",
        "tracking_number": "803595422094264434",
        "tracking_url": "https://tracking.canva.com/803595422094264434",
        "tracking_company": "Pending"
      }
    ]
  }
}</t>
  </si>
  <si>
    <t>swlee1992@gmail.com/1989ddfdf9f786a9-20250903-Order #PAGvb46xhRE Your p/htmlBody</t>
  </si>
  <si>
    <t>Order #PAGvb46xhRE | Your package is on the way</t>
  </si>
  <si>
    <t>本地HTML (900_all)</t>
  </si>
  <si>
    <t>请求体 (900_all)</t>
  </si>
  <si>
    <t>{
  "shop_name": "Canva",
  "admin_domain": "canva.com",
  "shop_domain": "canva.com",
  "type": "ORDER",
  "event": "order_shipping_confirmation",
  "orders": [
    {
      "order_number": "PAGvb46xhRE",
      "line_items": [
        {
          "product_title": "T-Shirt",
          "variant_title": "M, Women, Black",
          "title": "T-Shirt M, Women, Black",
          "quantity": 1,
          "currency": "USD",
          "image_url": "https://cdn-web-assets.dyspatch.io/org_01dkczrvg1vfk07fv6g3p7qf09/CLYeka09TLWMeDCv6aBN_Email_4_Order_On_The_Way.png",
          "requires_shipping": true
        }
      ],
      "fulfillments": [
        {
          "fulfillment_status": "shipped",
          "tracking_number": "803595422094264434",
          "tracking_url": "https://tracking.canva.com/803595422094264434",
          "tracking_company": "Pending"
        }
      ]
    }
  ],
  "order": {
    "order_number": "PAGvb46xhRE",
    "line_items": [
      {
        "product_title": "T-Shirt",
        "variant_title": "M, Women, Black",
        "title": "T-Shirt M, Women, Black",
        "quantity": 1,
        "currency": "USD",
        "image_url": "https://cdn-web-assets.dyspatch.io/org_01dkczrvg1vfk07fv6g3p7qf09/CLYeka09TLWMeDCv6aBN_Email_4_Order_On_The_Way.png",
        "requires_shipping": true
      }
    ],
    "fulfillments": [
      {
        "fulfillment_status": "shipped",
        "tracking_number": "803595422094264434",
        "tracking_url": "https://tracking.canva.com/803595422094264434",
        "tracking_company": "Pending"
      }
    ]
  }
}</t>
  </si>
  <si>
    <t>swlee1992@gmail.com/1988747b86417823-20250903-Order #PAGvb46xhRE Your o/htmlBody</t>
  </si>
  <si>
    <t>Order #PAGvb46xhRE | Your order is at the printers</t>
  </si>
  <si>
    <t>本地HTML (901_all)</t>
  </si>
  <si>
    <t>请求体 (901_all)</t>
  </si>
  <si>
    <t>{
  "shop_name": "Canva",
  "admin_domain": "canva.com",
  "shop_domain": "canva.com",
  "type": "ORDER",
  "event": "order_confirmation",
  "orders": [
    {
      "order_number": "PAGvb46xhRE",
      "order_total": 31.0,
      "shipping_address": {
        "address_1": "147 Bronte St",
        "city": "San Francisco",
        "state": "CA",
        "zipcode": "94110",
        "country": "US"
      },
      "customer": {
        "first_name": "Sophia",
        "last_name": "Lee"
      },
      "line_items": [
        {
          "product_title": "T-Shirt",
          "variant_title": "M, Women, Black",
          "title": "T-Shirt M, Women, Black",
          "quantity": 1,
          "price": 31.0,
          "total_price": 31.0,
          "currency": "USD",
          "image_url": "https://cdn-web-assets.dyspatch.io/org_01dkczrvg1vfk07fv6g3p7qf09/VJsydmvvTfugNFQapte8_Email_2_Order_Printing.png",
          "requires_shipping": true
        }
      ],
      "discount_total": 0.0
    }
  ],
  "order": {
    "order_number": "PAGvb46xhRE",
    "order_total": 31.0,
    "shipping_address": {
      "address_1": "147 Bronte St",
      "city": "San Francisco",
      "state": "CA",
      "zipcode": "94110",
      "country": "US"
    },
    "customer": {
      "first_name": "Sophia",
      "last_name": "Lee"
    },
    "line_items": [
      {
        "product_title": "T-Shirt",
        "variant_title": "M, Women, Black",
        "title": "T-Shirt M, Women, Black",
        "quantity": 1,
        "price": 31.0,
        "total_price": 31.0,
        "currency": "USD",
        "image_url": "https://cdn-web-assets.dyspatch.io/org_01dkczrvg1vfk07fv6g3p7qf09/VJsydmvvTfugNFQapte8_Email_2_Order_Printing.png",
        "requires_shipping": true
      }
    ],
    "discount_total": 0.0
  }
}</t>
  </si>
  <si>
    <t>swlee1992@gmail.com/19886cc8d02c7a23-20250903-Order #PAGvb46xhRE Your o/htmlBody</t>
  </si>
  <si>
    <t>Order #PAGvb46xhRE | Your order’s been received ✅</t>
  </si>
  <si>
    <t>本地HTML (902_all)</t>
  </si>
  <si>
    <t>请求体 (902_all)</t>
  </si>
  <si>
    <t>{
  "shop_name": "Canva",
  "admin_domain": "canva.com",
  "shop_domain": "canva.com",
  "type": "ORDER",
  "event": "order_confirmation",
  "orders": [
    {
      "order_number": "PAGvb46xhRE",
      "order_total": 31.0,
      "line_items": [
        {
          "product_title": "T-Shirt",
          "variant_title": "M, Women, Black",
          "title": "T-Shirt M, Women, Black",
          "quantity": 1,
          "price": 31.0,
          "total_price": 31.0,
          "currency": "USD",
          "requires_shipping": true
        }
      ],
      "shipping_address": {
        "address_1": "147 Bronte St",
        "city": "San Francisco",
        "state": "CA",
        "zipcode": "94110",
        "country": "US"
      },
      "customer": {
        "first_name": "Sophia",
        "last_name": "Lee"
      },
      "shipping_fee": 0.0,
      "discount_total": 0.0
    }
  ],
  "order": {
    "order_number": "PAGvb46xhRE",
    "order_total": 31.0,
    "line_items": [
      {
        "product_title": "T-Shirt",
        "variant_title": "M, Women, Black",
        "title": "T-Shirt M, Women, Black",
        "quantity": 1,
        "price": 31.0,
        "total_price": 31.0,
        "currency": "USD",
        "requires_shipping": true
      }
    ],
    "shipping_address": {
      "address_1": "147 Bronte St",
      "city": "San Francisco",
      "state": "CA",
      "zipcode": "94110",
      "country": "US"
    },
    "customer": {
      "first_name": "Sophia",
      "last_name": "Lee"
    },
    "shipping_fee": 0.0,
    "discount_total": 0.0
  }
}</t>
  </si>
  <si>
    <t>sfxiaomaomi@gmail.com/198c3eae62888f64-20250902-The rest of ALO order #25/htmlBody</t>
  </si>
  <si>
    <t>本地HTML (903_all)</t>
  </si>
  <si>
    <t>请求体 (903_all)</t>
  </si>
  <si>
    <t>{
  "shop_name": "Alo Yoga",
  "admin_domain": "aloyoga.com",
  "shop_domain": "aloyoga.com",
  "type": "ORDER",
  "event": "order_shipping_confirmation",
  "platform": "shopify",
  "orders": [
    {
      "order_number": "#25367556",
      "order_total": 544.21,
      "shipping_fee": 0.0,
      "sales_tax": 43.21,
      "line_items": [
        {
          "product_title": "Scholar Knit Cropped Full Zip Jacket",
          "variant_title": "Athletic Heather Grey / XS",
          "title": "Scholar Knit Cropped Full Zip Jacket Athletic Heather Grey / XS",
          "quantity": 1,
          "price": 0.0,
          "currency": "USD",
          "image_url": "https://cdn.shopify.com/s/files/1/2185/2813/files/W4601R_02910_b1_s1_a5_1_m18_compact_cropped.jpg?v=1723065113",
          "product_url": "https://www.aloyoga.com/_t/c/v3/AAA1JaINSP4WTCz1_-FMVNQnT_aoyuCre4e2iUYMZFQfLyeQF7RzURg9svzm1EC5MzE_ni4KOn9fruSDIMEiLP5WeOVqZT0Dwqxd7ntXcGCQKxtj1-8ZZTyke0f3NYz_NV9gS9EjKEDk8Hxx_2YtX6AE1R2X8l833ovTa0ck2gXrXF26K18UQxVJRYddxyyj0RQmNR0xSR_0U29OLy4H0RP6B6kOi3HQ7a_khGJ6zEBC2FD048Pni0Xa-EOZDWcB4DedZGS6AXvmVAvFDXCyiBpGewzwiHqYXT9lvCEWNAdGuoLBlZprTQ0Np2n0E13IVAz0KQHQLdwYmAFTDI1i2YK3i8KyGXWSX7uZUyX1-Jq3JVGGrV__G6NjJ6oaHCzCKYZWemqycrytNUHC7UDmDxRjnGJuveYdreWi8oC1MikI6lkCWGnf",
          "requires_shipping": true,
          "total_price": 0.0
        },
        {
          "product_title": "ALO Recovery Mode Sneaker",
          "variant_title": "Natural White/Gum / 5.5M/7W",
          "title": "ALO Recovery Mode Sneaker Natural White/Gum / 5.5M/7W",
          "quantity": 1,
          "price": 0.0,
          "currency": "USD",
          "image_url": "https://cdn.shopify.com/s/files/1/2185/2813/files/A0685U_052730_b1_a1_4055f9cf-a0ed-4e7f-a6d3-7852df5e7491_compact_cropped.jpg?v=1700611258",
          "product_url": "https://www.aloyoga.com/_t/c/v3/AACi4wHuSb6m2JDuS4OmN6tSky7YcG1gv9PdOJd_X7aRTXYingtYcIg0mlO9PUonC7dctEtvfALE4oNYDxpOB28PtTmjTu36jvGN-E-MTh6IZ6RtsJqp9kZ9KEFDHf6y2psP0ToiZiMA9wiUE8kNuttiseSzihQQGOjxzq888OtVNm0qRHQUptpxJOPb5Vj-4kshP46aybcatMw0pmfiHQKKOgVs_A9veU6z1xwYWeU6oXgjYrvE6JcytyATm9JUwSGTkxs6kelNrFXzkhzLRxwBXq2JBkhGBWT6WNbl4EJIq5JEa9jjjiNyOlaZ-_lgSYTnaRCQIjFnWAVlUDMnuY5-4CsLh6rxuns1UWFPDLOC2rjM1xpIh0eZIm1M82o-4HGDUVaH1CrBGkyr252O",
          "requires_shipping": true,
          "total_price": 0.0
        },
        {
          "product_title": "ALO Glow System Gift",
          "title": "ALO Glow System Gift",
          "quantity": 1,
          "price": 0.0,
          "currency": "USD",
          "image_url": "https://cdn.shopify.com/s/files/1/2185/2813/files/ALOGWPPRIMARY01_b1_a1_1_03b6ffb4-1d8d-42c3-8955-03dc6f2f1f73_compact_cropped.jpg?v=1719514436",
          "requires_shipping": true,
          "total_price": 0.0
        },
        {
          "product_title": "Airbrush Splendor Dress",
          "variant_title": "Black / XS",
          "title": "Airbrush Splendor Dress Black / XS",
          "quantity": 1,
          "price": 0.0,
          "currency": "USD",
          "image_url": "https://cdn.shopify.com/s/files/1/2185/2813/files/W8346R_01_b1_s1_a3_m177_compact_cropped.jpg?v=1754095937",
          "product_url": "https://www.aloyoga.com/_t/c/v3/AACjoCnPU5eEDElMd5GuHcFJmMnXXzn6-edRZsL4cfpcOCEkc0hGmeLtU1W2nWVrwhCDCSZSXdfRWG99ptsqsKPk0BQtoJlXTIJGMiWcHVnCCzyhNGlQULj6CUkLck2qWRV95eBDILHWJUzx9mYt6EKTQSkTMnkWois4ZBf_u-onKElDBYElc2d_6rsyRFuenv7MVkUvSG8V-GyU1bP6Ix0l3jbrU8_Jr6uAIhgJz3PgP3fZlWcjDqBuDlwf4XtRnbuXB32e_aelOlbxcUkaqoi3FBuZ0sAa_NOjHTQMHrhwCS7Hxs01D4rvx3c7zWd1-wwxwmeH1To9w2A3QfuhfBTr7xRDAJ-lXAwavLaa_KekYBk3pzghIBiVuL15HFpJX_tgNjNL0AhmvQ",
          "requires_shipping": true,
          "total_price": 0.0
        }
      ],
      "fulfillments": [
        {
          "fulfillment_status": "delivered",
          "tracking_url": "https://www.aloyoga.com/_t/c/v3/AABmFHsi6i-s2DsVxF7-7xVujLRzs88o0jyg5GGNbcHn6LO83SDQ3cdZD5-vvooamwUqWH2IeU7u5Szbk_2zt6NKkynSZDEWkBOvJcbG-RYDmcI6t-IzrUyxCeDTp0kU2eOHV6pr64C5uxauQ6cPuhgOVYq-uYYOFLQsqjrQaipVxKK907V0eyIxoxBKcia1n4Apx2k1sdRXJ29vlwl4ACyc3Wy54ydjfWYaMAbvJsY8n5ZW50xtbjXPvEb8Wt3hYTLoWqng9Yziafoaq7E7_Yyt7RQmkt0e7wGUHIMIKWlMr2eYAhoSceJuq5Y0FvNMBQ-BiQMgmQvHeIxym_XCyT3Y7HE0z0GP6WKm94_2N4tV9jp5Lss="
        },
        {
          "fulfillment_status": "delivered",
          "tracking_url": "https://www.aloyoga.com/_t/c/v3/AACgOvlSu4cBHAIk64cQ4HsOsbmX_S1jF-DfOkQNbwDRTUsg7dPMXZHSB42DCJhHqRHVAbhtdkT09UdKZM-MLfjbtMtkrLAG-iJmMpCCYqdS3DpbnU_EXbRQ7P2zH_DC7b_TEP0eXT-CCpd4TJTilqdnXSnyqHQC8uEJUyTBHnJBenIdGgyrSY625IRK2ngpeNjz0flVT3WfMOOewc8ibEQVfh064pUvpL700_F4zrXc5kVLPddlzyerKzJXgihJwxWqJuIhxVJuxVbnw56jiuCDLz63nRVpiRcGHJIgzmvOTeSfofGnTyHpzUZ3PlBRdHvz34grBC2e6grvGsv1tkGSkeBBRmqzn4KWhKmXt_CFggQfTV4=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"#25367556",
    "order_total": 544.21,
    "shipping_fee": 0.0,
    "sales_tax": 43.21,
    "line_items": [
      {
        "product_title": "Scholar Knit Cropped Full Zip Jacket",
        "variant_title": "Athletic Heather Grey / XS",
        "title": "Scholar Knit Cropped Full Zip Jacket Athletic Heather Grey / XS",
        "quantity": 1,
        "price": 0.0,
        "currency": "USD",
        "image_url": "https://cdn.shopify.com/s/files/1/2185/2813/files/W4601R_02910_b1_s1_a5_1_m18_compact_cropped.jpg?v=1723065113",
        "product_url": "https://www.aloyoga.com/_t/c/v3/AAA1JaINSP4WTCz1_-FMVNQnT_aoyuCre4e2iUYMZFQfLyeQF7RzURg9svzm1EC5MzE_ni4KOn9fruSDIMEiLP5WeOVqZT0Dwqxd7ntXcGCQKxtj1-8ZZTyke0f3NYz_NV9gS9EjKEDk8Hxx_2YtX6AE1R2X8l833ovTa0ck2gXrXF26K18UQxVJRYddxyyj0RQmNR0xSR_0U29OLy4H0RP6B6kOi3HQ7a_khGJ6zEBC2FD048Pni0Xa-EOZDWcB4DedZGS6AXvmVAvFDXCyiBpGewzwiHqYXT9lvCEWNAdGuoLBlZprTQ0Np2n0E13IVAz0KQHQLdwYmAFTDI1i2YK3i8KyGXWSX7uZUyX1-Jq3JVGGrV__G6NjJ6oaHCzCKYZWemqycrytNUHC7UDmDxRjnGJuveYdreWi8oC1MikI6lkCWGnf",
        "requires_shipping": true,
        "total_price": 0.0
      },
      {
        "product_title": "ALO Recovery Mode Sneaker",
        "variant_title": "Natural White/Gum / 5.5M/7W",
        "title": "ALO Recovery Mode Sneaker Natural White/Gum / 5.5M/7W",
        "quantity": 1,
        "price": 0.0,
        "currency": "USD",
        "image_url": "https://cdn.shopify.com/s/files/1/2185/2813/files/A0685U_052730_b1_a1_4055f9cf-a0ed-4e7f-a6d3-7852df5e7491_compact_cropped.jpg?v=1700611258",
        "product_url": "https://www.aloyoga.com/_t/c/v3/AACi4wHuSb6m2JDuS4OmN6tSky7YcG1gv9PdOJd_X7aRTXYingtYcIg0mlO9PUonC7dctEtvfALE4oNYDxpOB28PtTmjTu36jvGN-E-MTh6IZ6RtsJqp9kZ9KEFDHf6y2psP0ToiZiMA9wiUE8kNuttiseSzihQQGOjxzq888OtVNm0qRHQUptpxJOPb5Vj-4kshP46aybcatMw0pmfiHQKKOgVs_A9veU6z1xwYWeU6oXgjYrvE6JcytyATm9JUwSGTkxs6kelNrFXzkhzLRxwBXq2JBkhGBWT6WNbl4EJIq5JEa9jjjiNyOlaZ-_lgSYTnaRCQIjFnWAVlUDMnuY5-4CsLh6rxuns1UWFPDLOC2rjM1xpIh0eZIm1M82o-4HGDUVaH1CrBGkyr252O",
        "requires_shipping": true,
        "total_price": 0.0
      },
      {
        "product_title": "ALO Glow System Gift",
        "title": "ALO Glow System Gift",
        "quantity": 1,
        "price": 0.0,
        "currency": "USD",
        "image_url": "https://cdn.shopify.com/s/files/1/2185/2813/files/ALOGWPPRIMARY01_b1_a1_1_03b6ffb4-1d8d-42c3-8955-03dc6f2f1f73_compact_cropped.jpg?v=1719514436",
        "requires_shipping": true,
        "total_price": 0.0
      },
      {
        "product_title": "Airbrush Splendor Dress",
        "variant_title": "Black / XS",
        "title": "Airbrush Splendor Dress Black / XS",
        "quantity": 1,
        "price": 0.0,
        "currency": "USD",
        "image_url": "https://cdn.shopify.com/s/files/1/2185/2813/files/W8346R_01_b1_s1_a3_m177_compact_cropped.jpg?v=1754095937",
        "product_url": "https://www.aloyoga.com/_t/c/v3/AACjoCnPU5eEDElMd5GuHcFJmMnXXzn6-edRZsL4cfpcOCEkc0hGmeLtU1W2nWVrwhCDCSZSXdfRWG99ptsqsKPk0BQtoJlXTIJGMiWcHVnCCzyhNGlQULj6CUkLck2qWRV95eBDILHWJUzx9mYt6EKTQSkTMnkWois4ZBf_u-onKElDBYElc2d_6rsyRFuenv7MVkUvSG8V-GyU1bP6Ix0l3jbrU8_Jr6uAIhgJz3PgP3fZlWcjDqBuDlwf4XtRnbuXB32e_aelOlbxcUkaqoi3FBuZ0sAa_NOjHTQMHrhwCS7Hxs01D4rvx3c7zWd1-wwxwmeH1To9w2A3QfuhfBTr7xRDAJ-lXAwavLaa_KekYBk3pzghIBiVuL15HFpJX_tgNjNL0AhmvQ",
        "requires_shipping": true,
        "total_price": 0.0
      }
    ],
    "fulfillments": [
      {
        "fulfillment_status": "delivered",
        "tracking_url": "https://www.aloyoga.com/_t/c/v3/AABmFHsi6i-s2DsVxF7-7xVujLRzs88o0jyg5GGNbcHn6LO83SDQ3cdZD5-vvooamwUqWH2IeU7u5Szbk_2zt6NKkynSZDEWkBOvJcbG-RYDmcI6t-IzrUyxCeDTp0kU2eOHV6pr64C5uxauQ6cPuhgOVYq-uYYOFLQsqjrQaipVxKK907V0eyIxoxBKcia1n4Apx2k1sdRXJ29vlwl4ACyc3Wy54ydjfWYaMAbvJsY8n5ZW50xtbjXPvEb8Wt3hYTLoWqng9Yziafoaq7E7_Yyt7RQmkt0e7wGUHIMIKWlMr2eYAhoSceJuq5Y0FvNMBQ-BiQMgmQvHeIxym_XCyT3Y7HE0z0GP6WKm94_2N4tV9jp5Lss="
      },
      {
        "fulfillment_status": "delivered",
        "tracking_url": "https://www.aloyoga.com/_t/c/v3/AACgOvlSu4cBHAIk64cQ4HsOsbmX_S1jF-DfOkQNbwDRTUsg7dPMXZHSB42DCJhHqRHVAbhtdkT09UdKZM-MLfjbtMtkrLAG-iJmMpCCYqdS3DpbnU_EXbRQ7P2zH_DC7b_TEP0eXT-CCpd4TJTilqdnXSnyqHQC8uEJUyTBHnJBenIdGgyrSY625IRK2ngpeNjz0flVT3WfMOOewc8ibEQVfh064pUvpL700_F4zrXc5kVLPddlzyerKzJXgihJwxWqJuIhxVJuxVbnw56jiuCDLz63nRVpiRcGHJIgzmvOTeSfofGnTyHpzUZ3PlBRdHvz34grBC2e6grvGsv1tkGSkeBBRmqzn4KWhKmXt_CFggQfTV4=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</si>
  <si>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swlee1992@gmail.com/19886cc8d49b83c5-20250903-Your Canva invoice/htmlBody</t>
  </si>
  <si>
    <t>Your Canva invoice</t>
  </si>
  <si>
    <t>Canva &lt;no-reply@account.canva.com&gt;</t>
  </si>
  <si>
    <t>本地HTML (904_all)</t>
  </si>
  <si>
    <t>请求体 (904_all)</t>
  </si>
  <si>
    <t>swlee1992@gmail.com/19880b6bd7de6ae6-20250903-Your order #318854856 has/htmlBody</t>
  </si>
  <si>
    <t>Your order #318854856 has been shipped</t>
  </si>
  <si>
    <t>REVOLVE &lt;sales@t.revolve.com&gt;</t>
  </si>
  <si>
    <t>本地HTML (905_all)</t>
  </si>
  <si>
    <t>请求体 (905_all)</t>
  </si>
  <si>
    <t>{
  "shop_name": "REVOLVE",
  "admin_domain": "revolve.com",
  "shop_domain": "revolve.com",
  "type": "ORDER",
  "event": "order_shipping_confirmation",
  "orders": [
    {
      "order_number": "#318854856",
      "order_total": 54.83,
      "shipping_address": {
        "address_1": "147 Bronte St",
        "city": "San Francisco",
        "state": "CA",
        "zipcode": "94110",
        "country": "US"
      },
      "billing_address": {
        "address_1": "147 Bronte Street",
        "city": "San Francisco",
        "state": "CA",
        "zipcode": "94110",
        "country": "US"
      },
      "customer": {
        "first_name": "Sophia",
        "last_name": "Lee",
        "phone": "(510) 552-2658"
      },
      "shipping_fee": 0.0,
      "sales_tax": 13.04,
      "discount_total": 109.41,
      "line_items": [
        {
          "product_title": "Zofia Top in White",
          "variant_title": "Color: White, Size: XS",
          "title": "Zofia Top in White Color: White, Size: XS",
          "quantity": 1,
          "price": 168.0,
          "total_price": 168.0,
          "currency": "USD",
          "image_url": "https://is4.revolveassets.com/images/p4/ip2/pl2/LCDE-WS751_V1.jpg",
          "product_url": "http://e.p.revolve.com/c2/248:52daf0b22eca9882d61c08886d8863a7:d250806:58d076bd15c01c58d3dd1387:1754506115347/312a150c?jwtH=eyJ0eXAiOiJKV1QiLCJhbGciOiJIUzI1NiJ9&amp;jwtP=eyJpYXQiOjE3NTQ1MDYxMTUsImNkIjoiLnAucmV2b2x2ZS5jb20iLCJjZSI6ODY0MDAsInRrIjoicmV2b2x2ZSIsIm10bElEIjoiNjg5MzEyOTAzN2ZiMTk1NjJlMDZmZDlhIiwibGlua1VybCI6Imh0dHA6XC9cL3d3dy5yZXZvbHZlLmNvbVwvclwvRGlzcGxheVByb2R1Y3QuanNwP2NvZGU9TENERS1XUzc1MSZ1dG1fbWVkaXVtPWVtYWlsJnV0bV9jb250ZW50PVRSQU5TX1JFVl9TSElQTUVOVF9TSElQTUVOVCZ1dG1fY2FtcGFpZ249VFJBTlNfUkVWX1NISVBNRU5UX1NISVBNRU5UXzIwMjUwODA2JnV0bV9zb3VyY2U9dHJhbnNhY3Rpb25hbCZ1c2VySWQ9MzUzNDU3NiZjSUQ9NThkMDc2YmQxNWMwMWM1OGQzZGQxMzg3IiwibGlua1ZhcmlhbnQiOiJub01vZHVsZSJ9&amp;jwtS=UV-4Aqna1Cb8cFgV4eVRIwrWdeuRMrN-DoOsW-qhjjM",
          "allocated_discount": 16.8,
          "requires_shipping": true
        }
      ],
      "fulfillments": [
        {
          "fulfillment_status": "delivered",
          "tracking_company": "OnTrac",
          "tracking_number": "D10016595270671",
          "tracking_url": "https://e.p.revolve.com/c2/248:52daf0b22eca9882d61c08886d8863a7:d250806:58d076bd15c01c58d3dd1387:1754506115347/c2c55784?jwtH=eyJ0eXAiOiJKV1QiLCJhbGciOiJIUzI1NiJ9&amp;jwtP=eyJpYXQiOjE3NTQ1MDYxMTUsImNkIjoiLnAucmV2b2x2ZS5jb20iLCJjZSI6ODY0MDAsInRrIjoicmV2b2x2ZSIsIm10bElEIjoiNjg5MzEyOTAzN2ZiMTk1NjJlMDZmZDk5IiwibGlua1VybCI6Imh0dHBzOlwvXC93d3cucmV2b2x2ZS5jb21cL2NvbnRlbnRcL29yZGVyZGV0YWlsc1wvdHJhY2tpbmdcLzMxODg1NDg1Nj90cmFja2luZ051bWJlcj1EMTAwMTY1OTUyNzA2NzEifQ&amp;jwtS=vHHXVHKupYKy3ALXAmkyGzjtUYSFF6EJnsyCcJpmtKU"
        }
      ]
    }
  ],
  "order": {
    "order_number": "#318854856",
    "order_total": 54.83,
    "shipping_address": {
      "address_1": "147 Bronte St",
      "city": "San Francisco",
      "state": "CA",
      "zipcode": "94110",
      "country": "US"
    },
    "billing_address": {
      "address_1": "147 Bronte Street",
      "city": "San Francisco",
      "state": "CA",
      "zipcode": "94110",
      "country": "US"
    },
    "customer": {
      "first_name": "Sophia",
      "last_name": "Lee",
      "phone": "(510) 552-2658"
    },
    "shipping_fee": 0.0,
    "sales_tax": 13.04,
    "discount_total": 109.41,
    "line_items": [
      {
        "product_title": "Zofia Top in White",
        "variant_title": "Color: White, Size: XS",
        "title": "Zofia Top in White Color: White, Size: XS",
        "quantity": 1,
        "price": 168.0,
        "total_price": 168.0,
        "currency": "USD",
        "image_url": "https://is4.revolveassets.com/images/p4/ip2/pl2/LCDE-WS751_V1.jpg",
        "product_url": "http://e.p.revolve.com/c2/248:52daf0b22eca9882d61c08886d8863a7:d250806:58d076bd15c01c58d3dd1387:1754506115347/312a150c?jwtH=eyJ0eXAiOiJKV1QiLCJhbGciOiJIUzI1NiJ9&amp;jwtP=eyJpYXQiOjE3NTQ1MDYxMTUsImNkIjoiLnAucmV2b2x2ZS5jb20iLCJjZSI6ODY0MDAsInRrIjoicmV2b2x2ZSIsIm10bElEIjoiNjg5MzEyOTAzN2ZiMTk1NjJlMDZmZDlhIiwibGlua1VybCI6Imh0dHA6XC9cL3d3dy5yZXZvbHZlLmNvbVwvclwvRGlzcGxheVByb2R1Y3QuanNwP2NvZGU9TENERS1XUzc1MSZ1dG1fbWVkaXVtPWVtYWlsJnV0bV9jb250ZW50PVRSQU5TX1JFVl9TSElQTUVOVF9TSElQTUVOVCZ1dG1fY2FtcGFpZ249VFJBTlNfUkVWX1NISVBNRU5UX1NISVBNRU5UXzIwMjUwODA2JnV0bV9zb3VyY2U9dHJhbnNhY3Rpb25hbCZ1c2VySWQ9MzUzNDU3NiZjSUQ9NThkMDc2YmQxNWMwMWM1OGQzZGQxMzg3IiwibGlua1ZhcmlhbnQiOiJub01vZHVsZSJ9&amp;jwtS=UV-4Aqna1Cb8cFgV4eVRIwrWdeuRMrN-DoOsW-qhjjM",
        "allocated_discount": 16.8,
        "requires_shipping": true
      }
    ],
    "fulfillments": [
      {
        "fulfillment_status": "delivered",
        "tracking_company": "OnTrac",
        "tracking_number": "D10016595270671",
        "tracking_url": "https://e.p.revolve.com/c2/248:52daf0b22eca9882d61c08886d8863a7:d250806:58d076bd15c01c58d3dd1387:1754506115347/c2c55784?jwtH=eyJ0eXAiOiJKV1QiLCJhbGciOiJIUzI1NiJ9&amp;jwtP=eyJpYXQiOjE3NTQ1MDYxMTUsImNkIjoiLnAucmV2b2x2ZS5jb20iLCJjZSI6ODY0MDAsInRrIjoicmV2b2x2ZSIsIm10bElEIjoiNjg5MzEyOTAzN2ZiMTk1NjJlMDZmZDk5IiwibGlua1VybCI6Imh0dHBzOlwvXC93d3cucmV2b2x2ZS5jb21cL2NvbnRlbnRcL29yZGVyZGV0YWlsc1wvdHJhY2tpbmdcLzMxODg1NDg1Nj90cmFja2luZ051bWJlcj1EMTAwMTY1OTUyNzA2NzEifQ&amp;jwtS=vHHXVHKupYKy3ALXAmkyGzjtUYSFF6EJnsyCcJpmtKU"
      }
    ]
  }
}</t>
  </si>
  <si>
    <t>sfxiaomaomi@gmail.com/198b52621267530f-20250902-Your Store Receipt for AL/htmlBody</t>
  </si>
  <si>
    <t>本地HTML (906_all)</t>
  </si>
  <si>
    <t>请求体 (906_all)</t>
  </si>
  <si>
    <t>slumpkins@seel.com/1990bda14d05ec17-20250903-Success Its yours Ted Bak/htmlBody</t>
  </si>
  <si>
    <t>Success! It's yours:  Ted Baker 3pk Liner Socks.  Plus, 2 more item(s).</t>
  </si>
  <si>
    <t>本地HTML (907_all)</t>
  </si>
  <si>
    <t>请求体 (907_all)</t>
  </si>
  <si>
    <t>{
  "shop_name": "Rue La La",
  "admin_domain": "ruelala.com",
  "shop_domain": "ruelala.com",
  "type": "ORDER",
  "event": "order_confirmation",
  "orders": [
    {
      "order_number": "#1176828788",
      "order_total": 149.95,
      "line_items": [
        {
          "product_title": "BOSS Hugo Boss Sweatpant",
          "variant_title": "Size: XXL",
          "title": "BOSS Hugo Boss Sweatpant Size: XXL",
          "quantity": 1,
          "price": 54.0,
          "total_price": 54.0,
          "currency": "USD",
          "image_url": "https://asset1.ruecdn.com/images/product/101022/1010225903_RLLD.jpg",
          "allocated_discount": 44.0,
          "requires_shipping": true,
          "product_url": "https://asset1.ruecdn.com/images/product/101022/1010225903_RLLD.jpg"
        },
        {
          "product_title": "Ted Baker 3pk Liner Socks",
          "variant_title": "Size: OS",
          "title": "Ted Baker 3pk Liner Socks Size: OS",
          "quantity": 1,
          "price": 19.99,
          "total_price": 19.99,
          "currency": "USD",
          "image_url": "https://asset1.ruecdn.com/images/product/101037/1010379809_RLLD.jpg",
          "allocated_discount": 10.01,
          "requires_shipping": true,
          "product_url": "https://asset1.ruecdn.com/images/product/101037/1010379809_RLLD.jpg"
        },
        {
          "product_title": "Ted Baker 3pk Liner Socks",
          "variant_title": "Size: OS",
          "title": "Ted Baker 3pk Liner Socks Size: OS",
          "quantity": 3,
          "price": 19.99,
          "total_price": 59.97,
          "currency": "USD",
          "image_url": "https://asset1.ruecdn.com/images/product/101037/1010379811_RLLD.jpg",
          "allocated_discount": 30.03,
          "requires_shipping": true,
          "product_url": "https://asset1.ruecdn.com/images/product/101037/1010379811_RLLD.jpg"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"shipping_fee": 0.0,
      "sales_tax": 12.7,
      "discount_total": 84.04
    }
  ],
  "order": {
    "order_number": "#1176828788",
    "order_total": 149.95,
    "line_items": [
      {
        "product_title": "BOSS Hugo Boss Sweatpant",
        "variant_title": "Size: XXL",
        "title": "BOSS Hugo Boss Sweatpant Size: XXL",
        "quantity": 1,
        "price": 54.0,
        "total_price": 54.0,
        "currency": "USD",
        "image_url": "https://asset1.ruecdn.com/images/product/101022/1010225903_RLLD.jpg",
        "allocated_discount": 44.0,
        "requires_shipping": true,
        "product_url": "https://asset1.ruecdn.com/images/product/101022/1010225903_RLLD.jpg"
      },
      {
        "product_title": "Ted Baker 3pk Liner Socks",
        "variant_title": "Size: OS",
        "title": "Ted Baker 3pk Liner Socks Size: OS",
        "quantity": 1,
        "price": 19.99,
        "total_price": 19.99,
        "currency": "USD",
        "image_url": "https://asset1.ruecdn.com/images/product/101037/1010379809_RLLD.jpg",
        "allocated_discount": 10.01,
        "requires_shipping": true,
        "product_url": "https://asset1.ruecdn.com/images/product/101037/1010379809_RLLD.jpg"
      },
      {
        "product_title": "Ted Baker 3pk Liner Socks",
        "variant_title": "Size: OS",
        "title": "Ted Baker 3pk Liner Socks Size: OS",
        "quantity": 3,
        "price": 19.99,
        "total_price": 59.97,
        "currency": "USD",
        "image_url": "https://asset1.ruecdn.com/images/product/101037/1010379811_RLLD.jpg",
        "allocated_discount": 30.03,
        "requires_shipping": true,
        "product_url": "https://asset1.ruecdn.com/images/product/101037/1010379811_RLLD.jpg"
      }
    ],
    "shipping_address": {
      "address_1": "100 Lovell Avenue",
      "city": "Mill Valley",
      "state": "CA",
      "zipcode": "94941",
      "country": "US"
    },
    "customer": {
      "first_name": "Stephen",
      "last_name": "Lumpkins"
    },
    "shipping_fee": 0.0,
    "sales_tax": 12.7,
    "discount_total": 84.04
  }
}</t>
  </si>
  <si>
    <t>swlee1992@gmail.com/1985720d645492da-20250903-Mendocino Farms Order Rec/htmlBody</t>
  </si>
  <si>
    <t>Mendocino Farms Order Received</t>
  </si>
  <si>
    <t>Mendocino Farms Online Ordering &lt;noreply@olo.com&gt;</t>
  </si>
  <si>
    <t>本地HTML (908_all)</t>
  </si>
  <si>
    <t>请求体 (908_all)</t>
  </si>
  <si>
    <t>{
  "shop_name": "Mendocino Farms",
  "admin_domain": "mendocinofarms.com",
  "shop_domain": "mendocinofarms.com",
  "type": "ORDER",
  "event": "order_confirmation",
  "orders": [
    {
      "order_number": "37008987050344448",
      "order_total": 27.05,
      "line_items": [
        {
          "product_title": "Chicken &amp; Hummus Crunch Wrap",
          "title": "Chicken &amp; Hummus Crunch Wrap",
          "quantity": 1,
          "price": 15.4,
          "total_price": 15.4,
          "currency": "USD",
          "requires_shipping": true
        },
        {
          "product_title": "Mejorado Tortilla (Vegan)",
          "title": "Mejorado Tortilla (Vegan)",
          "quantity": 1,
          "price": 0.0,
          "total_price": 0.0,
          "currency": "USD",
          "requires_shipping": true
        },
        {
          "product_title": "Extra Chicken",
          "title": "Extra Chicken",
          "quantity": 1,
          "price": 2.0,
          "total_price": 2.0,
          "currency": "USD",
          "requires_shipping": true
        },
        {
          "product_title": "No Pickled Red Onion",
          "title": "No Pickled Red Onion",
          "quantity": 1,
          "price": 0.0,
          "total_price": 0.0,
          "currency": "USD",
          "requires_shipping": true
        }
      ],
      "fulfillments": [
        {
          "fulfillment_status": "out_for_delivery",
          "tracking_url": "https://order.mendocinofarms.com/order/ae2bba7d-9d6c-f011-84a2-1218fd13b0e9/track?hash=VwuIBJ5GR0O6KRRXTiJMOS%2BjmQwXbX21QyxcFbfOidU%3D"
        }
      ],
      "shipping_address": {
        "address_1": "364 University Avenue, 2nd floor (Ribbit)",
        "city": "Palo Alto",
        "state": "CA",
        "country": "US"
      },
      "customer": {
        "first_name": "Sophia",
        "last_name": "Lee",
        "email": "swlee1992@gmail.com",
        "phone": "15105522658"
      },
      "shipping_fee": 4.99,
      "sales_tax": 2.05,
      "discount_total": 0.0
    }
  ],
  "order": {
    "order_number": "37008987050344448",
    "order_total": 27.05,
    "line_items": [
      {
        "product_title": "Chicken &amp; Hummus Crunch Wrap",
        "title": "Chicken &amp; Hummus Crunch Wrap",
        "quantity": 1,
        "price": 15.4,
        "total_price": 15.4,
        "currency": "USD",
        "requires_shipping": true
      },
      {
        "product_title": "Mejorado Tortilla (Vegan)",
        "title": "Mejorado Tortilla (Vegan)",
        "quantity": 1,
        "price": 0.0,
        "total_price": 0.0,
        "currency": "USD",
        "requires_shipping": true
      },
      {
        "product_title": "Extra Chicken",
        "title": "Extra Chicken",
        "quantity": 1,
        "price": 2.0,
        "total_price": 2.0,
        "currency": "USD",
        "requires_shipping": true
      },
      {
        "product_title": "No Pickled Red Onion",
        "title": "No Pickled Red Onion",
        "quantity": 1,
        "price": 0.0,
        "total_price": 0.0,
        "currency": "USD",
        "requires_shipping": true
      }
    ],
    "fulfillments": [
      {
        "fulfillment_status": "out_for_delivery",
        "tracking_url": "https://order.mendocinofarms.com/order/ae2bba7d-9d6c-f011-84a2-1218fd13b0e9/track?hash=VwuIBJ5GR0O6KRRXTiJMOS%2BjmQwXbX21QyxcFbfOidU%3D"
      }
    ],
    "shipping_address": {
      "address_1": "364 University Avenue, 2nd floor (Ribbit)",
      "city": "Palo Alto",
      "state": "CA",
      "country": "US"
    },
    "customer": {
      "first_name": "Sophia",
      "last_name": "Lee",
      "email": "swlee1992@gmail.com",
      "phone": "15105522658"
    },
    "shipping_fee": 4.99,
    "sales_tax": 2.05,
    "discount_total": 0.0
  }
}</t>
  </si>
  <si>
    <t>slumpkins@seel.com/1990b7f81dd366bb-20250903-Success Its yours WEATHER/htmlBody</t>
  </si>
  <si>
    <t>Success! It's yours:  WEATHERPROOF VINTAGE Brushed Jersey Henley Shirt.  Plus, 6 more item(s).</t>
  </si>
  <si>
    <t>本地HTML (909_all)</t>
  </si>
  <si>
    <t>请求体 (909_all)</t>
  </si>
  <si>
    <t>{
  "shop_name": "Rue La La",
  "admin_domain": "ruelala.com",
  "shop_domain": "ruelala.com",
  "type": "ORDER",
  "event": "order_confirmation",
  "orders": [
    {
      "order_number": "#1167836975",
      "order_total": 269.68,
      "shipping_fee": 0.0,
      "sales_tax": 22.83,
      "discount_total": 269.07,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"line_items": [
        {
          "product_title": "FRAME Denim Duo Fold T-Shirt",
          "variant_title": "Size: XXL",
          "title": "FRAME Denim Duo Fold T-Shirt Size: XXL",
          "quantity": 1,
          "price": 44.99,
          "total_price": 44.99,
          "currency": "USD",
          "image_url": "https://asset1.ruecdn.com/images/product/101084/1010843719_RLLD.jpg",
          "allocated_discount": 53.01,
          "requires_shipping": true,
          "product_url": "https://asset1.ruecdn.com/images/product/101084/1010843719_RLLD.jpg"
        },
        {
          "product_title": "Hugo Boss 3pk Rib Stripe Socks",
          "variant_title": "Size: 7-13",
          "title": "Hugo Boss 3pk Rib Stripe Socks Size: 7-13",
          "quantity": 1,
          "price": 19.99,
          "total_price": 19.99,
          "currency": "USD",
          "image_url": "https://asset1.ruecdn.com/images/product/101041/1010418619_RLLD.jpg",
          "allocated_discount": 10.01,
          "requires_shipping": true,
          "product_url": "https://asset1.ruecdn.com/images/product/101041/1010418619_RLLD.jpg"
        },
        {
          "product_title": "Only Boys 2pc Sleepy Time Pajama Set",
          "variant_title": "Size: 3T",
          "title": "Only Boys 2pc Sleepy Time Pajama Set Size: 3T",
          "quantity": 1,
          "price": 19.99,
          "total_price": 19.99,
          "currency": "USD",
          "image_url": "https://asset1.ruecdn.com/images/product/151118/1511189801_RLLD.jpg",
          "allocated_discount": 22.01,
          "requires_shipping": true,
          "product_url": "https://asset1.ruecdn.com/images/product/151118/1511189801_RLLD.jpg"
        },
        {
          "product_title": "PAIGE Federal Jean",
          "variant_title": "Size: 38",
          "title": "PAIGE Federal Jean Size: 38",
          "quantity": 1,
          "price": 89.99,
          "total_price": 89.99,
          "currency": "USD",
          "image_url": "https://asset1.ruecdn.com/images/product/101037/1010370447_RLLD.jpg",
          "allocated_discount": 139.01,
          "requires_shipping": true,
          "product_url": "https://asset1.ruecdn.com/images/product/101037/1010370447_RLLD.jpg"
        },
        {
          "product_title": "Rene Rofe 2pc Happy Days Ruffle Trim Pajama Short",
          "variant_title": "Size: 4T",
          "title": "Rene Rofe 2pc Happy Days Ruffle Trim Pajama Short Size: 4T",
          "quantity": 1,
          "price": 19.99,
          "total_price": 19.99,
          "currency": "USD",
          "image_url": "https://asset1.ruecdn.com/images/product/151118/1511189692_RLLD.jpg",
          "allocated_discount": 16.01,
          "requires_shipping": true,
          "product_url": "https://asset1.ruecdn.com/images/product/151118/1511189692_RLLD.jpg"
        },
        {
          "product_title": "Ted Baker 3pk Liner Socks",
          "variant_title": "Size: OS",
          "title": "Ted Baker 3pk Liner Socks Size: OS",
          "quantity": 1,
          "price": 19.99,
          "total_price": 19.99,
          "currency": "USD",
          "image_url": "https://asset1.ruecdn.com/images/product/101037/1010379811_RLLD.jpg",
          "allocated_discount": 10.01,
          "requires_shipping": true,
          "product_url": "https://asset1.ruecdn.com/images/product/101037/1010379811_RLLD.jpg"
        },
        {
          "product_title": "WEATHERPROOF VINTAGE Brushed Jersey Henley Shirt",
          "variant_title": "Size: XXL",
          "title": "WEATHERPROOF VINTAGE Brushed Jersey Henley Shirt Size: XXL",
          "quantity": 1,
          "price": 25.99,
          "total_price": 25.99,
          "currency": "USD",
          "image_url": "https://asset1.ruecdn.com/images/product/101045/1010451165_RLLD.jpg",
          "allocated_discount": 19.01,
          "requires_shipping": true,
          "product_url": "https://asset1.ruecdn.com/images/product/101045/1010451165_RLLD.jpg"
        }
      ],
      "fulfillments": [
        {
          "fulfillment_status": "pending"
        }
      ]
    }
  ],
  "order": {
    "order_number": "#1167836975",
    "order_total": 269.68,
    "shipping_fee": 0.0,
    "sales_tax": 22.83,
    "discount_total": 269.07,
    "shipping_address": {
      "address_1": "100 Lovell Avenue",
      "city": "Mill Valley",
      "state": "CA",
      "zipcode": "94941",
      "country": "US"
    },
    "customer": {
      "first_name": "Stephen",
      "last_name": "Lumpkins"
    },
    "line_items": [
      {
        "product_title": "FRAME Denim Duo Fold T-Shirt",
        "variant_title": "Size: XXL",
        "title": "FRAME Denim Duo Fold T-Shirt Size: XXL",
        "quantity": 1,
        "price": 44.99,
        "total_price": 44.99,
        "currency": "USD",
        "image_url": "https://asset1.ruecdn.com/images/product/101084/1010843719_RLLD.jpg",
        "allocated_discount": 53.01,
        "requires_shipping": true,
        "product_url": "https://asset1.ruecdn.com/images/product/101084/1010843719_RLLD.jpg"
      },
      {
        "product_title": "Hugo Boss 3pk Rib Stripe Socks",
        "variant_title": "Size: 7-13",
        "title": "Hugo Boss 3pk Rib Stripe Socks Size: 7-13",
        "quantity": 1,
        "price": 19.99,
        "total_price": 19.99,
        "currency": "USD",
        "image_url": "https://asset1.ruecdn.com/images/product/101041/1010418619_RLLD.jpg",
        "allocated_discount": 10.01,
        "requires_shipping": true,
        "product_url": "https://asset1.ruecdn.com/images/product/101041/1010418619_RLLD.jpg"
      },
      {
        "product_title": "Only Boys 2pc Sleepy Time Pajama Set",
        "variant_title": "Size: 3T",
        "title": "Only Boys 2pc Sleepy Time Pajama Set Size: 3T",
        "quantity": 1,
        "price": 19.99,
        "total_price": 19.99,
        "currency": "USD",
        "image_url": "https://asset1.ruecdn.com/images/product/151118/1511189801_RLLD.jpg",
        "allocated_discount": 22.01,
        "requires_shipping": true,
        "product_url": "https://asset1.ruecdn.com/images/product/151118/1511189801_RLLD.jpg"
      },
      {
        "product_title": "PAIGE Federal Jean",
        "variant_title": "Size: 38",
        "title": "PAIGE Federal Jean Size: 38",
        "quantity": 1,
        "price": 89.99,
        "total_price": 89.99,
        "currency": "USD",
        "image_url": "https://asset1.ruecdn.com/images/product/101037/1010370447_RLLD.jpg",
        "allocated_discount": 139.01,
        "requires_shipping": true,
        "product_url": "https://asset1.ruecdn.com/images/product/101037/1010370447_RLLD.jpg"
      },
      {
        "product_title": "Rene Rofe 2pc Happy Days Ruffle Trim Pajama Short",
        "variant_title": "Size: 4T",
        "title": "Rene Rofe 2pc Happy Days Ruffle Trim Pajama Short Size: 4T",
        "quantity": 1,
        "price": 19.99,
        "total_price": 19.99,
        "currency": "USD",
        "image_url": "https://asset1.ruecdn.com/images/product/151118/1511189692_RLLD.jpg",
        "allocated_discount": 16.01,
        "requires_shipping": true,
        "product_url": "https://asset1.ruecdn.com/images/product/151118/1511189692_RLLD.jpg"
      },
      {
        "product_title": "Ted Baker 3pk Liner Socks",
        "variant_title": "Size: OS",
        "title": "Ted Baker 3pk Liner Socks Size: OS",
        "quantity": 1,
        "price": 19.99,
        "total_price": 19.99,
        "currency": "USD",
        "image_url": "https://asset1.ruecdn.com/images/product/101037/1010379811_RLLD.jpg",
        "allocated_discount": 10.01,
        "requires_shipping": true,
        "product_url": "https://asset1.ruecdn.com/images/product/101037/1010379811_RLLD.jpg"
      },
      {
        "product_title": "WEATHERPROOF VINTAGE Brushed Jersey Henley Shirt",
        "variant_title": "Size: XXL",
        "title": "WEATHERPROOF VINTAGE Brushed Jersey Henley Shirt Size: XXL",
        "quantity": 1,
        "price": 25.99,
        "total_price": 25.99,
        "currency": "USD",
        "image_url": "https://asset1.ruecdn.com/images/product/101045/1010451165_RLLD.jpg",
        "allocated_discount": 19.01,
        "requires_shipping": true,
        "product_url": "https://asset1.ruecdn.com/images/product/101045/1010451165_RLLD.jpg"
      }
    ],
    "fulfillments": [
      {
        "fulfillment_status": "pending"
      }
    ]
  }
}</t>
  </si>
  <si>
    <t>slumpkins@seel.com/1990b6f0b93845d9-20250903-Success Its yours rag bon/htmlBody</t>
  </si>
  <si>
    <t>Success! It's yours:  rag &amp; bone Standard Chino Pant.  Plus, 1 more item(s).</t>
  </si>
  <si>
    <t>本地HTML (910_all)</t>
  </si>
  <si>
    <t>请求体 (910_all)</t>
  </si>
  <si>
    <t>{
  "shop_name": "Rue La La",
  "admin_domain": "ruelala.com",
  "shop_domain": "ruelala.com",
  "type": "ORDER",
  "event": "order_confirmation",
  "orders": [
    {
      "order_number": "#1175237564",
      "order_total": 190.26,
      "line_items": [
        {
          "product_title": "7 For All Mankind Slimmy Chino Short",
          "variant_title": "Size: 38",
          "title": "7 For All Mankind Slimmy Chino Short Size: 38",
          "quantity": 1,
          "price": 79.99,
          "total_price": 79.99,
          "currency": "USD",
          "image_url": "https://asset1.ruecdn.com/images/product/101007/1010072904_RLLD.jpg",
          "allocated_discount": 78.01,
          "requires_shipping": true,
          "product_url": "https://asset1.ruecdn.com/images/product/101007/1010072904_RLLD.jpg"
        },
        {
          "product_title": "rag &amp; bone Standard Chino Pant",
          "variant_title": "Size: 38",
          "title": "rag &amp; bone Standard Chino Pant Size: 38",
          "quantity": 1,
          "price": 89.99,
          "total_price": 89.99,
          "currency": "USD",
          "image_url": "https://asset1.ruecdn.com/images/product/101033/1010336176_RLLD.jpg",
          "allocated_discount": 138.01,
          "requires_shipping": true,
          "product_url": "https://asset1.ruecdn.com/images/product/101033/1010336176_RLLD.jpg"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"shipping_fee": 0.0,
      "sales_tax": 16.1,
      "discount_total": 216.02
    }
  ],
  "order": {
    "order_number": "#1175237564",
    "order_total": 190.26,
    "line_items": [
      {
        "product_title": "7 For All Mankind Slimmy Chino Short",
        "variant_title": "Size: 38",
        "title": "7 For All Mankind Slimmy Chino Short Size: 38",
        "quantity": 1,
        "price": 79.99,
        "total_price": 79.99,
        "currency": "USD",
        "image_url": "https://asset1.ruecdn.com/images/product/101007/1010072904_RLLD.jpg",
        "allocated_discount": 78.01,
        "requires_shipping": true,
        "product_url": "https://asset1.ruecdn.com/images/product/101007/1010072904_RLLD.jpg"
      },
      {
        "product_title": "rag &amp; bone Standard Chino Pant",
        "variant_title": "Size: 38",
        "title": "rag &amp; bone Standard Chino Pant Size: 38",
        "quantity": 1,
        "price": 89.99,
        "total_price": 89.99,
        "currency": "USD",
        "image_url": "https://asset1.ruecdn.com/images/product/101033/1010336176_RLLD.jpg",
        "allocated_discount": 138.01,
        "requires_shipping": true,
        "product_url": "https://asset1.ruecdn.com/images/product/101033/1010336176_RLLD.jpg"
      }
    ],
    "shipping_address": {
      "address_1": "100 Lovell Avenue",
      "city": "Mill Valley",
      "state": "CA",
      "zipcode": "94941",
      "country": "US"
    },
    "customer": {
      "first_name": "Stephen",
      "last_name": "Lumpkins"
    },
    "shipping_fee": 0.0,
    "sales_tax": 16.1,
    "discount_total": 216.02
  }
}</t>
  </si>
  <si>
    <t>sfxiaomaomi@gmail.com/198b5261b78f538d-20250902-Heres Your ALO Order Conf/htmlBody</t>
  </si>
  <si>
    <t>Here’s Your ALO Order Confirmation: #25363003</t>
  </si>
  <si>
    <t>本地HTML (911_all)</t>
  </si>
  <si>
    <t>请求体 (911_all)</t>
  </si>
  <si>
    <t>{
  "shop_name": "Alo Yoga",
  "admin_domain": "aloyoga.com",
  "shop_domain": "aloyoga.com",
  "type": "ORDER",
  "event": "order_confirmation",
  "platform": "shopify",
  "orders": [
    {
      "order_number": "#25363003",
      "order_total": 73.87,
      "shipping_fee": 0.0,
      "sales_tax": 5.87,
      "line_items": [
        {
          "product_title": "Ribbed Prosper Tank",
          "variant_title": "Black / XXS",
          "title": "Ribbed Prosper Tank Black / XXS",
          "quantity": 1,
          "price": 68.0,
          "total_price": 68.0,
          "currency": "USD",
          "image_url": "https://cdn.shopify.com/s/files/1/2185/2813/files/W2799R_01_b1_s1_a1_m54_compact_cropped.jpg?v=1746770324",
          "product_url": "https://www.aloyoga.com/_t/c/v3/AAApDDx3jZl4dupCYU2cGv-cFQkH3lhyoi2mzxuKwVNkAfx438eAuzcVdQGZcwVzUwqyE9ZWDfxjrQd84VY5m-jWfxpj_FcKgQImD-aP3OWj6s8ywlWoicHUvtnSZWssxkEFeOGk2OQOTa94vz4-cJg9CFFdQogtzJDP6k8gM7gsfRFtHG4PBuuY-TZDC_8-shvEYsglUMBChF7jV-Xi4hOnOBc5FzUI_KVQJf_94efJB3HWyZ8Mj2ZuNxtdURXK0IYjIvfXku9Zd5u7s3rz43mDKyeKFOBTBxaHN3fenFnYkFXScEDkZvYX_KVVyCd5yIDWY_4AaWPFJT_lbBBKke1b9stbFGeM7122-hbGAlj1h8NpV911omxCfBes-8XdSJu_pBTO",
          "requires_shipping": true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"discount_total": 0.0
    }
  ],
  "order": {
    "order_number": "#25363003",
    "order_total": 73.87,
    "shipping_fee": 0.0,
    "sales_tax": 5.87,
    "line_items": [
      {
        "product_title": "Ribbed Prosper Tank",
        "variant_title": "Black / XXS",
        "title": "Ribbed Prosper Tank Black / XXS",
        "quantity": 1,
        "price": 68.0,
        "total_price": 68.0,
        "currency": "USD",
        "image_url": "https://cdn.shopify.com/s/files/1/2185/2813/files/W2799R_01_b1_s1_a1_m54_compact_cropped.jpg?v=1746770324",
        "product_url": "https://www.aloyoga.com/_t/c/v3/AAApDDx3jZl4dupCYU2cGv-cFQkH3lhyoi2mzxuKwVNkAfx438eAuzcVdQGZcwVzUwqyE9ZWDfxjrQd84VY5m-jWfxpj_FcKgQImD-aP3OWj6s8ywlWoicHUvtnSZWssxkEFeOGk2OQOTa94vz4-cJg9CFFdQogtzJDP6k8gM7gsfRFtHG4PBuuY-TZDC_8-shvEYsglUMBChF7jV-Xi4hOnOBc5FzUI_KVQJf_94efJB3HWyZ8Mj2ZuNxtdURXK0IYjIvfXku9Zd5u7s3rz43mDKyeKFOBTBxaHN3fenFnYkFXScEDkZvYX_KVVyCd5yIDWY_4AaWPFJT_lbBBKke1b9stbFGeM7122-hbGAlj1h8NpV911omxCfBes-8XdSJu_pBTO",
        "requires_shipping": true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},
    "discount_total": 0.0
  }
}</t>
  </si>
  <si>
    <t>sfxiaomaomi@gmail.com/198b74d30735a5a0-20250902-Your ALO order #25363003 /htmlBody</t>
  </si>
  <si>
    <t>Your ALO order #25363003 has shipped</t>
  </si>
  <si>
    <t>本地HTML (912_all)</t>
  </si>
  <si>
    <t>请求体 (912_all)</t>
  </si>
  <si>
    <t>{
  "shop_name": "Alo Yoga",
  "admin_domain": "aloyoga.com",
  "shop_domain": "aloyoga.com",
  "type": "ORDER",
  "event": "order_shipping_confirmation",
  "orders": [
    {
      "order_number": "#25363003",
      "order_total": 73.87,
      "shipping_fee": 0.0,
      "sales_tax": 5.87,
      "line_items": [
        {
          "product_title": "Ribbed Prosper Tank",
          "variant_title": "Black / XXS",
          "title": "Ribbed Prosper Tank Black / XXS",
          "quantity": 1,
          "price": 68.0,
          "total_price": 68.0,
          "currency": "USD",
          "image_url": "https://cdn.shopify.com/s/files/1/2185/2813/files/W2799R_01_b1_s1_a1_m54_compact_cropped.jpg?v=1746770324",
          "product_url": "https://www.aloyoga.com/_t/c/v3/AABG9zHBvGz-uM3EurOqknhfsfH8EXpiuJzKd5L5uW8Qh43BP7AIG63cU_H4N_Bx5HXcmdfKoBbe3eZMXOQpUet05Q4htVYgpo397P4fcp297H-qXl8lMfMNdYQb12Uw5dRkDwO7Qcvzh4syBJbI04vO72JNEQGYBEkBDrhWSAoqfSar0FTgVRJOEOgFCNuEpXgThiGMTTCUTa2EKPVh5tSbfipGcM1TYTPe9g61tdHi1Fk_4kuC8JZMdPQfzFTVqFvDeK7dL17eRrVssZrF-Lc-CRud0tgjYxJdaFVTEbzMj3GcGYCAfyebsf2jKsZkH7a_201bjVVIAdAQ1pCnSg7kRM4C2biYRwsL2Ya5vbFi3A-NmVRpv0RmQvk3cGiJl-4bFLwr",
          "requires_shipping": true
        }
      ],
      "fulfillments": [
        {
          "fulfillment_status": "shipped",
          "tracking_url": "https://www.aloyoga.com/_t/c/v3/AADyXNvxpaKgrGmH0ri2gVIuGX-k5nlJCcKwlFqYGHSWT54v64dsfDvo7Z405phV-EaFL8u9UlWuIrEVhhVU-Psz0n5GwmgnHUQlDgAQofMDaokQ6fmKUxiN6EAQUCmCv6mfCYMHQ5c5xYjrOdC116pQikpNWaBzQ1YACzd55adMsgfLpWiqvJAgqMmPIhuxzT1LlZZFdC5_yjFL17GHMkbFZywZsmZIExc480MlyfU_oOUBmG7_IbmbZ-ZplIMzN55I9USlBq8ZGuMZoSZH-9UKeMKHfC_GdP1FEN2MCjoy8auG5aBYaWd5WeoXgtCc0AeHkoXmTMPQv-7t8VuJKQXKHqufJN13TLVtm_HWp4ih2w4dFPo="
        }
      ],
      "shipping_address":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"#25363003",
    "order_total": 73.87,
    "shipping_fee": 0.0,
    "sales_tax": 5.87,
    "line_items": [
      {
        "product_title": "Ribbed Prosper Tank",
        "variant_title": "Black / XXS",
        "title": "Ribbed Prosper Tank Black / XXS",
        "quantity": 1,
        "price": 68.0,
        "total_price": 68.0,
        "currency": "USD",
        "image_url": "https://cdn.shopify.com/s/files/1/2185/2813/files/W2799R_01_b1_s1_a1_m54_compact_cropped.jpg?v=1746770324",
        "product_url": "https://www.aloyoga.com/_t/c/v3/AABG9zHBvGz-uM3EurOqknhfsfH8EXpiuJzKd5L5uW8Qh43BP7AIG63cU_H4N_Bx5HXcmdfKoBbe3eZMXOQpUet05Q4htVYgpo397P4fcp297H-qXl8lMfMNdYQb12Uw5dRkDwO7Qcvzh4syBJbI04vO72JNEQGYBEkBDrhWSAoqfSar0FTgVRJOEOgFCNuEpXgThiGMTTCUTa2EKPVh5tSbfipGcM1TYTPe9g61tdHi1Fk_4kuC8JZMdPQfzFTVqFvDeK7dL17eRrVssZrF-Lc-CRud0tgjYxJdaFVTEbzMj3GcGYCAfyebsf2jKsZkH7a_201bjVVIAdAQ1pCnSg7kRM4C2biYRwsL2Ya5vbFi3A-NmVRpv0RmQvk3cGiJl-4bFLwr",
        "requires_shipping": true
      }
    ],
    "fulfillments": [
      {
        "fulfillment_status": "shipped",
        "tracking_url": "https://www.aloyoga.com/_t/c/v3/AADyXNvxpaKgrGmH0ri2gVIuGX-k5nlJCcKwlFqYGHSWT54v64dsfDvo7Z405phV-EaFL8u9UlWuIrEVhhVU-Psz0n5GwmgnHUQlDgAQofMDaokQ6fmKUxiN6EAQUCmCv6mfCYMHQ5c5xYjrOdC116pQikpNWaBzQ1YACzd55adMsgfLpWiqvJAgqMmPIhuxzT1LlZZFdC5_yjFL17GHMkbFZywZsmZIExc480MlyfU_oOUBmG7_IbmbZ-ZplIMzN55I9USlBq8ZGuMZoSZH-9UKeMKHfC_GdP1FEN2MCjoy8auG5aBYaWd5WeoXgtCc0AeHkoXmTMPQv-7t8VuJKQXKHqufJN13TLVtm_HWp4ih2w4dFPo="
      }
    ],
    "shipping_address":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</si>
  <si>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wyt5988639wh@gmail.com/198f91dde3ff75c6-20250903-Heres your receipt from B/htmlBody</t>
  </si>
  <si>
    <t>Here's your receipt from Bloomingdale's Valley Fair</t>
  </si>
  <si>
    <t>"Bloomingdale's E-Receipts" &lt;Bloomingdales@email.bloomingdales.com&gt;</t>
  </si>
  <si>
    <t>本地HTML (913_all)</t>
  </si>
  <si>
    <t>请求体 (913_all)</t>
  </si>
  <si>
    <t>{
  "shop_name": "Bloomingdale's",
  "admin_domain": "bloomingdales.com",
  "shop_domain": "bloomingdales.com",
  "type": "ORDER",
  "event": "order_confirmation",
  "orders": [
    {
      "order_id": "210347114",
      "order_number": "210347114",
      "order_total": 1260.69,
      "line_items": [
        {
          "product_title": "STARLIGHT SHS",
          "title": "STARLIGHT SHS",
          "quantity": 1,
          "price": 1150.0,
          "total_price": 1150.0,
          "currency": "USD",
          "image_url": "http://image.exacttarget.com/lib/fe3715717564047a731174/m/2/44ac7d89-2ecf-47f9-85bd-db9f352a7f2f.gif",
          "requires_shipping": true
        }
      ],
      "shipping_address": {
        "address_1": "1418 Cherrywood Dr",
        "city": "San Mateo",
        "state": "CA",
        "zipcode": "94403",
        "country": "US"
      },
      "billing_address": {},
      "customer": {
        "first_name": "Zhangsinong",
        "last_name": "Liu"
      },
      "shipping_fee": 0.0,
      "sales_tax": 110.69,
      "discount_total": 0.0
    }
  ],
  "order": {
    "order_id": "210347114",
    "order_number": "210347114",
    "order_total": 1260.69,
    "line_items": [
      {
        "product_title": "STARLIGHT SHS",
        "title": "STARLIGHT SHS",
        "quantity": 1,
        "price": 1150.0,
        "total_price": 1150.0,
        "currency": "USD",
        "image_url": "http://image.exacttarget.com/lib/fe3715717564047a731174/m/2/44ac7d89-2ecf-47f9-85bd-db9f352a7f2f.gif",
        "requires_shipping": true
      }
    ],
    "shipping_address": {
      "address_1": "1418 Cherrywood Dr",
      "city": "San Mateo",
      "state": "CA",
      "zipcode": "94403",
      "country": "US"
    },
    "billing_address": {},
    "customer": {
      "first_name": "Zhangsinong",
      "last_name": "Liu"
    },
    "shipping_fee": 0.0,
    "sales_tax": 110.69,
    "discount_total": 0.0
  }
}</t>
  </si>
  <si>
    <t>sfxiaomaomi@gmail.com/198b595aa630c04f-20250902-Your order 5637632736 at /htmlBody</t>
  </si>
  <si>
    <t>Your order 5637632736 at RalphLauren.com</t>
  </si>
  <si>
    <t>本地HTML (914_all)</t>
  </si>
  <si>
    <t>请求体 (914_all)</t>
  </si>
  <si>
    <t>{
  "shop_name": "Ralph Lauren",
  "admin_domain": "ralphlauren.com",
  "shop_domain": "ralphlauren.com",
  "type": "ORDER",
  "event": "order_confirmation",
  "orders": [
    {
      "order_number": "5637632736",
      "order_total": 603.41,
      "line_items": [
        {
          "product_title": "Cable-Knit Wool-Cashmere Cardigan",
          "variant_title": "Collection Camel Melange - S",
          "title": "Cable-Knit Wool-Cashmere Cardigan Collection Camel Melange - S",
          "quantity": 1,
          "price": 268.0,
          "total_price": 268.0,
          "currency": "USD",
          "image_url": "https://dtcralphlauren.scene7.com/is/image/PoloGSI/s7-1237461_lifestyle?$rl_470_pdp$",
          "product_url": "https://e.t.ralphlauren.com/click?Ec2Z4aWFvbWFvbWlAZ21haWwuY29t/CeyJtaWQiOiIxNzU1MzkzMTE0NzgzY2VlODk3YTQ2OWY3IiwiY3QiOiJyYWxwaC1sYXVyZW4tdXMtcHJvZC04ODM5YzUyZTE0YmJhY2ExNjMzNWVmOTg4Y2IzMTAxMy0wIiwicmQiOiJnbWFpbC5jb20ifQ/VaHR0cDovL3d3dy5yYWxwaGxhdXJlbi5jb20vd29tZW4tY2xvdGhpbmctc3dlYXRlcnMvY2FibGUta25pdC13b29sLWNhc2htZXJlLWNhcmRpZ2FuLzAwNzk2NTYyMjkuaHRtbA/SWkhfdHJjX05OVEFOMDgxNzIwMjVjOTEwMjM3YjA/LcmwxOA/qP2VwX21pZD05MTAyMzYmY3NjPTkxMDIzNiZ1dG1fc291cmNlPXRyYW5zYWN0aW9uYWwmdXRtX21lZGl1bT1lbWFpbCZ1dG1fY2FtcGFpZ249U0ZDQ09SREVSQUNLJnV0bV9jb250ZW50PUVOX1VTJmJ0X2VlPW9vdEJ6QnNSR0hlckhuZXVRa2trRVZ2T1RHSXE5ZHhSVTFPaVlBemZRYnB4djdKeFZqWTZYUkU3RUNETFdWUnMmYnRfdHM9MTc1NTM5MzExNDgwNQ/gaKEscw/JMDgxNzIwMjVDOTEwMjM3QjA/sbg7e1fe167",
          "requires_shipping": true
        },
        {
          "product_title": "Cable-Knit Cotton Crewneck Cardigan",
          "variant_title": "White - XS",
          "title": "Cable-Knit Cotton Crewneck Cardigan White - XS",
          "quantity": 1,
          "price": 228.0,
          "total_price": 228.0,
          "currency": "USD",
          "image_url": "https://images.email.ralphlauren.com.au/images/2c216862b6ddd5ce3a5a36464499ccd9/campaign_images/708741/478782/images/img5_mob.png",
          "product_url": "https://e.t.ralphlauren.com/click?Ec2Z4aWFvbWFvbWlAZ21haWwuY29t/CeyJtaWQiOiIxNzU1MzkzMTE0NzgzY2VlODk3YTQ2OWY3IiwiY3QiOiJyYWxwaC1sYXVyZW4tdXMtcHJvZC04ODM5YzUyZTE0YmJhY2ExNjMzNWVmOTg4Y2IzMTAxMy0wIiwicmQiOiJnbWFpbC5jb20ifQ/VaHR0cDovL3d3dy5yYWxwaGxhdXJlbi5jb20vd29tZW4tY2xvdGhpbmctc3dlYXRlcnMvY2FibGUta25pdC1jb3R0b24tY3Jld25lY2stY2FyZGlnYW4vMDA3Mzc5ODYxMy5odG1s/SWkhfdHJjX05OVEFOMDgxNzIwMjVjOTEwMjM3YjA/LcmwxOA/qP2VwX21pZD05MTAyMzYmY3NjPTkxMDIzNiZ1dG1fc291cmNlPXRyYW5zYWN0aW9uYWwmdXRtX21lZGl1bT1lbWFpbCZ1dG1fY2FtcGFpZ249U0ZDQ09SREVSQUNLJnV0bV9jb250ZW50PUVOX1VTJmJ0X2VlPW9vdEJ6QnNSR0hlckhuZXVRa2trRVZ2T1RHSXE5ZHhSVTFPaVlBemZRYnB4djdKeFZqWTZYUkU3RUNETFdWUnMmYnRfdHM9MTc1NTM5MzExNDgwNQ/gaKEscw/JMDgxNzIwMjVDOTEwMjM3QjA/s6s4fa47503",
          "requires_shipping": true
        },
        {
          "product_title": "Ralph\u2019s Coffee Ball Cap",
          "variant_title": "Vintage Pine - One Size",
          "title": "Ralph\u2019s Coffee Ball Cap Vintage Pine - One Size",
          "quantity": 1,
          "price": 59.5,
          "total_price": 59.5,
          "currency": "USD",
          "image_url": "https://images.email.ralphlauren.com.au/images/2c216862b6ddd5ce3a5a36464499ccd9/campaign_images/708741/478782/images/1.gif",
          "product_url": "https://e.t.ralphlauren.com/click?Ec2Z4aWFvbWFvbWlAZ21haWwuY29t/CeyJtaWQiOiIxNzU1MzkzMTE0NzgzY2VlODk3YTQ2OWY3IiwiY3QiOiJyYWxwaC1sYXVyZW4tdXMtcHJvZC04ODM5YzUyZTE0YmJhY2ExNjMzNWVmOTg4Y2IzMTAxMy0wIiwicmQiOiJnbWFpbC5jb20ifQ/VaHR0cDovL3d3dy5yYWxwaGxhdXJlbi5jb20vbWVuLWFjY2Vzc29yaWVzLWhhdHMtc2NhcnZlcy1nbG92ZXMtcmFscGglRTIlODAlOTlzLWNvZmZlZS1iYWxsLWNhcC8wMDM3MzA5OTI5Lmh0bWw/SWkhfdHJjX05OVEFOMDgxNzIwMjVjOTEwMjM3YjA/LcmwxOA/qP2VwX21pZD05MTAyMzYmY3NjPTkxMDIzNiZ1dG1fc291cmNlPXRyYW5zYWN0aW9uYWwmdXRtX21lZGl1bT1lbWFpbCZ1dG1fY2FtcGFpZ249U0ZDQ09SREVSQUNLJnV0bV9jb250ZW50PUVOX1VTJmJ0X2VlPW9vdEJ6QnNSR0hlckhuZXVRa2trRVZ2T1RHSXE5ZHhSVTFPaVlBemZRYnB4djdKeFZqWTZYUkU3RUNETFdWUnMmYnRfdHM9MTc1NTM5MzExNDgwNQ/gaKEscw/JMDgxNzIwMjVDOTEwMjM3QjA/scr0d5923d4",
          "requires_shipping": true
        }
      ],
      "shipping_address": {
        "address_1": "399 Fremont St",
        "address_2": "Unit 3102",
        "city": "San Francisco",
        "state": "CA",
        "zipcode": "94105-2370",
        "country": "US"
      },
      "customer": {
        "first_name": "cheng",
        "last_name": "peng",
        "email": "sfxiaomaomi@gmail.com"
      },
      "shipping_fee": 0.0,
      "sales_tax": 47.91,
      "discount_total": 0.0
    }
  ],
  "order": {
    "order_number": "5637632736",
    "order_total": 603.41,
    "line_items": [
      {
        "product_title": "Cable-Knit Wool-Cashmere Cardigan",
        "variant_title": "Collection Camel Melange - S",
        "title": "Cable-Knit Wool-Cashmere Cardigan Collection Camel Melange - S",
        "quantity": 1,
        "price": 268.0,
        "total_price": 268.0,
        "currency": "USD",
        "image_url": "https://dtcralphlauren.scene7.com/is/image/PoloGSI/s7-1237461_lifestyle?$rl_470_pdp$",
        "product_url": "https://e.t.ralphlauren.com/click?Ec2Z4aWFvbWFvbWlAZ21haWwuY29t/CeyJtaWQiOiIxNzU1MzkzMTE0NzgzY2VlODk3YTQ2OWY3IiwiY3QiOiJyYWxwaC1sYXVyZW4tdXMtcHJvZC04ODM5YzUyZTE0YmJhY2ExNjMzNWVmOTg4Y2IzMTAxMy0wIiwicmQiOiJnbWFpbC5jb20ifQ/VaHR0cDovL3d3dy5yYWxwaGxhdXJlbi5jb20vd29tZW4tY2xvdGhpbmctc3dlYXRlcnMvY2FibGUta25pdC13b29sLWNhc2htZXJlLWNhcmRpZ2FuLzAwNzk2NTYyMjkuaHRtbA/SWkhfdHJjX05OVEFOMDgxNzIwMjVjOTEwMjM3YjA/LcmwxOA/qP2VwX21pZD05MTAyMzYmY3NjPTkxMDIzNiZ1dG1fc291cmNlPXRyYW5zYWN0aW9uYWwmdXRtX21lZGl1bT1lbWFpbCZ1dG1fY2FtcGFpZ249U0ZDQ09SREVSQUNLJnV0bV9jb250ZW50PUVOX1VTJmJ0X2VlPW9vdEJ6QnNSR0hlckhuZXVRa2trRVZ2T1RHSXE5ZHhSVTFPaVlBemZRYnB4djdKeFZqWTZYUkU3RUNETFdWUnMmYnRfdHM9MTc1NTM5MzExNDgwNQ/gaKEscw/JMDgxNzIwMjVDOTEwMjM3QjA/sbg7e1fe167",
        "requires_shipping": true
      },
      {
        "product_title": "Cable-Knit Cotton Crewneck Cardigan",
        "variant_title": "White - XS",
        "title": "Cable-Knit Cotton Crewneck Cardigan White - XS",
        "quantity": 1,
        "price": 228.0,
        "total_price": 228.0,
        "currency": "USD",
        "image_url": "https://images.email.ralphlauren.com.au/images/2c216862b6ddd5ce3a5a36464499ccd9/campaign_images/708741/478782/images/img5_mob.png",
        "product_url": "https://e.t.ralphlauren.com/click?Ec2Z4aWFvbWFvbWlAZ21haWwuY29t/CeyJtaWQiOiIxNzU1MzkzMTE0NzgzY2VlODk3YTQ2OWY3IiwiY3QiOiJyYWxwaC1sYXVyZW4tdXMtcHJvZC04ODM5YzUyZTE0YmJhY2ExNjMzNWVmOTg4Y2IzMTAxMy0wIiwicmQiOiJnbWFpbC5jb20ifQ/VaHR0cDovL3d3dy5yYWxwaGxhdXJlbi5jb20vd29tZW4tY2xvdGhpbmctc3dlYXRlcnMvY2FibGUta25pdC1jb3R0b24tY3Jld25lY2stY2FyZGlnYW4vMDA3Mzc5ODYxMy5odG1s/SWkhfdHJjX05OVEFOMDgxNzIwMjVjOTEwMjM3YjA/LcmwxOA/qP2VwX21pZD05MTAyMzYmY3NjPTkxMDIzNiZ1dG1fc291cmNlPXRyYW5zYWN0aW9uYWwmdXRtX21lZGl1bT1lbWFpbCZ1dG1fY2FtcGFpZ249U0ZDQ09SREVSQUNLJnV0bV9jb250ZW50PUVOX1VTJmJ0X2VlPW9vdEJ6QnNSR0hlckhuZXVRa2trRVZ2T1RHSXE5ZHhSVTFPaVlBemZRYnB4djdKeFZqWTZYUkU3RUNETFdWUnMmYnRfdHM9MTc1NTM5MzExNDgwNQ/gaKEscw/JMDgxNzIwMjVDOTEwMjM3QjA/s6s4fa47503",
        "requires_shipping": true
      },
      {
        "product_title": "Ralph\u2019s Coffee Ball Cap",
        "variant_title": "Vintage Pine - One Size",
        "title": "Ralph\u2019s Coffee Ball Cap Vintage Pine - One Size",
        "quantity": 1,
        "price": 59.5,
        "total_price": 59.5,
        "currency": "USD",
        "image_url": "https://images.email.ralphlauren.com.au/images/2c216862b6ddd5ce3a5a36464499ccd9/campaign_images/708741/478782/images/1.gif",
        "product_url": "https://e.t.ralphlauren.com/click?Ec2Z4aWFvbWFvbWlAZ21haWwuY29t/CeyJtaWQiOiIxNzU1MzkzMTE0NzgzY2VlODk3YTQ2OWY3IiwiY3QiOiJyYWxwaC1sYXVyZW4tdXMtcHJvZC04ODM5YzUyZTE0YmJhY2ExNjMzNWVmOTg4Y2IzMTAxMy0wIiwicmQiOiJnbWFpbC5jb20ifQ/VaHR0cDovL3d3dy5yYWxwaGxhdXJlbi5jb20vbWVuLWFjY2Vzc29yaWVzLWhhdHMtc2NhcnZlcy1nbG92ZXMtcmFscGglRTIlODAlOTlzLWNvZmZlZS1iYWxsLWNhcC8wMDM3MzA5OTI5Lmh0bWw/SWkhfdHJjX05OVEFOMDgxNzIwMjVjOTEwMjM3YjA/LcmwxOA/qP2VwX21pZD05MTAyMzYmY3NjPTkxMDIzNiZ1dG1fc291cmNlPXRyYW5zYWN0aW9uYWwmdXRtX21lZGl1bT1lbWFpbCZ1dG1fY2FtcGFpZ249U0ZDQ09SREVSQUNLJnV0bV9jb250ZW50PUVOX1VTJmJ0X2VlPW9vdEJ6QnNSR0hlckhuZXVRa2trRVZ2T1RHSXE5ZHhSVTFPaVlBemZRYnB4djdKeFZqWTZYUkU3RUNETFdWUnMmYnRfdHM9MTc1NTM5MzExNDgwNQ/gaKEscw/JMDgxNzIwMjVDOTEwMjM3QjA/scr0d5923d4",
        "requires_shipping": true
      }
    ],
    "shipping_address": {
      "address_1": "399 Fremont St",
      "address_2": "Unit 3102",
      "city": "San Francisco",
      "state": "CA",
      "zipcode": "94105-2370",
      "country": "US"
    },
    "customer": {
      "first_name": "cheng",
      "last_name": "peng",
      "email": "sfxiaomaomi@gmail.com"
    },
    "shipping_fee": 0.0,
    "sales_tax": 47.91,
    "discount_total": 0.0
  }
}</t>
  </si>
  <si>
    <t>sfxiaomaomi@gmail.com/198b524308cedb8f-20250902-Your Store Receipt for AL/htmlBody</t>
  </si>
  <si>
    <t>Your Store Receipt for ALO Order #25362905</t>
  </si>
  <si>
    <t>本地HTML (915_all)</t>
  </si>
  <si>
    <t>请求体 (915_all)</t>
  </si>
  <si>
    <t>{
  "shop_name": "Alo Yoga",
  "admin_domain": "aloyoga.com",
  "shop_domain": "aloyoga.com",
  "type": "ORDER",
  "event": "order_confirmation",
  "platform": "shopify",
  "orders": [
    {
      "order_number": "#25362905",
      "order_total": 386.31,
      "sales_tax": 32.31,
      "discount_total": 48.0,
      "shipping_address": {
        "address_1": "180 El Camino Real Suite #1130A",
        "city": "Palo Alto",
        "state": "CA",
        "zipcode": "94304",
        "country": "US"
      },
      "customer": {
        "phone": "+16503313238"
      },
      "line_items": [
        {
          "product_title": "Airlift Mesh Darling Bra",
          "variant_title": "Black / S",
          "title": "Airlift Mesh Darling Bra Black / S",
          "quantity": 1,
          "price": 78.0,
          "total_price": 78.0,
          "currency": "USD",
          "image_url": "https://cdn.shopify.com/s/files/1/2185/2813/products/W7066R_01858_b1_a1_compact_cropped.jpg?v=1663365561",
          "requires_shipping": true,
          "product_url": "https://cdn.shopify.com/s/files/1/2185/2813/products/W7066R_01858_b1_a1_compact_cropped.jpg?v=1663365561"
        },
        {
          "product_title": "4\" Airbrush Heart Throb Short",
          "variant_title": "Black/White / XS",
          "title": "4\" Airbrush Heart Throb Short Black/White / XS",
          "quantity": 1,
          "price": 88.0,
          "total_price": 88.0,
          "currency": "USD",
          "image_url": "https://cdn.shopify.com/s/files/1/2185/2813/files/W9827R_01_b1_s1_a2_m191_compact_cropped.jpg?v=1752491555",
          "requires_shipping": true,
          "product_url": "https://cdn.shopify.com/s/files/1/2185/2813/products/W7066R_01858_b1_a1_compact_cropped.jpg?v=1663365561"
        },
        {
          "product_title": "Scholar Knit Cropped Full Zip Jacket",
          "variant_title": "Black / XS",
          "title": "Scholar Knit Cropped Full Zip Jacket Black / XS",
          "quantity": 1,
          "price": 188.0,
          "total_price": 188.0,
          "currency": "USD",
          "image_url": "https://cdn.shopify.com/s/files/1/2185/2813/files/W4601R_01_b1_s1_a1_1_m18_compact_cropped.jpg?v=1717613272",
          "requires_shipping": true,
          "product_url": "https://cdn.shopify.com/s/files/1/2185/2813/products/W7066R_01858_b1_a1_compact_cropped.jpg?v=1663365561"
        },
        {
          "product_title": "Shopper Tote",
          "variant_title": "Grey Tiedye / One Size",
          "title": "Shopper Tote Grey Tiedye / One Size",
          "quantity": 1,
          "price": 48.0,
          "total_price": 48.0,
          "currency": "USD",
          "image_url": "https://cdn.shopify.com/s/files/1/2185/2813/files/Order-Confirmation_02.jpg?v=1585255444",
          "allocated_discount": 48.0,
          "requires_shipping": true,
          "product_url": "https://cdn.shopify.com/s/files/1/2185/2813/products/W7066R_01858_b1_a1_compact_cropped.jpg?v=1663365561"
        }
      ]
    }
  ],
  "order": {
    "order_number": "#25362905",
    "order_total": 386.31,
    "sales_tax": 32.31,
    "discount_total": 48.0,
    "shipping_address": {
      "address_1": "180 El Camino Real Suite #1130A",
      "city": "Palo Alto",
      "state": "CA",
      "zipcode": "94304",
      "country": "US"
    },
    "customer": {
      "phone": "+16503313238"
    },
    "line_items": [
      {
        "product_title": "Airlift Mesh Darling Bra",
        "variant_title": "Black / S",
        "title": "Airlift Mesh Darling Bra Black / S",
        "quantity": 1,
        "price": 78.0,
        "total_price": 78.0,
        "currency": "USD",
        "image_url": "https://cdn.shopify.com/s/files/1/2185/2813/products/W7066R_01858_b1_a1_compact_cropped.jpg?v=1663365561",
        "requires_shipping": true,
        "product_url": "https://cdn.shopify.com/s/files/1/2185/2813/products/W7066R_01858_b1_a1_compact_cropped.jpg?v=1663365561"
      },
      {
        "product_title": "4\" Airbrush Heart Throb Short",
        "variant_title": "Black/White / XS",
        "title": "4\" Airbrush Heart Throb Short Black/White / XS",
        "quantity": 1,
        "price": 88.0,
        "total_price": 88.0,
        "currency": "USD",
        "image_url": "https://cdn.shopify.com/s/files/1/2185/2813/files/W9827R_01_b1_s1_a2_m191_compact_cropped.jpg?v=1752491555",
        "requires_shipping": true,
        "product_url": "https://cdn.shopify.com/s/files/1/2185/2813/products/W7066R_01858_b1_a1_compact_cropped.jpg?v=1663365561"
      },
      {
        "product_title": "Scholar Knit Cropped Full Zip Jacket",
        "variant_title": "Black / XS",
        "title": "Scholar Knit Cropped Full Zip Jacket Black / XS",
        "quantity": 1,
        "price": 188.0,
        "total_price": 188.0,
        "currency": "USD",
        "image_url": "https://cdn.shopify.com/s/files/1/2185/2813/files/W4601R_01_b1_s1_a1_1_m18_compact_cropped.jpg?v=1717613272",
        "requires_shipping": true,
        "product_url": "https://cdn.shopify.com/s/files/1/2185/2813/products/W7066R_01858_b1_a1_compact_cropped.jpg?v=1663365561"
      },
      {
        "product_title": "Shopper Tote",
        "variant_title": "Grey Tiedye / One Size",
        "title": "Shopper Tote Grey Tiedye / One Size",
        "quantity": 1,
        "price": 48.0,
        "total_price": 48.0,
        "currency": "USD",
        "image_url": "https://cdn.shopify.com/s/files/1/2185/2813/files/Order-Confirmation_02.jpg?v=1585255444",
        "allocated_discount": 48.0,
        "requires_shipping": true,
        "product_url": "https://cdn.shopify.com/s/files/1/2185/2813/products/W7066R_01858_b1_a1_compact_cropped.jpg?v=1663365561"
      }
    ]
  }
}</t>
  </si>
  <si>
    <t>shiverdakerzach@gmail.com/1991557da474652a-20250904-Order #33561303 receipt/htmlBody</t>
  </si>
  <si>
    <t>Order #33561303 receipt</t>
  </si>
  <si>
    <t>本地HTML (916_all)</t>
  </si>
  <si>
    <t>请求体 (916_all)</t>
  </si>
  <si>
    <t>{
  "shop_name": "Philz Coffee",
  "admin_domain": "philzcoffee.com",
  "shop_domain": "philzcoffee.com",
  "type": "ORDER",
  "event": "order_confirmation",
  "orders": [
    {
      "order_number": "#33561303",
      "order_total": 5.08,
      "line_items": [
        {
          "product_title": "Philtered Soul",
          "variant_title": "Hot, Medium Honey, Light Cream, Small",
          "title": "Philtered Soul Hot, Medium Honey, Light Cream, Small",
          "quantity": 1,
          "price": 4.9,
          "total_price": 4.9,
          "currency": "USD",
          "requires_shipping": true
        },
        {
          "product_title": "Healthy SF Surcharge",
          "title": "Healthy SF Surcharge",
          "quantity": 1,
          "price": 0.18,
          "total_price": 0.18,
          "currency": "USD",
          "requires_shipping": false
        }
      ],
      "discount_total": 0.0
    }
  ],
  "order": {
    "order_number": "#33561303",
    "order_total": 5.08,
    "line_items": [
      {
        "product_title": "Philtered Soul",
        "variant_title": "Hot, Medium Honey, Light Cream, Small",
        "title": "Philtered Soul Hot, Medium Honey, Light Cream, Small",
        "quantity": 1,
        "price": 4.9,
        "total_price": 4.9,
        "currency": "USD",
        "requires_shipping": true
      },
      {
        "product_title": "Healthy SF Surcharge",
        "title": "Healthy SF Surcharge",
        "quantity": 1,
        "price": 0.18,
        "total_price": 0.18,
        "currency": "USD",
        "requires_shipping": false
      }
    ],
    "discount_total": 0.0
  }
}</t>
  </si>
  <si>
    <t>sfxiaomaomi@gmail.com/198b59dbc1411433-20250902-Heres Your ALO Order Conf/htmlBody</t>
  </si>
  <si>
    <t>Here’s Your ALO Order Confirmation: #25367556</t>
  </si>
  <si>
    <t>本地HTML (917_all)</t>
  </si>
  <si>
    <t>请求体 (917_all)</t>
  </si>
  <si>
    <t>{
  "shop_name": "Alo Yoga",
  "admin_domain": "aloyoga.com",
  "shop_domain": "aloyoga.com",
  "type": "ORDER",
  "event": "order_confirmation",
  "platform": "shopify",
  "orders": [
    {
      "order_id": "25367556",
      "order_number": "#25367556",
      "order_total": 544.21,
      "line_items": [
        {
          "product_title": "ALO Recovery Mode Sneaker",
          "variant_title": "Natural White/Gum / 5.5M/7W",
          "title": "ALO Recovery Mode Sneaker Natural White/Gum / 5.5M/7W",
          "quantity": 1,
          "price": 185.0,
          "total_price": 185.0,
          "currency": "USD",
          "image_url": "https://cdn.shopify.com/s/files/1/2185/2813/files/A0685U_052730_b1_a1_4055f9cf-a0ed-4e7f-a6d3-7852df5e7491_compact_cropped.jpg?v=1700611258",
          "product_url": "https://www.aloyoga.com/_t/c/v3/AADhGRdRfzmqcX_9Xp5nhFYOkSAmNITnGyjG-hbIM8S9KcudvS-BF0Vpy4Bm55cf4oYrNo4dqoqG4u4QsPS5RUrV1Xdb_8ncBDBN3YKzTMAvd3u68Bob5hR-SVPZhfws1XKqWPfv7sBz3eYDp99Bmw1rIU6hKIWG7o3kKsz_WHst9VYFGtLTQEqc01HGL5dZNKgMrEfmoTR3tT_qrtC70il6HiLmUIvM2Q5mJ4CmLwtOSEUqOQJCxtfZTqKPL1dC03-lgKxxOiwu-4A4ktDwDenjPN6-nGctH_jd_ycnCiRa56u4mB60jzHPsz5hl1BobXm7jCqKZLz0YEXn-n19r-LwXpfiX6vMwPjTED_AgNZhF2dRysB_jSI_9wyxce4m5L1BLm12MrZIDwV95uhi",
          "requires_shipping": true
        },
        {
          "product_title": "ALO Glow System Gift",
          "title": "ALO Glow System Gift",
          "quantity": 1,
          "price": 30.0,
          "total_price": 30.0,
          "currency": "USD",
          "image_url": "https://cdn.shopify.com/s/files/1/2185/2813/files/ALOGWPPRIMARY01_b1_a1_1_03b6ffb4-1d8d-42c3-8955-03dc6f2f1f73_compact_cropped.jpg?v=1719514436",
          "allocated_discount": 30.0,
          "requires_shipping": true
        },
        {
          "product_title": "Scholar Knit Cropped Full Zip Jacket",
          "variant_title": "Athletic Heather Grey / XS",
          "title": "Scholar Knit Cropped Full Zip Jacket Athletic Heather Grey / XS",
          "quantity": 1,
          "price": 188.0,
          "total_price": 188.0,
          "currency": "USD",
          "image_url": "https://cdn.shopify.com/s/files/1/2185/2813/files/W4601R_02910_b1_s1_a5_1_m18_compact_cropped.jpg?v=1723065113",
          "product_url": "https://www.aloyoga.com/_t/c/v3/AADedSrdTNm0vgsDCEfewt1-Yn-A7d9zNRcORWuAJle-tKNDdCjJFVNvARF9TXXaghMaUkOpz9M3TPvPqbD5XbrItt-9ZSY6pL1vwCGoHx0uGOA6IrVh7M_t5Ybc96yWBQNRr8hUdQfhqOGLSv8pjXzMvqSygfEqD63OXiQtxmOYcdjCEY2PLnvpmy3-Bah01ORB8Q8fcnNWoh_BuUiYZ5p1D1JofchMZUx388WZ7n8RKxoIiEfbGexjE_f0JXjpE3l7hSjrGH-W0nvoj2zmsavl0R3gTo3o3ODjza426Zg69NIRWzoi59EFKx6l-9UUYWa7mMA1dN5-2rEEi0ezZSnfO6iXIGNNpoQ4SM6JPOugVUNotVrxyu3cKZP5CAGOWoUBz6g85oCN9GFb3yxU98_gzv5-4n_72rxKYIFycAg5QjPpbVUs",
          "requires_shipping": true
        },
        {
          "product_title": "Airbrush Splendor Dress",
          "variant_title": "Black / XS",
          "title": "Airbrush Splendor Dress Black / XS",
          "quantity": 1,
          "price": 128.0,
          "total_price": 128.0,
          "currency": "USD",
          "image_url": "https://cdn.shopify.com/s/files/1/2185/2813/files/W8346R_01_b1_s1_a3_m177_compact_cropped.jpg?v=1754095937",
          "product_url": "https://www.aloyoga.com/_t/c/v3/AAC2WAnB8wDF4qpUkwNcXv8Mh6XQQgbZBxF8u2gNVQtBhUD_JmE1_p6AeOkjJ9w2b19EPbrA9llaC2yjsemd4D3bN04IorWPT2Knv0dMuP_l2d0nalxwSCBLYHSYQJoEHKNSIyTTPozXGD5QAlA4WiXTJtEbygoEwL4SmE772AbhDJsWvt8b9ckYKmM_GGAtgr4rKS1FTMjyqwzt6wL4OAS4MeMrgyPutcpquavDZejrchVPeKYltr8ToekmKilD54iXb78iRuDRNSEvbivSjceyEB4k_YlCSwNM_gfnu1ixscc3moTVISTygLytG8Y99epTss3_T54COTZuVlqwTXbvpGF6MyLKPSnPYPyISkkpfY_DpfPO3RFrTUT5CTdIN2pCr52LKPuelA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"Peng",
        "last_name": "Zack"
      },
      "shipping_fee": 0.0,
      "sales_tax": 43.21,
      "discount_total": 30.0
    }
  ],
  "order": {
    "order_id": "25367556",
    "order_number": "#25367556",
    "order_total": 544.21,
    "line_items": [
      {
        "product_title": "ALO Recovery Mode Sneaker",
        "variant_title": "Natural White/Gum / 5.5M/7W",
        "title": "ALO Recovery Mode Sneaker Natural White/Gum / 5.5M/7W",
        "quantity": 1,
        "price": 185.0,
        "total_price": 185.0,
        "currency": "USD",
        "image_url": "https://cdn.shopify.com/s/files/1/2185/2813/files/A0685U_052730_b1_a1_4055f9cf-a0ed-4e7f-a6d3-7852df5e7491_compact_cropped.jpg?v=1700611258",
        "product_url": "https://www.aloyoga.com/_t/c/v3/AADhGRdRfzmqcX_9Xp5nhFYOkSAmNITnGyjG-hbIM8S9KcudvS-BF0Vpy4Bm55cf4oYrNo4dqoqG4u4QsPS5RUrV1Xdb_8ncBDBN3YKzTMAvd3u68Bob5hR-SVPZhfws1XKqWPfv7sBz3eYDp99Bmw1rIU6hKIWG7o3kKsz_WHst9VYFGtLTQEqc01HGL5dZNKgMrEfmoTR3tT_qrtC70il6HiLmUIvM2Q5mJ4CmLwtOSEUqOQJCxtfZTqKPL1dC03-lgKxxOiwu-4A4ktDwDenjPN6-nGctH_jd_ycnCiRa56u4mB60jzHPsz5hl1BobXm7jCqKZLz0YEXn-n19r-LwXpfiX6vMwPjTED_AgNZhF2dRysB_jSI_9wyxce4m5L1BLm12MrZIDwV95uhi",
        "requires_shipping": true
      },
      {
        "product_title": "ALO Glow System Gift",
        "title": "ALO Glow System Gift",
        "quantity": 1,
        "price": 30.0,
        "total_price": 30.0,
        "currency": "USD",
        "image_url": "https://cdn.shopify.com/s/files/1/2185/2813/files/ALOGWPPRIMARY01_b1_a1_1_03b6ffb4-1d8d-42c3-8955-03dc6f2f1f73_compact_cropped.jpg?v=1719514436",
        "allocated_discount": 30.0,
        "requires_shipping": true
      },
      {
        "product_title": "Scholar Knit Cropped Full Zip Jacket",
        "variant_title": "Athletic Heather Grey / XS",
        "title": "Scholar Knit Cropped Full Zip Jacket Athletic Heather Grey / XS",
        "quantity": 1,
        "price": 188.0,
        "total_price": 188.0,
        "currency": "USD",
        "image_url": "https://cdn.shopify.com/s/files/1/2185/2813/files/W4601R_02910_b1_s1_a5_1_m18_compact_cropped.jpg?v=1723065113",
        "product_url": "https://www.aloyoga.com/_t/c/v3/AADedSrdTNm0vgsDCEfewt1-Yn-A7d9zNRcORWuAJle-tKNDdCjJFVNvARF9TXXaghMaUkOpz9M3TPvPqbD5XbrItt-9ZSY6pL1vwCGoHx0uGOA6IrVh7M_t5Ybc96yWBQNRr8hUdQfhqOGLSv8pjXzMvqSygfEqD63OXiQtxmOYcdjCEY2PLnvpmy3-Bah01ORB8Q8fcnNWoh_BuUiYZ5p1D1JofchMZUx388WZ7n8RKxoIiEfbGexjE_f0JXjpE3l7hSjrGH-W0nvoj2zmsavl0R3gTo3o3ODjza426Zg69NIRWzoi59EFKx6l-9UUYWa7mMA1dN5-2rEEi0ezZSnfO6iXIGNNpoQ4SM6JPOugVUNotVrxyu3cKZP5CAGOWoUBz6g85oCN9GFb3yxU98_gzv5-4n_72rxKYIFycAg5QjPpbVUs",
        "requires_shipping": true
      },
      {
        "product_title": "Airbrush Splendor Dress",
        "variant_title": "Black / XS",
        "title": "Airbrush Splendor Dress Black / XS",
        "quantity": 1,
        "price": 128.0,
        "total_price": 128.0,
        "currency": "USD",
        "image_url": "https://cdn.shopify.com/s/files/1/2185/2813/files/W8346R_01_b1_s1_a3_m177_compact_cropped.jpg?v=1754095937",
        "product_url": "https://www.aloyoga.com/_t/c/v3/AAC2WAnB8wDF4qpUkwNcXv8Mh6XQQgbZBxF8u2gNVQtBhUD_JmE1_p6AeOkjJ9w2b19EPbrA9llaC2yjsemd4D3bN04IorWPT2Knv0dMuP_l2d0nalxwSCBLYHSYQJoEHKNSIyTTPozXGD5QAlA4WiXTJtEbygoEwL4SmE772AbhDJsWvt8b9ckYKmM_GGAtgr4rKS1FTMjyqwzt6wL4OAS4MeMrgyPutcpquavDZejrchVPeKYltr8ToekmKilD54iXb78iRuDRNSEvbivSjceyEB4k_YlCSwNM_gfnu1ixscc3moTVISTygLytG8Y99epTss3_T54COTZuVlqwTXbvpGF6MyLKPSnPYPyISkkpfY_DpfPO3RFrTUT5CTdIN2pCr52LKPuelA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"shipping_fee": 0.0,
    "sales_tax": 43.21,
    "discount_total": 30.0
  }
}</t>
  </si>
  <si>
    <t>sfxiaomaomi@gmail.com/198d3b5700ff81f9-20250902-The rest of ALO order #25/htmlBody</t>
  </si>
  <si>
    <t>本地HTML (918_all)</t>
  </si>
  <si>
    <t>请求体 (918_all)</t>
  </si>
  <si>
    <t>{
  "shop_name": "Alo Yoga",
  "admin_domain": "aloyoga.com",
  "shop_domain": "aloyoga.com",
  "type": "ORDER",
  "event": "order_shipping_confirmation",
  "platform": "shopify",
  "orders": [
    {
      "order_number": "#25482607",
      "order_total": 529.02,
      "shipping_fee": 0.0,
      "sales_tax": 42.02,
      "line_items": [
        {
          "product_title": "Match Point Tennis Skirt",
          "variant_title": "White / S",
          "title": "Match Point Tennis Skirt White / S",
          "quantity": 1,
          "currency": "USD",
          "image_url": "https://cdn.shopify.com/s/files/1/2185/2813/files/W6240R_00_b1_s1_a3_m196_02b7808f-276a-4ac3-9fb3-7ee7edd540d9_compact_cropped.jpg?v=1751561706",
          "product_url": "https://www.aloyoga.com/_t/c/v3/AACb6FhJ0ip40JUBOo8uLkifEyC_GtxMkmjXDEBN0737kMRtDS1X2zAFGdPfWvf0Ae25fN63zHlvvyj_hUIzystTMeyhzOkFJ-JM9eKpgcL1-oMLN0H2mHPgkChVqTTikqv0sgkcwtwnA9FGJ1SPaY_ZfJ3qV5s82oG793RC32P0i8J4cUNeKi_pFhzoW_1gpzLeoamSMqECFLrbm97U3LHFDhGpdGBjvTmSnA_24QZF5Uu2YT1YWajqbJooWSa34V0RgVCnNhoUpVjo_R2eu8v1h7Lx8oSmBqZxA4Dgsl06aucGdUhsHcsCZwzZqebqHw1Fb54V348Vvw5jrrJsj_4JMOkDBIM5oaR9Arx73Uo16PbGiUEQ2dct6Z4Evrx5g1okhrIf9NXxuG8=",
          "requires_shipping": true
        },
        {
          "product_title": "Match Point Tennis Skirt",
          "variant_title": "Black / S",
          "title": "Match Point Tennis Skirt Black / S",
          "quantity": 1,
          "currency": "USD",
          "image_url": "https://cdn.shopify.com/s/files/1/2185/2813/files/W6240R_01_b1_s1_a1_1_m76_compact_cropped.jpg?v=1740693307",
          "product_url": "https://www.aloyoga.com/_t/c/v3/AAC2AvyiaaVgxyIcxn_FTMAemUHHFVzFW4SIeyqKCOrr8DoVc2z4WNE_nvbFbOZknIOPKQBUi1E3GJG-JBDXf1L_dYGJIAQwUZZ6lATKvQmnqemVovR7w0DJ7ygq-ZOkZTK3QgFxhdA5V0T5w3nhqP-rxA2CzFhQfh_IQpAf8iglKsH5j81AMtqTb2K4LXDRnlaO5dc6eTypu8t1z9HfcixdkVa00MSrPZMBJc2yNNh4TaZFC1Bo-noulWaS6DEY2sPGoKJAM9Cb_VxQ7Kj51JKJKwV-zqsifcp0mN87xdx3egGEsNpED-1nbhyg0N2AspXJTEMhuM_av05bUawizvj5ShbFob2Wo8uWcoE-DRc32t1GSEN0YEcN90kP4oIftFvM973vNXwl_IY=",
          "requires_shipping": true
        },
        {
          "product_title": "Bead It Oversized Scrunchie",
          "variant_title": "Black / One Size",
          "title": "Bead It Oversized Scrunchie Black / One Size",
          "quantity": 1,
          "currency": "USD",
          "image_url": "https://cdn.shopify.com/s/files/1/2185/2813/files/A0494U_01_b1_a1_compact_cropped.jpg?v=1691773501",
          "requires_shipping": true
        },
        {
          "product_title": "Aspire Tank",
          "variant_title": "White/Black / XS",
          "title": "Aspire Tank White/Black / XS",
          "quantity": 1,
          "currency": "USD",
          "image_url": "https://cdn.shopify.com/s/files/1/2185/2813/files/W2675RG_00_b1_s1_a1_1_m76_compact_cropped.jpg?v=1755010545",
          "requires_shipping": true
        },
        {
          "product_title": "ALO Sunset Sneaker",
          "variant_title": "Black / 6W",
          "title": "ALO Sunset Sneaker Black / 6W",
          "quantity": 1,
          "currency": "USD",
          "image_url": "https://cdn.shopify.com/s/files/1/2185/2813/files/A0891U_01_b2_s1_a1_m51_80870d6f-5ce1-4229-a0fd-518d15f331ce_compact_cropped.jpg?v=1753741023",
          "requires_shipping": true
        },
        {
          "product_title": "Ribbed Prosper Tank",
          "variant_title": "White / XXS",
          "title": "Ribbed Prosper Tank White / XXS",
          "quantity": 1,
          "currency": "USD",
          "image_url": "https://cdn.shopify.com/s/files/1/2185/2813/files/W2799R_00_b2_s1_a1_m240_compact_cropped.jpg?v=1754340625",
          "requires_shipping": true
        }
      ],
      "fulfillments": [
        {
          "fulfillment_status": "delivered",
          "tracking_url": "https://www.aloyoga.com/_t/c/v3/AAB9Bq_h6RwzQ3i0ZxoDYMO8zGMYcyAuwmEuT1dXt2cKUnTBFE1Eb0xgNRdqpjkbPuRqKsyUlHypj1Yf4sc-E5pNAapJGR9jqOvUORzDdFR-AdOnuiuKIdgrdYdyt-tKkZNUSbeM5lGcLfBo2dD8ZQshceLi_DZTKze1aHoa1-7nnMelA0GjaE5heDvABTR4TGxOIzRlVYBJeOAUlER9j5MUrJKogijRLhN9DRsR10x0jkROrRlBm36zTyXmbcHftJ4zy0n0ytH9g8r7392F6R5xiQHqwGEcFJfSyCWsdoHoF85lRPYQvb5g4ZGQTifXE0SEJ1Tc_0DYSjVjjhwJhBWBK0bxp5_6TjLrhNoc8EXik4Auypc="
        },
        {
          "fulfillment_status": "delivered",
          "tracking_url": "https://www.aloyoga.com/_t/c/v3/AADX00phOiOtcMZxObE_tukIUGQx-h-1hvmFLokVBUu9rNZNkoJh1YShQ89RmYCvveBzygPpGGSSHbt9YDapW4DminSEGWDzSKzblcpmjqxW77CBxVhzhgWadUUeGyTefwbC0OVj-hRRV8OPIa-GKRoNEZCqBGfEfhllHRO_Q_Nz1--qNQvO8dGg4bvHECoMcRU3i56dObRMtuf-ZkjYfyz3FD7fw6A3eaM75Sio6OWOMiUtutpoI-x-fcpYpuZiDGFJIXq-6e6bxa-spBcJ-PV3GLPH1KNrkMo9tmLenBYYE6ai2zVg9kfW88vMmg=="
        },
        {
          "fulfillment_status": "delivered",
          "tracking_url": "https://www.aloyoga.com/_t/c/v3/AAAegpUpHs-6-iryaP5vg-vLsuEftAh5m2SptWE4RQQoTYGarKrdDgNjMUX5Uq7nBR43oJABMnbQxcDdP0dClkhcIYQJCDU7nVdyc06jBUW7ayFsNvM84SaFPHUAEXzKRljLxUe8218DVQDO7vsfxyGF3U7Gt1x2lCrJHjLI6g69OKdMPIDM_gLr2lP-1-0rLrdZbtOnMZ56b3dCzHgkuygJcerxn5og8bVFKFPzYPjnu-SeYZFG3HoxE_1v53qfgXwCzcxhuNKVryujppbG9Gg3ICS-HNqHEpJxWg3M6kEWj0BP7vYz723Oyrp46QN8dSKnPU7yu4Llc40kMi9WM2TV7KxdjU7-KYBwDAglMaTeWphmNwY=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"#25482607",
    "order_total": 529.02,
    "shipping_fee": 0.0,
    "sales_tax": 42.02,
    "line_items": [
      {
        "product_title": "Match Point Tennis Skirt",
        "variant_title": "White / S",
        "title": "Match Point Tennis Skirt White / S",
        "quantity": 1,
        "currency": "USD",
        "image_url": "https://cdn.shopify.com/s/files/1/2185/2813/files/W6240R_00_b1_s1_a3_m196_02b7808f-276a-4ac3-9fb3-7ee7edd540d9_compact_cropped.jpg?v=1751561706",
        "product_url": "https://www.aloyoga.com/_t/c/v3/AACb6FhJ0ip40JUBOo8uLkifEyC_GtxMkmjXDEBN0737kMRtDS1X2zAFGdPfWvf0Ae25fN63zHlvvyj_hUIzystTMeyhzOkFJ-JM9eKpgcL1-oMLN0H2mHPgkChVqTTikqv0sgkcwtwnA9FGJ1SPaY_ZfJ3qV5s82oG793RC32P0i8J4cUNeKi_pFhzoW_1gpzLeoamSMqECFLrbm97U3LHFDhGpdGBjvTmSnA_24QZF5Uu2YT1YWajqbJooWSa34V0RgVCnNhoUpVjo_R2eu8v1h7Lx8oSmBqZxA4Dgsl06aucGdUhsHcsCZwzZqebqHw1Fb54V348Vvw5jrrJsj_4JMOkDBIM5oaR9Arx73Uo16PbGiUEQ2dct6Z4Evrx5g1okhrIf9NXxuG8=",
        "requires_shipping": true
      },
      {
        "product_title": "Match Point Tennis Skirt",
        "variant_title": "Black / S",
        "title": "Match Point Tennis Skirt Black / S",
        "quantity": 1,
        "currency": "USD",
        "image_url": "https://cdn.shopify.com/s/files/1/2185/2813/files/W6240R_01_b1_s1_a1_1_m76_compact_cropped.jpg?v=1740693307",
        "product_url": "https://www.aloyoga.com/_t/c/v3/AAC2AvyiaaVgxyIcxn_FTMAemUHHFVzFW4SIeyqKCOrr8DoVc2z4WNE_nvbFbOZknIOPKQBUi1E3GJG-JBDXf1L_dYGJIAQwUZZ6lATKvQmnqemVovR7w0DJ7ygq-ZOkZTK3QgFxhdA5V0T5w3nhqP-rxA2CzFhQfh_IQpAf8iglKsH5j81AMtqTb2K4LXDRnlaO5dc6eTypu8t1z9HfcixdkVa00MSrPZMBJc2yNNh4TaZFC1Bo-noulWaS6DEY2sPGoKJAM9Cb_VxQ7Kj51JKJKwV-zqsifcp0mN87xdx3egGEsNpED-1nbhyg0N2AspXJTEMhuM_av05bUawizvj5ShbFob2Wo8uWcoE-DRc32t1GSEN0YEcN90kP4oIftFvM973vNXwl_IY=",
        "requires_shipping": true
      },
      {
        "product_title": "Bead It Oversized Scrunchie",
        "variant_title": "Black / One Size",
        "title": "Bead It Oversized Scrunchie Black / One Size",
        "quantity": 1,
        "currency": "USD",
        "image_url": "https://cdn.shopify.com/s/files/1/2185/2813/files/A0494U_01_b1_a1_compact_cropped.jpg?v=1691773501",
        "requires_shipping": true
      },
      {
        "product_title": "Aspire Tank",
        "variant_title": "White/Black / XS",
        "title": "Aspire Tank White/Black / XS",
        "quantity": 1,
        "currency": "USD",
        "image_url": "https://cdn.shopify.com/s/files/1/2185/2813/files/W2675RG_00_b1_s1_a1_1_m76_compact_cropped.jpg?v=1755010545",
        "requires_shipping": true
      },
      {
        "product_title": "ALO Sunset Sneaker",
        "variant_title": "Black / 6W",
        "title": "ALO Sunset Sneaker Black / 6W",
        "quantity": 1,
        "currency": "USD",
        "image_url": "https://cdn.shopify.com/s/files/1/2185/2813/files/A0891U_01_b2_s1_a1_m51_80870d6f-5ce1-4229-a0fd-518d15f331ce_compact_cropped.jpg?v=1753741023",
        "requires_shipping": true
      },
      {
        "product_title": "Ribbed Prosper Tank",
        "variant_title": "White / XXS",
        "title": "Ribbed Prosper Tank White / XXS",
        "quantity": 1,
        "currency": "USD",
        "image_url": "https://cdn.shopify.com/s/files/1/2185/2813/files/W2799R_00_b2_s1_a1_m240_compact_cropped.jpg?v=1754340625",
        "requires_shipping": true
      }
    ],
    "fulfillments": [
      {
        "fulfillment_status": "delivered",
        "tracking_url": "https://www.aloyoga.com/_t/c/v3/AAB9Bq_h6RwzQ3i0ZxoDYMO8zGMYcyAuwmEuT1dXt2cKUnTBFE1Eb0xgNRdqpjkbPuRqKsyUlHypj1Yf4sc-E5pNAapJGR9jqOvUORzDdFR-AdOnuiuKIdgrdYdyt-tKkZNUSbeM5lGcLfBo2dD8ZQshceLi_DZTKze1aHoa1-7nnMelA0GjaE5heDvABTR4TGxOIzRlVYBJeOAUlER9j5MUrJKogijRLhN9DRsR10x0jkROrRlBm36zTyXmbcHftJ4zy0n0ytH9g8r7392F6R5xiQHqwGEcFJfSyCWsdoHoF85lRPYQvb5g4ZGQTifXE0SEJ1Tc_0DYSjVjjhwJhBWBK0bxp5_6TjLrhNoc8EXik4Auypc="
      },
      {
        "fulfillment_status": "delivered",
        "tracking_url": "https://www.aloyoga.com/_t/c/v3/AADX00phOiOtcMZxObE_tukIUGQx-h-1hvmFLokVBUu9rNZNkoJh1YShQ89RmYCvveBzygPpGGSSHbt9YDapW4DminSEGWDzSKzblcpmjqxW77CBxVhzhgWadUUeGyTefwbC0OVj-hRRV8OPIa-GKRoNEZCqBGfEfhllHRO_Q_Nz1--qNQvO8dGg4bvHECoMcRU3i56dObRMtuf-ZkjYfyz3FD7fw6A3eaM75Sio6OWOMiUtutpoI-x-fcpYpuZiDGFJIXq-6e6bxa-spBcJ-PV3GLPH1KNrkMo9tmLenBYYE6ai2zVg9kfW88vMmg=="
      },
      {
        "fulfillment_status": "delivered",
        "tracking_url": "https://www.aloyoga.com/_t/c/v3/AAAegpUpHs-6-iryaP5vg-vLsuEftAh5m2SptWE4RQQoTYGarKrdDgNjMUX5Uq7nBR43oJABMnbQxcDdP0dClkhcIYQJCDU7nVdyc06jBUW7ayFsNvM84SaFPHUAEXzKRljLxUe8218DVQDO7vsfxyGF3U7Gt1x2lCrJHjLI6g69OKdMPIDM_gLr2lP-1-0rLrdZbtOnMZ56b3dCzHgkuygJcerxn5og8bVFKFPzYPjnu-SeYZFG3HoxE_1v53qfgXwCzcxhuNKVryujppbG9Gg3ICS-HNqHEpJxWg3M6kEWj0BP7vYz723Oyrp46QN8dSKnPU7yu4Llc40kMi9WM2TV7KxdjU7-KYBwDAglMaTeWphmNwY=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</si>
  <si>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sfxiaomaomi@gmail.com/198c6dc0cb85f54f-20250902-cheng your order will arr/htmlBody</t>
  </si>
  <si>
    <t>本地HTML (919_all)</t>
  </si>
  <si>
    <t>请求体 (919_all)</t>
  </si>
  <si>
    <t>{
  "shop_name": "Ralph Lauren",
  "admin_domain": "ralphlauren.com",
  "shop_domain": "ralphlauren.com",
  "type": "ORDER",
  "event": "order_shipping_confirmation",
  "orders": [
    {
      "order_number": "5637632736",
      "line_items": [
        {
          "product_title": "Ralphs Coffee Ball Cap",
          "variant_title": "Color: Vintage Pine, Size: One Size",
          "title": "Ralphs Coffee Ball Cap Color: Vintage Pine, Size: One Size",
          "quantity": 1,
          "currency": "USD",
          "image_url": "https://dtcralphlauren.scene7.com/is/image/PoloGSI/s7-1237461_lifestyle",
          "requires_shipping": true,
          "product_url": "https://f.monetate.net/trk/1/im/a-a210ca5f/p/v2.ralphlauren.com/?customer_id=100023653019&amp;experience_id=1889752&amp;action_id=5230515&amp;slot_index=0"
        },
        {
          "product_title": "Cable-Knit Cotton Crewneck Cardigan",
          "variant_title": "Color: White, Size: XS",
          "title": "Cable-Knit Cotton Crewneck Cardigan Color: White, Size: XS",
          "quantity": 1,
          "currency": "USD",
          "image_url": "https://dtcralphlauren.scene7.com/is/image/PoloGSI/s7-1470156_lifestyle",
          "requires_shipping": true,
          "product_url": "https://f.monetate.net/trk/1/im/a-a210ca5f/p/v2.ralphlauren.com/?customer_id=100023653019&amp;experience_id=1889752&amp;action_id=5230515&amp;slot_index=1"
        },
        {
          "product_title": "Cable-Knit Wool-Cashmere Cardigan",
          "variant_title": "Color: Collection Camel Melange, Size: S",
          "title": "Cable-Knit Wool-Cashmere Cardigan Color: Collection Camel Melange, Size: S",
          "quantity": 1,
          "currency": "USD",
          "image_url": "https://dtcralphlauren.scene7.com/is/image/PoloGSI/s7-AI211972104001_lifestyle",
          "requires_shipping": true,
          "product_url": "https://f.monetate.net/trk/1/im/a-a210ca5f/p/v2.ralphlauren.com/?customer_id=100023653019&amp;experience_id=1889752&amp;action_id=5230515&amp;slot_index=2"
        }
      ],
      "fulfillments": [
        {
          "fulfillment_status": "delivered",
          "tracking_url": "https://cta.narvar.com/f/a/CVehT-LOCGTIpqwNngns4g~~/AAG0DBA~/o5TjTok5RiBIWs-7AfmFMUTlp0zT-4EKD9qnMz-CcL_RUN8khDTGlwl9sZLNyumL1Glx6VQUUjAN0A7Knz-CJM21usVxyeqFp5DdEDmKq7U5t2GHTueeFC_Iz00ZpAWQwgtZce1KFOLjFevpWXPg-smeGu1-8_ec-FnKBXdtKVXlJA5MGiKqjHesjopnv9bd2fo4wp3eWAw0zhjegKRngg~~",
          "tracking_number": "9261290304410410699112",
          "tracking_company": "DHL"
        },
        {
          "fulfillment_status": "delivered",
          "tracking_url": "https://cta.narvar.com/f/a/CVehT-LOCGTIpqwNngns4g~~/AAG0DBA~/o5TjTok5RiBIWs-7AfmFMUTlp0zT-4EKD9qnMz-CcL_RUN8khDTGlwl9sZLNyumL1Glx6VQUUjAN0A7Knz-CJM21usVxyeqFp5DdEDmKq7U5t2GHTueeFC_Iz00ZpAWQwgtZce1KFOLjFevpWXPg-smeGu1-8_ec-FnKBXdtKVXlJA5MGiKqjHesjopnv9bd2fo4wp3eWAw0zhjegKRngg~~",
          "tracking_number": "9261290304410410699112",
          "tracking_company": "DHL"
        },
        {
          "fulfillment_status": "delivered",
          "tracking_url": "https://cta.narvar.com/f/a/CVehT-LOCGTIpqwNngns4g~~/AAG0DBA~/o5TjTok5RiBIWs-7AfmFMUTlp0zT-4EKD9qnMz-CcL_RUN8khDTGlwl9sZLNyumL1Glx6VQUUjAN0A7Knz-CJM21usVxyeqFp5DdEDmKq7U5t2GHTueeFC_Iz00ZpAWQwgtZce1KFOLjFevpWXPg-smeGu1-8_ec-FnKBXdtKVXlJA5MGiKqjHesjopnv9bd2fo4wp3eWAw0zhjegKRngg~~",
          "tracking_number": "9261290304410410699112",
          "tracking_company": "DHL"
        }
      ],
      "customer": {
        "first_name": "cheng"
      }
    }
  ],
  "order": {
    "order_number": "5637632736",
    "line_items": [
      {
        "product_title": "Ralphs Coffee Ball Cap",
        "variant_title": "Color: Vintage Pine, Size: One Size",
        "title": "Ralphs Coffee Ball Cap Color: Vintage Pine, Size: One Size",
        "quantity": 1,
        "currency": "USD",
        "image_url": "https://dtcralphlauren.scene7.com/is/image/PoloGSI/s7-1237461_lifestyle",
        "requires_shipping": true,
        "product_url": "https://f.monetate.net/trk/1/im/a-a210ca5f/p/v2.ralphlauren.com/?customer_id=100023653019&amp;experience_id=1889752&amp;action_id=5230515&amp;slot_index=0"
      },
      {
        "product_title": "Cable-Knit Cotton Crewneck Cardigan",
        "variant_title": "Color: White, Size: XS",
        "title": "Cable-Knit Cotton Crewneck Cardigan Color: White, Size: XS",
        "quantity": 1,
        "currency": "USD",
        "image_url": "https://dtcralphlauren.scene7.com/is/image/PoloGSI/s7-1470156_lifestyle",
        "requires_shipping": true,
        "product_url": "https://f.monetate.net/trk/1/im/a-a210ca5f/p/v2.ralphlauren.com/?customer_id=100023653019&amp;experience_id=1889752&amp;action_id=5230515&amp;slot_index=1"
      },
      {
        "product_title": "Cable-Knit Wool-Cashmere Cardigan",
        "variant_title": "Color: Collection Camel Melange, Size: S",
        "title": "Cable-Knit Wool-Cashmere Cardigan Color: Collection Camel Melange, Size: S",
        "quantity": 1,
        "currency": "USD",
        "image_url": "https://dtcralphlauren.scene7.com/is/image/PoloGSI/s7-AI211972104001_lifestyle",
        "requires_shipping": true,
        "product_url": "https://f.monetate.net/trk/1/im/a-a210ca5f/p/v2.ralphlauren.com/?customer_id=100023653019&amp;experience_id=1889752&amp;action_id=5230515&amp;slot_index=2"
      }
    ],
    "fulfillments": [
      {
        "fulfillment_status": "delivered",
        "tracking_url": "https://cta.narvar.com/f/a/CVehT-LOCGTIpqwNngns4g~~/AAG0DBA~/o5TjTok5RiBIWs-7AfmFMUTlp0zT-4EKD9qnMz-CcL_RUN8khDTGlwl9sZLNyumL1Glx6VQUUjAN0A7Knz-CJM21usVxyeqFp5DdEDmKq7U5t2GHTueeFC_Iz00ZpAWQwgtZce1KFOLjFevpWXPg-smeGu1-8_ec-FnKBXdtKVXlJA5MGiKqjHesjopnv9bd2fo4wp3eWAw0zhjegKRngg~~",
        "tracking_number": "9261290304410410699112",
        "tracking_company": "DHL"
      },
      {
        "fulfillment_status": "delivered",
        "tracking_url": "https://cta.narvar.com/f/a/CVehT-LOCGTIpqwNngns4g~~/AAG0DBA~/o5TjTok5RiBIWs-7AfmFMUTlp0zT-4EKD9qnMz-CcL_RUN8khDTGlwl9sZLNyumL1Glx6VQUUjAN0A7Knz-CJM21usVxyeqFp5DdEDmKq7U5t2GHTueeFC_Iz00ZpAWQwgtZce1KFOLjFevpWXPg-smeGu1-8_ec-FnKBXdtKVXlJA5MGiKqjHesjopnv9bd2fo4wp3eWAw0zhjegKRngg~~",
        "tracking_number": "9261290304410410699112",
        "tracking_company": "DHL"
      },
      {
        "fulfillment_status": "delivered",
        "tracking_url": "https://cta.narvar.com/f/a/CVehT-LOCGTIpqwNngns4g~~/AAG0DBA~/o5TjTok5RiBIWs-7AfmFMUTlp0zT-4EKD9qnMz-CcL_RUN8khDTGlwl9sZLNyumL1Glx6VQUUjAN0A7Knz-CJM21usVxyeqFp5DdEDmKq7U5t2GHTueeFC_Iz00ZpAWQwgtZce1KFOLjFevpWXPg-smeGu1-8_ec-FnKBXdtKVXlJA5MGiKqjHesjopnv9bd2fo4wp3eWAw0zhjegKRngg~~",
        "tracking_number": "9261290304410410699112",
        "tracking_company": "DHL"
      }
    ],
    "customer": {
      "first_name": "cheng"
    }
  }
}</t>
  </si>
  <si>
    <t>slumpkins@seel.com/1985470290bf108c-20250903-Fwd LogoSportswear Order /htmlBody</t>
  </si>
  <si>
    <t>Fwd: LogoSportswear Order 1456337 Confirmation</t>
  </si>
  <si>
    <t>本地HTML (920_all)</t>
  </si>
  <si>
    <t>请求体 (920_all)</t>
  </si>
  <si>
    <t>{
  "shop_name": "LogoSportswear",
  "admin_domain": "logosportswear.com",
  "shop_domain": "logosportswear.com",
  "type": "ORDER",
  "event": "order_confirmation",
  "orders": [
    {
      "order_number": "1456337",
      "order_total": 148.28,
      "line_items": [
        {
          "product_title": "Edwards Mens Single-Breasted Polyester Blazer Embroidered",
          "variant_title": "Red (012), Size: 44L",
          "title": "Edwards Mens Single-Breasted Polyester Blazer Embroidered Red (012), Size: 44L",
          "quantity": 1,
          "price": 124.99,
          "total_price": 124.99,
          "currency": "USD",
          "product_url": "http://www.logosoftwear.com/personalize/myDesign.php?c=a9f47f60df41e4590fe85c2afcc01215&amp;utm_medium=transaction_email&amp;ch1=transactional_transaction_email&amp;utm_campaign=line_item_output&amp;utm_source=line_item_sku",
          "requires_shipping": true
        }
      ],
      "shipping_address": {
        "address_1": "276 morning sun ave",
        "city": "Mill Valley",
        "state": "CA",
        "zipcode": "94941",
        "country": "US"
      },
      "billing_address": {
        "address_1": "276 morning sun ave",
        "city": "Mill Valley",
        "state": "CA",
        "zipcode": "94941",
        "country": "US"
      },
      "customer": {
        "first_name": "Stephen",
        "last_name": "Lumpkins",
        "email": "slump3232@gmail.com",
        "phone": "6505565936"
      },
      "shipping_fee": 11.99,
      "sales_tax": 11.3,
      "discount_total": 0.0
    }
  ],
  "order": {
    "order_number": "1456337",
    "order_total": 148.28,
    "line_items": [
      {
        "product_title": "Edwards Mens Single-Breasted Polyester Blazer Embroidered",
        "variant_title": "Red (012), Size: 44L",
        "title": "Edwards Mens Single-Breasted Polyester Blazer Embroidered Red (012), Size: 44L",
        "quantity": 1,
        "price": 124.99,
        "total_price": 124.99,
        "currency": "USD",
        "product_url": "http://www.logosoftwear.com/personalize/myDesign.php?c=a9f47f60df41e4590fe85c2afcc01215&amp;utm_medium=transaction_email&amp;ch1=transactional_transaction_email&amp;utm_campaign=line_item_output&amp;utm_source=line_item_sku",
        "requires_shipping": true
      }
    ],
    "shipping_address": {
      "address_1": "276 morning sun ave",
      "city": "Mill Valley",
      "state": "CA",
      "zipcode": "94941",
      "country": "US"
    },
    "billing_address": {
      "address_1": "276 morning sun ave",
      "city": "Mill Valley",
      "state": "CA",
      "zipcode": "94941",
      "country": "US"
    },
    "customer": {
      "first_name": "Stephen",
      "last_name": "Lumpkins",
      "email": "slump3232@gmail.com",
      "phone": "6505565936"
    },
    "shipping_fee": 11.99,
    "sales_tax": 11.3,
    "discount_total": 0.0
  }
}</t>
  </si>
  <si>
    <t>connor.d.love@gmail.com/198aa01ed7c4f4ab-20250903-Your Agent Technologies I/htmlBody</t>
  </si>
  <si>
    <t>Your Agent Technologies, Inc. receipt [#1255-1283]</t>
  </si>
  <si>
    <t>"Agent Technologies, Inc." &lt;receipts@agent.tax&gt;</t>
  </si>
  <si>
    <t>本地HTML (921_all)</t>
  </si>
  <si>
    <t>请求体 (921_all)</t>
  </si>
  <si>
    <t>billliu971031@gmail.com/198d2b31b55ff2fc-20250903-Your order is being proce/htmlBody</t>
  </si>
  <si>
    <t>Your order is being processed.</t>
  </si>
  <si>
    <t>Legalinc &lt;atlas-support@legalinc.com&gt;</t>
  </si>
  <si>
    <t>本地HTML (922_all)</t>
  </si>
  <si>
    <t>请求体 (922_all)</t>
  </si>
  <si>
    <t>{
  "shop_name": "Legalinc Corporate Services, Inc.",
  "admin_domain": "legalinc.com",
  "shop_domain": "legalinc.com",
  "type": "ORDER",
  "event": "order_confirmation",
  "orders": [
    {
      "order_number": "2563125",
      "order_total": 823.0,
      "shipping_address": {
        "address_1": "1418 cherrywood drive",
        "city": "San Mateo",
        "state": "CA",
        "zipcode": "94403",
        "country": "US"
      },
      "customer": {
        "first_name": "Zhangsinong",
        "last_name": "Liu"
      },
      "line_items": [
        {
          "product_title": "Order for 2amlab, Inc.",
          "title": "Order for 2amlab, Inc.",
          "quantity": 1,
          "price": 823.0,
          "total_price": 823.0,
          "currency": "USD",
          "requires_shipping": false,
          "image_url": "https://oms-images-production.s3.amazonaws.com/client/50009/fqoSraWT0qfrpQs0w3pIu1-GbqexHuCpvXsH24mLjNA.png"
        }
      ],
      "discount_total": 0.0
    }
  ],
  "order": {
    "order_number": "2563125",
    "order_total": 823.0,
    "shipping_address": {
      "address_1": "1418 cherrywood drive",
      "city": "San Mateo",
      "state": "CA",
      "zipcode": "94403",
      "country": "US"
    },
    "customer": {
      "first_name": "Zhangsinong",
      "last_name": "Liu"
    },
    "line_items": [
      {
        "product_title": "Order for 2amlab, Inc.",
        "title": "Order for 2amlab, Inc.",
        "quantity": 1,
        "price": 823.0,
        "total_price": 823.0,
        "currency": "USD",
        "requires_shipping": false,
        "image_url": "https://oms-images-production.s3.amazonaws.com/client/50009/fqoSraWT0qfrpQs0w3pIu1-GbqexHuCpvXsH24mLjNA.png"
      }
    ],
    "discount_total": 0.0
  }
}</t>
  </si>
  <si>
    <t>swlee1992@gmail.com/1982231df0eb4740-20250903-Order #532791 confirmed/htmlBody</t>
  </si>
  <si>
    <t>Order #532791 confirmed</t>
  </si>
  <si>
    <t>本地HTML (923_all)</t>
  </si>
  <si>
    <t>请求体 (923_all)</t>
  </si>
  <si>
    <t>{
  "shop_name": "ZBiotics",
  "admin_domain": "zbiotics.com",
  "shop_domain": "zbiotics.com",
  "type": "ORDER",
  "event": "order_confirmation",
  "platform": "shopify",
  "orders": [
    {
      "order_number": "#532791",
      "order_total": 86.0,
      "line_items": [
        {
          "product_title": "Pre-Alcohol",
          "variant_title": "12-pack, Every 4 weeks",
          "title": "Pre-Alcohol 12-pack, Every 4 weeks",
          "quantity": 1,
          "price": 86.0,
          "total_price": 86.0,
          "currency": "USD",
          "image_url": "https://cdn.shopify.com/s/files/1/0117/5139/1332/products/ZB_Bottle_compact_cropped.jpg?v=1724088174",
          "requires_shipping": true,
          "product_url": "https://cdn.shopify.com/s/files/1/0117/5139/1332/products/ZB_Bottle_compact_cropped.jpg?v=1724088174"
        }
      ],
      "shipping_address": {
        "address_1": "147 Bronte Street",
        "city": "San Francisco",
        "state": "CA",
        "zipcode": "94110",
        "country": "US"
      },
      "billing_address": {
        "address_1": "110 Channel St",
        "address_2": "Apt 533",
        "city": "San Francisco",
        "state": "CA",
        "zipcode": "94158",
        "country": "US"
      },
      "customer": {
        "first_name": "Sophia",
        "last_name": "Lee"
      },
      "shipping_fee": 0.0,
      "sales_tax": 0.0,
      "discount_total": 0.0
    }
  ],
  "order": {
    "order_number": "#532791",
    "order_total": 86.0,
    "line_items": [
      {
        "product_title": "Pre-Alcohol",
        "variant_title": "12-pack, Every 4 weeks",
        "title": "Pre-Alcohol 12-pack, Every 4 weeks",
        "quantity": 1,
        "price": 86.0,
        "total_price": 86.0,
        "currency": "USD",
        "image_url": "https://cdn.shopify.com/s/files/1/0117/5139/1332/products/ZB_Bottle_compact_cropped.jpg?v=1724088174",
        "requires_shipping": true,
        "product_url": "https://cdn.shopify.com/s/files/1/0117/5139/1332/products/ZB_Bottle_compact_cropped.jpg?v=1724088174"
      }
    ],
    "shipping_address": {
      "address_1": "147 Bronte Street",
      "city": "San Francisco",
      "state": "CA",
      "zipcode": "94110",
      "country": "US"
    },
    "billing_address": {
      "address_1": "110 Channel St",
      "address_2": "Apt 533",
      "city": "San Francisco",
      "state": "CA",
      "zipcode": "94158",
      "country": "US"
    },
    "customer": {
      "first_name": "Sophia",
      "last_name": "Lee"
    },
    "shipping_fee": 0.0,
    "sales_tax": 0.0,
    "discount_total": 0.0
  }
}</t>
  </si>
  <si>
    <t>billliu971031@gmail.com/199061b56e3de383-20250903-Thank You For Your Last B/htmlBody</t>
  </si>
  <si>
    <t>Thank You For Your Last Bottle Order!</t>
  </si>
  <si>
    <t>Last Bottle Wines &lt;noreply@lastbottlewines.com&gt;</t>
  </si>
  <si>
    <t>本地HTML (924_all)</t>
  </si>
  <si>
    <t>请求体 (924_all)</t>
  </si>
  <si>
    <t>{
  "shop_name": "Last Bottle Wines",
  "admin_domain": "lastbottlewines.com",
  "shop_domain": "lastbottlewines.com",
  "type": "ORDER",
  "event": "order_confirmation",
  "orders": [
    {
      "order_number": "W5391799",
      "order_total": 143.77,
      "shipping_fee": 8.0,
      "sales_tax": 9.77,
      "line_items": [
        {
          "product_title": "MFN Blanc Chardonnay San Luis Obispo 2021",
          "title": "MFN Blanc Chardonnay San Luis Obispo 2021",
          "quantity": 6,
          "price": 21.0,
          "total_price": 126.0,
          "currency": "USD",
          "requires_shipping": true,
          "image_url": "https://lastbottle.s3.amazonaws.com/emails-v2/text-01.png"
        }
      ],
      "shipping_address": {
        "address_1": "1418 Cherrywood Dr",
        "city": "San Mateo",
        "state": "CA",
        "zipcode": "94403",
        "country": "US"
      },
      "billing_address": {
        "address_1": "1008 carolan ave",
        "address_2": "APT 1517",
        "city": "Burlingame",
        "state": "CA",
        "zipcode": "94010",
        "country": "US"
      },
      "customer": {
        "first_name": "Bill",
        "last_name": "Liu"
      },
      "discount_total": 0.0
    }
  ],
  "order": {
    "order_number": "W5391799",
    "order_total": 143.77,
    "shipping_fee": 8.0,
    "sales_tax": 9.77,
    "line_items": [
      {
        "product_title": "MFN Blanc Chardonnay San Luis Obispo 2021",
        "title": "MFN Blanc Chardonnay San Luis Obispo 2021",
        "quantity": 6,
        "price": 21.0,
        "total_price": 126.0,
        "currency": "USD",
        "requires_shipping": true,
        "image_url": "https://lastbottle.s3.amazonaws.com/emails-v2/text-01.png"
      }
    ],
    "shipping_address": {
      "address_1": "1418 Cherrywood Dr",
      "city": "San Mateo",
      "state": "CA",
      "zipcode": "94403",
      "country": "US"
    },
    "billing_address": {
      "address_1": "1008 carolan ave",
      "address_2": "APT 1517",
      "city": "Burlingame",
      "state": "CA",
      "zipcode": "94010",
      "country": "US"
    },
    "customer": {
      "first_name": "Bill",
      "last_name": "Liu"
    },
    "discount_total": 0.0
  }
}</t>
  </si>
  <si>
    <t>slumpkins@seel.com/1980f6d775b1bf02-20250903-Success Its yours Callawa/htmlBody</t>
  </si>
  <si>
    <t>Success! It's yours:  Callaway Liquid Metal Hat.</t>
  </si>
  <si>
    <t>本地HTML (925_all)</t>
  </si>
  <si>
    <t>请求体 (925_all)</t>
  </si>
  <si>
    <t>{
  "shop_name": "Rue La La",
  "admin_domain": "ruelala.com",
  "shop_domain": "ruelala.com",
  "type": "ORDER",
  "event": "order_confirmation",
  "orders": [
    {
      "order_number": "#1175077938",
      "order_total": 33.83,
      "shipping_fee": 0.0,
      "sales_tax": 2.86,
      "discount_total": 5.0,
      "line_items": [
        {
          "product_title": "Callaway Liquid Metal Hat",
          "variant_title": "Size: OS",
          "title": "Callaway Liquid Metal Hat Size: OS",
          "quantity": 1,
          "price": 29.99,
          "total_price": 29.99,
          "currency": "USD",
          "image_url": "https://asset1.ruecdn.com/images/product/117130/1171301477_RLLD.jpg",
          "allocated_discount": 5.0,
          "requires_shipping": true,
          "product_url": "https://asset1.ruecdn.com/images/product/117130/1171301477_RLLD.jpg"
        }
      ],
      "fulfillments": [
        {
          "fulfillment_status": "pending"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
    }
  ],
  "order": {
    "order_number": "#1175077938",
    "order_total": 33.83,
    "shipping_fee": 0.0,
    "sales_tax": 2.86,
    "discount_total": 5.0,
    "line_items": [
      {
        "product_title": "Callaway Liquid Metal Hat",
        "variant_title": "Size: OS",
        "title": "Callaway Liquid Metal Hat Size: OS",
        "quantity": 1,
        "price": 29.99,
        "total_price": 29.99,
        "currency": "USD",
        "image_url": "https://asset1.ruecdn.com/images/product/117130/1171301477_RLLD.jpg",
        "allocated_discount": 5.0,
        "requires_shipping": true,
        "product_url": "https://asset1.ruecdn.com/images/product/117130/1171301477_RLLD.jpg"
      }
    ],
    "fulfillments": [
      {
        "fulfillment_status": "pending"
      }
    ],
    "shipping_address": {
      "address_1": "100 Lovell Avenue",
      "city": "Mill Valley",
      "state": "CA",
      "zipcode": "94941",
      "country": "US"
    },
    "customer": {
      "first_name": "Stephen",
      "last_name": "Lumpkins"
    }
  }
}</t>
  </si>
  <si>
    <t>david.cao333@gmail.com/1991470253cba0c4-20250904-Your tires are ready for /htmlBody</t>
  </si>
  <si>
    <t>Your tires are ready for pick up</t>
  </si>
  <si>
    <t>本地HTML (926_all)</t>
  </si>
  <si>
    <t>请求体 (926_all)</t>
  </si>
  <si>
    <t>{
  "shop_name": "Costco Wholesale Corporation",
  "admin_domain": "costco.com",
  "shop_domain": "costco.com",
  "type": "ORDER",
  "event": "order_shipping_confirmation",
  "orders": [
    {
      "order_number": "1220110364",
      "order_total": 847.92,
      "line_items": [
        {
          "product_title": "MICHELIN CROSSCLIMATE2 215/55R17 94V BSW ALL WEATHER TIRE",
          "title": "MICHELIN CROSSCLIMATE2 215/55R17 94V BSW ALL WEATHER TIRE",
          "quantity": 4,
          "price": 208.99,
          "total_price": 835.96,
          "currency": "USD",
          "image_url": "https://bfasset.costco-static.com/U447IH35/as/9svp7q9xmf9w73jv4sffw2j/checkoutTireImage__1?auto=webp&amp;format=jpg&amp;width=300&amp;height=300&amp;fit=bounds&amp;canvas=300,300",
          "requires_shipping": true
        }
      ],
      "fulfillments": [
        {
          "fulfillment_status": "ready_for_pickup"
        }
      ],
      "shipping_address": {
        "address_1": "3250 VERNON BLVD",
        "city": "LONG ISLAND CITY",
        "state": "NY",
        "zipcode": "11106-4927",
        "country": "US"
      },
      "shipping_fee": 0.0
    }
  ],
  "order": {
    "order_number": "1220110364",
    "order_total": 847.92,
    "line_items": [
      {
        "product_title": "MICHELIN CROSSCLIMATE2 215/55R17 94V BSW ALL WEATHER TIRE",
        "title": "MICHELIN CROSSCLIMATE2 215/55R17 94V BSW ALL WEATHER TIRE",
        "quantity": 4,
        "price": 208.99,
        "total_price": 835.96,
        "currency": "USD",
        "image_url": "https://bfasset.costco-static.com/U447IH35/as/9svp7q9xmf9w73jv4sffw2j/checkoutTireImage__1?auto=webp&amp;format=jpg&amp;width=300&amp;height=300&amp;fit=bounds&amp;canvas=300,300",
        "requires_shipping": true
      }
    ],
    "fulfillments": [
      {
        "fulfillment_status": "ready_for_pickup"
      }
    ],
    "shipping_address": {
      "address_1": "3250 VERNON BLVD",
      "city": "LONG ISLAND CITY",
      "state": "NY",
      "zipcode": "11106-4927",
      "country": "US"
    },
    "shipping_fee": 0.0
  }
}</t>
  </si>
  <si>
    <t>sfxiaomaomi@gmail.com/1991089d199b6940-20250903-SKYLRK Order #SKYLRK5638 /htmlBody</t>
  </si>
  <si>
    <t>SKYLRK Order #SKYLRK-5638 confirmed</t>
  </si>
  <si>
    <t>SKYLRK &lt;store+63182143667@t.shopifyemail.com&gt;</t>
  </si>
  <si>
    <t>本地HTML (927_all)</t>
  </si>
  <si>
    <t>请求体 (927_all)</t>
  </si>
  <si>
    <t>{
  "shop_name": "SKYLRK",
  "admin_domain": "skylrk.com",
  "shop_domain": "skylrk.com",
  "type": "ORDER",
  "event": "order_confirmation",
  "platform": "shopify",
  "orders": [
    {
      "order_number": "5638",
      "order_total": 329.15,
      "shipping_address": {
        "address_1": "399 Fremont St",
        "address_2": "San Francisco,, 3102",
        "city": "San Francisco",
        "state": "CA",
        "zipcode": "94105",
        "country": "US"
      },
      "billing_address": {
        "address_1": "399 Fremont St",
        "address_2": "San Francisco,, 3102",
        "city": "San Francisco",
        "state": "CA",
        "zipcode": "94105",
        "country": "US"
      },
      "customer": {
        "first_name": "cheng",
        "last_name": "peng"
      },
      "shipping_fee": 25.0,
      "sales_tax": 24.15,
      "line_items": [
        {
          "product_title": "REST SLIPPER",
          "variant_title": "JUICE / M 7 / W 8",
          "title": "REST SLIPPER JUICE / M 7 / W 8",
          "quantity": 1,
          "price": 120.0,
          "total_price": 120.0,
          "currency": "USD",
          "image_url": "https://cdn.shopify.com/s/files/1/0631/8214/3667/files/SLF002-8008-1_9f811b83-72b5-4d0d-ae34-c042b59bab5c_medium.png?v=1756914957",
          "requires_shipping": true
        },
        {
          "product_title": "ZIP HOODIE",
          "variant_title": "LITTLE LILAC / S",
          "title": "ZIP HOODIE LITTLE LILAC / S",
          "quantity": 1,
          "price": 160.0,
          "total_price": 160.0,
          "currency": "USD",
          "image_url": "https://cdn.shopify.com/s/files/1/0631/8214/3667/files/SLT002-8005-1_medium.png?v=1756867746",
          "requires_shipping": true
        }
      ],
      "discount_total": 0.0
    }
  ],
  "order": {
    "order_number": "5638",
    "order_total": 329.15,
    "shipping_address": {
      "address_1": "399 Fremont St",
      "address_2": "San Francisco,, 3102",
      "city": "San Francisco",
      "state": "CA",
      "zipcode": "94105",
      "country": "US"
    },
    "billing_address": {
      "address_1": "399 Fremont St",
      "address_2": "San Francisco,, 3102",
      "city": "San Francisco",
      "state": "CA",
      "zipcode": "94105",
      "country": "US"
    },
    "customer": {
      "first_name": "cheng",
      "last_name": "peng"
    },
    "shipping_fee": 25.0,
    "sales_tax": 24.15,
    "line_items": [
      {
        "product_title": "REST SLIPPER",
        "variant_title": "JUICE / M 7 / W 8",
        "title": "REST SLIPPER JUICE / M 7 / W 8",
        "quantity": 1,
        "price": 120.0,
        "total_price": 120.0,
        "currency": "USD",
        "image_url": "https://cdn.shopify.com/s/files/1/0631/8214/3667/files/SLF002-8008-1_9f811b83-72b5-4d0d-ae34-c042b59bab5c_medium.png?v=1756914957",
        "requires_shipping": true
      },
      {
        "product_title": "ZIP HOODIE",
        "variant_title": "LITTLE LILAC / S",
        "title": "ZIP HOODIE LITTLE LILAC / S",
        "quantity": 1,
        "price": 160.0,
        "total_price": 160.0,
        "currency": "USD",
        "image_url": "https://cdn.shopify.com/s/files/1/0631/8214/3667/files/SLT002-8005-1_medium.png?v=1756867746",
        "requires_shipping": true
      }
    ],
    "discount_total": 0.0
  }
}</t>
  </si>
  <si>
    <t>slumpkins@seel.com/1991098891407f15-20250903-Re Enjoy peace of mind wi/htmlBody</t>
  </si>
  <si>
    <t>本地HTML (928_all)</t>
  </si>
  <si>
    <t>请求体 (928_all)</t>
  </si>
  <si>
    <t>connor.d.love@gmail.com/1981a80751065b7a-20250903-Heres Your WiFi Onboard R/htmlBody</t>
  </si>
  <si>
    <t>Here's Your Wi-Fi Onboard Receipt - Check Out Your Purchase Details! - Order #416668730SPAS</t>
  </si>
  <si>
    <t>Wi-Fi Onboard &lt;info@info.wifionboard.com&gt;</t>
  </si>
  <si>
    <t>本地HTML (929_all)</t>
  </si>
  <si>
    <t>请求体 (929_all)</t>
  </si>
  <si>
    <t>{
  "shop_name": "Wi-Fi Onboard",
  "admin_domain": "wifionboard.com",
  "shop_domain": "wifionboard.com",
  "type": "ORDER",
  "event": "order_confirmation",
  "orders": [
    {
      "order_id": "416668730SPAS",
      "order_number": "416668730SPAS",
      "order_total": 8.0,
      "line_items": [
        {
          "product_title": "Light Browsing Pass",
          "title": "Light Browsing Pass",
          "quantity": 1,
          "price": 8.0,
          "total_price": 8.0,
          "currency": "USD",
          "image_url": "https://info.wifionboard.com/assets/responsysimages/gogo/contentlibrary/rpl/_images/sp.png",
          "requires_shipping": false
        }
      ],
      "customer": {
        "first_name": "Connor",
        "last_name": "Love",
        "email": "connor.d.love@gmail.com"
      },
      "shipping_fee": 0.0,
      "sales_tax": 0.0,
      "discount_total": 0.0
    }
  ],
  "order": {
    "order_id": "416668730SPAS",
    "order_number": "416668730SPAS",
    "order_total": 8.0,
    "line_items": [
      {
        "product_title": "Light Browsing Pass",
        "title": "Light Browsing Pass",
        "quantity": 1,
        "price": 8.0,
        "total_price": 8.0,
        "currency": "USD",
        "image_url": "https://info.wifionboard.com/assets/responsysimages/gogo/contentlibrary/rpl/_images/sp.png",
        "requires_shipping": false
      }
    ],
    "customer": {
      "first_name": "Connor",
      "last_name": "Love",
      "email": "connor.d.love@gmail.com"
    },
    "shipping_fee": 0.0,
    "sales_tax": 0.0,
    "discount_total": 0.0
  }
}</t>
  </si>
  <si>
    <t>connor.d.love@gmail.com/19833c3c345f377f-20250903-Heres Your WiFi Onboard R/htmlBody</t>
  </si>
  <si>
    <t>Here's Your Wi-Fi Onboard Receipt - Check Out Your Purchase Details! - Order #416864287SSAS</t>
  </si>
  <si>
    <t>本地HTML (930_all)</t>
  </si>
  <si>
    <t>请求体 (930_all)</t>
  </si>
  <si>
    <t>{
  "shop_name": "Wi-Fi Onboard",
  "admin_domain": "wifionboard.com",
  "shop_domain": "wifionboard.com",
  "type": "ORDER",
  "event": "order_confirmation",
  "orders": [
    {
      "order_number": "416864287SSAS",
      "order_total": 8.0,
      "customer": {
        "first_name": "Connor",
        "last_name": "Love",
        "email": "connor.d.love@gmail.com"
      },
      "shipping_fee": 0.0,
      "sales_tax": 0.0,
      "line_items": [
        {
          "product_title": "Full Flight Pass",
          "title": "Full Flight Pass",
          "quantity": 1,
          "price": 8.0,
          "total_price": 8.0,
          "currency": "USD",
          "image_url": "https://info.wifionboard.com/assets/responsysimages/gogo/contentlibrary/rpl/_images/sp.png",
          "requires_shipping": false
        }
      ],
      "discount_total": 0.0
    }
  ],
  "order": {
    "order_number": "416864287SSAS",
    "order_total": 8.0,
    "customer": {
      "first_name": "Connor",
      "last_name": "Love",
      "email": "connor.d.love@gmail.com"
    },
    "shipping_fee": 0.0,
    "sales_tax": 0.0,
    "line_items": [
      {
        "product_title": "Full Flight Pass",
        "title": "Full Flight Pass",
        "quantity": 1,
        "price": 8.0,
        "total_price": 8.0,
        "currency": "USD",
        "image_url": "https://info.wifionboard.com/assets/responsysimages/gogo/contentlibrary/rpl/_images/sp.png",
        "requires_shipping": false
      }
    ],
    "discount_total": 0.0
  }
}</t>
  </si>
  <si>
    <t>connor.d.love@gmail.com/19820863a7fce369-20250903-Your order from Gordo Taq/htmlBody</t>
  </si>
  <si>
    <t>Your order from Gordo Taqueria (order #fe98f8a9)</t>
  </si>
  <si>
    <t>Gordo Taqueria &lt;noreply@order.online&gt;</t>
  </si>
  <si>
    <t>本地HTML (931_all)</t>
  </si>
  <si>
    <t>请求体 (931_all)</t>
  </si>
  <si>
    <t>{
  "shop_name": "Gordo Taqueria",
  "admin_domain": "order.online",
  "shop_domain": "order.online",
  "type": "ORDER",
  "event": "order_confirmation",
  "orders": [
    {
      "order_number": "#fe98f8a9",
      "order_total": 16.54,
      "shipping_address": {
        "address_1": "2252 Clement St",
        "city": "San Francisco",
        "state": "CA",
        "zipcode": "94121",
        "country": "US"
      },
      "customer": {
        "first_name": "Connor"
      },
      "sales_tax": 1.2,
      "line_items": [
        {
          "product_title": "Super Grilled Chicken (B)",
          "product_description": "Green Sauce (Spicy), Flour, Sour Cream, Guacamole, Refried",
          "title": "Super Grilled Chicken (B)",
          "quantity": 1,
          "price": 13.95,
          "total_price": 13.95,
          "currency": "USD",
          "image_url": "https://img.cdn4dd.com/cdn-cgi/image/fit=contain,width=1200,height=672,format=auto/https://doordash-static.s3.amazonaws.com/media/photosV2/0c027b75-a05d-4651-9e81-9de9278bdc3b-retina-large.png",
          "requires_shipping": true
        }
      ],
      "fulfillments": [
        {
          "fulfillment_status": "ready_for_pickup",
          "tracking_url": "https://click.order.online/ls/click?upn=u001.yrTFLfkM-2Fj012XLcfnIjsBta2pT61l-2BlcCGscTrB-2BM-2BMkd9I5rBTuzVFqisAnXiMsaJ1Zk3OHw2CZsQSz-2Fg2xGiE0VN6vDh5wf0QQjlzWB0-3Dp4U6_NvGtqJ1gajN86wYjPiJZpLeSVEellyOGablwIzwzcQp4jMi6ZvTAj-2FKSt-2FRZW3SfHAgwRnLyZRFuOPi2YDw8zj9ijLK5498xNQCrbcUkuj-2BOCjMI3gUb93N359EB8IECTRXYqaSsPGp3xE347CXXA6ZqnDXFeeumBktWLUGiB903PZdGl-2FVO3ahzy0Vdil9C1J7h4VpRFjUimz0QhiIaaQAVXkHOFlV8gbktSfk-2FcEILP-2F9KCPt-2FwWareYaeXOsG16eCY5OX-2BKkWRs3sTVAvwT2xDjmgC6HJvoa5kBU00uSlJhclpr-2F3tFCg3hPQdAvrA47zIkgwoda1SSFLPh-2FmU0Kg5j4klCTXmQt-2Fak-2Bwf0UAtXtBf3PsuoLTgvtJxQ8dsVT1nP4T5KOYqa4b6l-2BLkL18-2FuozMg1ZoBgQLqJjS707Oyxf0JQ5wLwMjP4DJyh3TXcmV85YEZ6qx0omTJyy4BORLFiBZeofx-2BnUcCjQUckizeLfexTTX-2FuJDi7g0RQrUZdbOG-2BnmlyvzR1-2B6jUUwjBo6fYfnGEOiCJZnSRAHjgfHJIE9I9IUx3n9MnLxkVxpG9BhyPmJpdb1DG-2FkTydXOaZUpHgVCtegqxbO8xtj98lQkc33-2Fh0ZuxOfkN2FwmshnR6i9TDbdDXPZovijqMEZUFq5Xw-2FEHmOKvSRt3akNQUprxKX1KPL14VqE0hfEgxs2Irydwfthe-2B81sF5Y7uiM0Xy3ez3SOJEav87l6-2BJG2EYqGVE9ahFHK3hgYwyD9j"
        }
      ],
      "discount_total": 0.0
    }
  ],
  "order": {
    "order_number": "#fe98f8a9",
    "order_total": 16.54,
    "shipping_address": {
      "address_1": "2252 Clement St",
      "city": "San Francisco",
      "state": "CA",
      "zipcode": "94121",
      "country": "US"
    },
    "customer": {
      "first_name": "Connor"
    },
    "sales_tax": 1.2,
    "line_items": [
      {
        "product_title": "Super Grilled Chicken (B)",
        "product_description": "Green Sauce (Spicy), Flour, Sour Cream, Guacamole, Refried",
        "title": "Super Grilled Chicken (B)",
        "quantity": 1,
        "price": 13.95,
        "total_price": 13.95,
        "currency": "USD",
        "image_url": "https://img.cdn4dd.com/cdn-cgi/image/fit=contain,width=1200,height=672,format=auto/https://doordash-static.s3.amazonaws.com/media/photosV2/0c027b75-a05d-4651-9e81-9de9278bdc3b-retina-large.png",
        "requires_shipping": true
      }
    ],
    "fulfillments": [
      {
        "fulfillment_status": "ready_for_pickup",
        "tracking_url": "https://click.order.online/ls/click?upn=u001.yrTFLfkM-2Fj012XLcfnIjsBta2pT61l-2BlcCGscTrB-2BM-2BMkd9I5rBTuzVFqisAnXiMsaJ1Zk3OHw2CZsQSz-2Fg2xGiE0VN6vDh5wf0QQjlzWB0-3Dp4U6_NvGtqJ1gajN86wYjPiJZpLeSVEellyOGablwIzwzcQp4jMi6ZvTAj-2FKSt-2FRZW3SfHAgwRnLyZRFuOPi2YDw8zj9ijLK5498xNQCrbcUkuj-2BOCjMI3gUb93N359EB8IECTRXYqaSsPGp3xE347CXXA6ZqnDXFeeumBktWLUGiB903PZdGl-2FVO3ahzy0Vdil9C1J7h4VpRFjUimz0QhiIaaQAVXkHOFlV8gbktSfk-2FcEILP-2F9KCPt-2FwWareYaeXOsG16eCY5OX-2BKkWRs3sTVAvwT2xDjmgC6HJvoa5kBU00uSlJhclpr-2F3tFCg3hPQdAvrA47zIkgwoda1SSFLPh-2FmU0Kg5j4klCTXmQt-2Fak-2Bwf0UAtXtBf3PsuoLTgvtJxQ8dsVT1nP4T5KOYqa4b6l-2BLkL18-2FuozMg1ZoBgQLqJjS707Oyxf0JQ5wLwMjP4DJyh3TXcmV85YEZ6qx0omTJyy4BORLFiBZeofx-2BnUcCjQUckizeLfexTTX-2FuJDi7g0RQrUZdbOG-2BnmlyvzR1-2B6jUUwjBo6fYfnGEOiCJZnSRAHjgfHJIE9I9IUx3n9MnLxkVxpG9BhyPmJpdb1DG-2FkTydXOaZUpHgVCtegqxbO8xtj98lQkc33-2Fh0ZuxOfkN2FwmshnR6i9TDbdDXPZovijqMEZUFq5Xw-2FEHmOKvSRt3akNQUprxKX1KPL14VqE0hfEgxs2Irydwfthe-2B81sF5Y7uiM0Xy3ez3SOJEav87l6-2BJG2EYqGVE9ahFHK3hgYwyD9j"
      }
    ],
    "discount_total": 0.0
  }
}</t>
  </si>
  <si>
    <t>connor.d.love@gmail.com/1981664ef27aeed7-20250903-Good News Olivia Joe have/htmlBody</t>
  </si>
  <si>
    <t>Good News: Olivia &amp; Joe have been notified of your gift!</t>
  </si>
  <si>
    <t>Zola &lt;support@zola.com&gt;</t>
  </si>
  <si>
    <t>本地HTML (932_all)</t>
  </si>
  <si>
    <t>请求体 (932_all)</t>
  </si>
  <si>
    <t>{
  "shop_name": "Zola",
  "admin_domain": "zola.com",
  "shop_domain": "zola.com",
  "type": "ORDER",
  "event": "order_confirmation",
  "orders": [
    {
      "order_number": "#42606737",
      "order_total": 62.97,
      "line_items": [
        {
          "product_title": "Bloomhouse, Corcisa Clay 2-Piece Oval Platter and Bowl Serving Set",
          "variant_title": "Color: linen white",
          "title": "Bloomhouse, Corcisa Clay 2-Piece Oval Platter and Bowl Serving Set Color: linen white",
          "quantity": 1,
          "price": 59.99,
          "total_price": 59.99,
          "currency": "USD",
          "image_url": "https://images.zola.com/23b57a83-839e-4558-86d8-35722c1ef776?w=300",
          "requires_shipping": true
        }
      ],
      "shipping_address": {
        "address_1": "Address On File"
      },
      "billing_address": {
        "address_1": "254 32nd Avenue",
        "address_2": "W105",
        "city": "San Francisco",
        "state": "CA",
        "zipcode": "94121",
        "country": "US"
      },
      "customer": {
        "first_name": "Connor",
        "last_name": "Love"
      },
      "shipping_fee": 0.28,
      "sales_tax": 2.7,
      "discount_total": 0.0
    }
  ],
  "order": {
    "order_number": "#42606737",
    "order_total": 62.97,
    "line_items": [
      {
        "product_title": "Bloomhouse, Corcisa Clay 2-Piece Oval Platter and Bowl Serving Set",
        "variant_title": "Color: linen white",
        "title": "Bloomhouse, Corcisa Clay 2-Piece Oval Platter and Bowl Serving Set Color: linen white",
        "quantity": 1,
        "price": 59.99,
        "total_price": 59.99,
        "currency": "USD",
        "image_url": "https://images.zola.com/23b57a83-839e-4558-86d8-35722c1ef776?w=300",
        "requires_shipping": true
      }
    ],
    "shipping_address": {
      "address_1": "Address On File"
    },
    "billing_address": {
      "address_1": "254 32nd Avenue",
      "address_2": "W105",
      "city": "San Francisco",
      "state": "CA",
      "zipcode": "94121",
      "country": "US"
    },
    "customer": {
      "first_name": "Connor",
      "last_name": "Love"
    },
    "shipping_fee": 0.28,
    "sales_tax": 2.7,
    "discount_total": 0.0
  }
}</t>
  </si>
  <si>
    <t>connor.d.love@gmail.com/198e7634ea7f2a36-20250903-Order #132715 confirmed/htmlBody</t>
  </si>
  <si>
    <t>Order #132715 confirmed</t>
  </si>
  <si>
    <t>本地HTML (933_all)</t>
  </si>
  <si>
    <t>请求体 (933_all)</t>
  </si>
  <si>
    <t>{
  "shop_name": "Native Poppy",
  "admin_domain": "nativepoppy.com",
  "shop_domain": "nativepoppy.com",
  "type": "ORDER",
  "event": "order_confirmation",
  "platform": "shopify",
  "orders": [
    {
      "order_number": "#132715",
      "order_total": 106.98,
      "shipping_fee": 10.0,
      "sales_tax": 6.98,
      "line_items": [
        {
          "product_title": "Grand Wrapped Flowers",
          "variant_title": "Seasonal",
          "title": "Grand Wrapped Flowers Seasonal",
          "quantity": 1,
          "price": 90.0,
          "total_price": 90.0,
          "currency": "USD",
          "image_url": "https://cdn.shopify.com/s/files/1/1358/2883/files/Grand-Wrap-Seasonal-2025_compact_cropped.jpg?v=1738908598",
          "requires_shipping": true
        }
      ],
      "shipping_address": {
        "address_1": "2544 33rd St",
        "city": "San Diego",
        "state": "CA",
        "zipcode": "92104",
        "country": "US"
      },
      "billing_address": {
        "address_1": "2621 Laguna Street",
        "address_2": "Apt 1",
        "city": "San Francisco",
        "state": "CA",
        "zipcode": "94123",
        "country": "US"
      },
      "customer": {
        "first_name": "Connor",
        "last_name": "Love"
      },
      "discount_total": 0.0
    }
  ],
  "order": {
    "order_number": "#132715",
    "order_total": 106.98,
    "shipping_fee": 10.0,
    "sales_tax": 6.98,
    "line_items": [
      {
        "product_title": "Grand Wrapped Flowers",
        "variant_title": "Seasonal",
        "title": "Grand Wrapped Flowers Seasonal",
        "quantity": 1,
        "price": 90.0,
        "total_price": 90.0,
        "currency": "USD",
        "image_url": "https://cdn.shopify.com/s/files/1/1358/2883/files/Grand-Wrap-Seasonal-2025_compact_cropped.jpg?v=1738908598",
        "requires_shipping": true
      }
    ],
    "shipping_address": {
      "address_1": "2544 33rd St",
      "city": "San Diego",
      "state": "CA",
      "zipcode": "92104",
      "country": "US"
    },
    "billing_address": {
      "address_1": "2621 Laguna Street",
      "address_2": "Apt 1",
      "city": "San Francisco",
      "state": "CA",
      "zipcode": "94123",
      "country": "US"
    },
    "customer": {
      "first_name": "Connor",
      "last_name": "Love"
    },
    "discount_total": 0.0
  }
}</t>
  </si>
  <si>
    <t>billliu971031@gmail.com/1988024d9b1182b0-20250903-Your order is being proce/htmlBody</t>
  </si>
  <si>
    <t>本地HTML (934_all)</t>
  </si>
  <si>
    <t>请求体 (934_all)</t>
  </si>
  <si>
    <t>{
  "shop_name": "Legalinc Corporate Services, Inc.",
  "admin_domain": "legalinc.com",
  "shop_domain": "legalinc.com",
  "type": "ORDER",
  "event": "order_confirmation",
  "orders": [
    {
      "order_number": "2554700",
      "order_total": 619.0,
      "shipping_address": {
        "address_1": "1517 Cherrywood Drive",
        "city": "San Mateo",
        "state": "CA",
        "zipcode": "94403",
        "country": "US"
      },
      "customer": {
        "first_name": "Zhangsinong",
        "last_name": "Liu"
      },
      "line_items": [
        {
          "product_title": "Timberflame, LLC Formation Service",
          "title": "Timberflame, LLC Formation Service",
          "quantity": 1,
          "price": 619.0,
          "total_price": 619.0,
          "currency": "USD",
          "requires_shipping": false,
          "image_url": "https://oms-images-production.s3.amazonaws.com/client/50009/fqoSraWT0qfrpQs0w3pIu1-GbqexHuCpvXsH24mLjNA.png"
        }
      ],
      "discount_total": 0.0
    }
  ],
  "order": {
    "order_number": "2554700",
    "order_total": 619.0,
    "shipping_address": {
      "address_1": "1517 Cherrywood Drive",
      "city": "San Mateo",
      "state": "CA",
      "zipcode": "94403",
      "country": "US"
    },
    "customer": {
      "first_name": "Zhangsinong",
      "last_name": "Liu"
    },
    "line_items": [
      {
        "product_title": "Timberflame, LLC Formation Service",
        "title": "Timberflame, LLC Formation Service",
        "quantity": 1,
        "price": 619.0,
        "total_price": 619.0,
        "currency": "USD",
        "requires_shipping": false,
        "image_url": "https://oms-images-production.s3.amazonaws.com/client/50009/fqoSraWT0qfrpQs0w3pIu1-GbqexHuCpvXsH24mLjNA.png"
      }
    ],
    "discount_total": 0.0
  }
}</t>
  </si>
  <si>
    <t>h.y.li@seel.com/198fd1ce76d13ab7-20250830-New Order From ShopSimon /htmlBody</t>
  </si>
  <si>
    <t>New Order From ShopSimon: 6006893707324-B</t>
  </si>
  <si>
    <t>本地HTML (935_all)</t>
  </si>
  <si>
    <t>请求体 (935_all)</t>
  </si>
  <si>
    <t>{
  "shop_name": "ShopSimon",
  "admin_domain": "simon.com",
  "shop_domain": "simon.com",
  "type": "ORDER",
  "event": "order_confirmation",
  "orders": [
    {
      "order_id": "6006893707324-B",
      "order_number": "6006893707324-B",
      "order_total": 82.0,
      "line_items": [
        {
          "product_title": "ALDO Citywalk Men's",
          "title": "ALDO Citywalk Men's",
          "quantity": 1,
          "price": 82.0,
          "total_price": 82.0,
          "currency": "USD",
          "image_url": "https://dfe-images.azureedge.net/shopsimon/ShopSimon_TM_Horizontal.png",
          "requires_shipping": true,
          "product_url": "https://marketplace.sspo.com/mmp/shop/order/6006893707324-B"
        }
      ],
      "customer": {},
      "discount_total": 0.0
    }
  ],
  "order": {
    "order_id": "6006893707324-B",
    "order_number": "6006893707324-B",
    "order_total": 82.0,
    "line_items": [
      {
        "product_title": "ALDO Citywalk Men's",
        "title": "ALDO Citywalk Men's",
        "quantity": 1,
        "price": 82.0,
        "total_price": 82.0,
        "currency": "USD",
        "image_url": "https://dfe-images.azureedge.net/shopsimon/ShopSimon_TM_Horizontal.png",
        "requires_shipping": true,
        "product_url": "https://marketplace.sspo.com/mmp/shop/order/6006893707324-B"
      }
    ],
    "customer": {},
    "discount_total": 0.0
  }
}</t>
  </si>
  <si>
    <t>connor.d.love@gmail.com/1980a210eddbad2a-20250903-DiscountMagscom Order Con/htmlBody</t>
  </si>
  <si>
    <t>DiscountMags.com Order Confirmation: QH4746922</t>
  </si>
  <si>
    <t>"DiscountMags.com" &lt;help@discountmags.com&gt;</t>
  </si>
  <si>
    <t>本地HTML (936_all)</t>
  </si>
  <si>
    <t>请求体 (936_all)</t>
  </si>
  <si>
    <t>{
  "shop_name": "DiscountMags.com",
  "admin_domain": "discountmags.com",
  "shop_domain": "discountmags.com",
  "type": "ORDER",
  "event": "order_confirmation",
  "orders": [
    {
      "order_number": "QH4746922",
      "order_total": 154.19,
      "shipping_address": {
        "address_1": "254 32nd Ave",
        "city": "San Francisco",
        "state": "CA",
        "zipcode": "94121",
        "country": "US"
      },
      "billing_address": {
        "address_1": "254 32nd Ave",
        "city": "San Francisco",
        "state": "CA",
        "zipcode": "94121",
        "country": "US"
      },
      "customer": {
        "first_name": "Connor",
        "last_name": "Love",
        "phone": "+12244328359"
      },
      "line_items": [
        {
          "product_title": "Vanity Fair",
          "product_description": "Term: 1 Year Subscription\nType: New",
          "title": "Vanity Fair",
          "quantity": 1,
          "price": 24.0,
          "total_price": 24.0,
          "currency": "USD",
          "allocated_discount": 4.8,
          "requires_shipping": false,
          "image_url": "https://www.discountmags.com/resources/discountmags/images/discount-lock.png"
        },
        {
          "product_title": "The New Yorker",
          "product_description": "Term: 1 Year Subscription\nType: New",
          "title": "The New Yorker",
          "quantity": 1,
          "price": 134.99,
          "total_price": 134.99,
          "currency": "USD",
          "requires_shipping": false,
          "image_url": "https://www.discountmags.com/resources/discountmags/images/discount-lock.png"
        }
      ],
      "discount_total": 4.8
    }
  ],
  "order": {
    "order_number": "QH4746922",
    "order_total": 154.19,
    "shipping_address": {
      "address_1": "254 32nd Ave",
      "city": "San Francisco",
      "state": "CA",
      "zipcode": "94121",
      "country": "US"
    },
    "billing_address": {
      "address_1": "254 32nd Ave",
      "city": "San Francisco",
      "state": "CA",
      "zipcode": "94121",
      "country": "US"
    },
    "customer": {
      "first_name": "Connor",
      "last_name": "Love",
      "phone": "+12244328359"
    },
    "line_items": [
      {
        "product_title": "Vanity Fair",
        "product_description": "Term: 1 Year Subscription\nType: New",
        "title": "Vanity Fair",
        "quantity": 1,
        "price": 24.0,
        "total_price": 24.0,
        "currency": "USD",
        "allocated_discount": 4.8,
        "requires_shipping": false,
        "image_url": "https://www.discountmags.com/resources/discountmags/images/discount-lock.png"
      },
      {
        "product_title": "The New Yorker",
        "product_description": "Term: 1 Year Subscription\nType: New",
        "title": "The New Yorker",
        "quantity": 1,
        "price": 134.99,
        "total_price": 134.99,
        "currency": "USD",
        "requires_shipping": false,
        "image_url": "https://www.discountmags.com/resources/discountmags/images/discount-lock.png"
      }
    ],
    "discount_total": 4.8
  }
}</t>
  </si>
  <si>
    <t>connor.d.love@gmail.com/198113e0099c57ed-20250903-Order Confirmation for Or/htmlBody</t>
  </si>
  <si>
    <t xml:space="preserve">Order Confirmation for Order #42606737 </t>
  </si>
  <si>
    <t>本地HTML (937_all)</t>
  </si>
  <si>
    <t>请求体 (937_all)</t>
  </si>
  <si>
    <t>connor.d.love@gmail.com/19800928f8fbc4cc-20250903-Order 986921 confirmed/htmlBody</t>
  </si>
  <si>
    <t>Order 986921 confirmed</t>
  </si>
  <si>
    <t>Feetures &lt;hello@feetures.com&gt;</t>
  </si>
  <si>
    <t>本地HTML (938_all)</t>
  </si>
  <si>
    <t>请求体 (938_all)</t>
  </si>
  <si>
    <t>{
  "shop_name": "Feetures",
  "admin_domain": "feetures.com",
  "shop_domain": "feetures.com",
  "type": "ORDER",
  "event": "order_confirmation",
  "platform": "shopify",
  "orders": [
    {
      "order_number": "986921",
      "order_total": 60.08,
      "shipping_fee": 4.95,
      "sales_tax": 4.38,
      "discount_total": 10.0,
      "line_items": [
        {
          "product_title": "High Performance Ultra Light Tab 3 Pack",
          "variant_title": "Basic Mix / LARGE",
          "title": "High Performance Ultra Light Tab 3 Pack Basic Mix / LARGE",
          "quantity": 1,
          "price": 42.75,
          "total_price": 42.75,
          "currency": "USD",
          "image_url": "https://cdn.shopify.com/s/files/1/2256/2959/files/PFXXXXXX_3pk_basicmix_compact_cropped.png?v=1738183293",
          "requires_shipping": true,
          "allocated_discount": 7.04
        },
        {
          "product_title": "Elite Light Cushion Tab",
          "variant_title": "White / LARGE",
          "title": "Elite Light Cushion Tab White / LARGE",
          "quantity": 1,
          "price": 18.0,
          "total_price": 18.0,
          "currency": "USD",
          "image_url": "https://cdn.shopify.com/s/files/1/2256/2959/files/E5030158-1_ec3af721-68c9-4c50-b8ba-505edb9b4127_compact_cropped.jpg?v=1737046790",
          "requires_shipping": true,
          "allocated_discount": 2.96
        }
      ],
      "shipping_address": {
        "address_1": "254 32nd Avenue",
        "city": "San Francisco",
        "state": "CA",
        "zipcode": "94121",
        "country": "US"
      },
      "billing_address": {
        "address_1": "2621 Laguna Street",
        "address_2": "Apt 1",
        "city": "San Francisco",
        "state": "CA",
        "zipcode": "94123",
        "country": "US"
      },
      "customer": {
        "first_name": "Connor",
        "last_name": "Love"
      }
    }
  ],
  "order": {
    "order_number": "986921",
    "order_total": 60.08,
    "shipping_fee": 4.95,
    "sales_tax": 4.38,
    "discount_total": 10.0,
    "line_items": [
      {
        "product_title": "High Performance Ultra Light Tab 3 Pack",
        "variant_title": "Basic Mix / LARGE",
        "title": "High Performance Ultra Light Tab 3 Pack Basic Mix / LARGE",
        "quantity": 1,
        "price": 42.75,
        "total_price": 42.75,
        "currency": "USD",
        "image_url": "https://cdn.shopify.com/s/files/1/2256/2959/files/PFXXXXXX_3pk_basicmix_compact_cropped.png?v=1738183293",
        "requires_shipping": true,
        "allocated_discount": 7.04
      },
      {
        "product_title": "Elite Light Cushion Tab",
        "variant_title": "White / LARGE",
        "title": "Elite Light Cushion Tab White / LARGE",
        "quantity": 1,
        "price": 18.0,
        "total_price": 18.0,
        "currency": "USD",
        "image_url": "https://cdn.shopify.com/s/files/1/2256/2959/files/E5030158-1_ec3af721-68c9-4c50-b8ba-505edb9b4127_compact_cropped.jpg?v=1737046790",
        "requires_shipping": true,
        "allocated_discount": 2.96
      }
    ],
    "shipping_address": {
      "address_1": "254 32nd Avenue",
      "city": "San Francisco",
      "state": "CA",
      "zipcode": "94121",
      "country": "US"
    },
    "billing_address": {
      "address_1": "2621 Laguna Street",
      "address_2": "Apt 1",
      "city": "San Francisco",
      "state": "CA",
      "zipcode": "94123",
      "country": "US"
    },
    "customer": {
      "first_name": "Connor",
      "last_name": "Love"
    }
  }
}</t>
  </si>
  <si>
    <t>connor.d.love@gmail.com/19818fcf22a99e66-20250903-A shipment from order 986/htmlBody</t>
  </si>
  <si>
    <t>A shipment from order 986921 is on the way</t>
  </si>
  <si>
    <t>本地HTML (939_all)</t>
  </si>
  <si>
    <t>请求体 (939_all)</t>
  </si>
  <si>
    <t>{
  "shop_name": "Feetures",
  "admin_domain": "feetures.com",
  "shop_domain": "feetures.com",
  "type": "ORDER",
  "event": "order_shipping_confirmation",
  "platform": "shopify",
  "orders": [
    {
      "order_number": "986921",
      "line_items": [
        {
          "product_title": "High Performance Ultra Light Tab 3 Pack",
          "variant_title": "Basic Mix / LARGE",
          "title": "High Performance Ultra Light Tab 3 Pack Basic Mix / LARGE",
          "quantity": 1,
          "currency": "USD",
          "image_url": "https://cdn.shopify.com/s/files/1/2256/2959/files/PFXXXXXX_3pk_basicmix_compact_cropped.png?v=1738183293",
          "requires_shipping": true
        },
        {
          "product_title": "Elite Light Cushion Tab",
          "variant_title": "White / LARGE",
          "title": "Elite Light Cushion Tab White / LARGE",
          "quantity": 1,
          "currency": "USD",
          "image_url": "https://cdn.shopify.com/s/files/1/2256/2959/files/E5030158-1_ec3af721-68c9-4c50-b8ba-505edb9b4127_compact_cropped.jpg?v=1737046790",
          "requires_shipping": true
        }
      ],
      "fulfillments": [
        {
          "fulfillment_status": "delivered",
          "tracking_company": "USPS",
          "tracking_number": "9405550899560003642053",
          "tracking_url": "https://feetures.com/_t/c/v3/AAD5dpxLkEUuhIV8FP3iS4hoL6KB9FmZR8qFeMnGiulfru0PsyqeTqrLQTxNARyPAfi_nPr75QWEato_mHeeHWPqHNact_zFRq1kRvarZ2eFh_fGkPVF1Hnv2AOLNaGUXtT3NRpn_YFu0H7P0km5W5pad4WE7FgknF2F35_4DudEYyP1WALst9gAetZn8zVhe7CBafkxEvAbxBY9UECrAMXsVjkdWNfWgsTVyMQ7jyfJc1IbPRpaziJb1w7dgr2Dpx6G_bw4yvpQk6Kny7gnKIDqrqtnJWHinJ7ZP-wTPYV8j3j0nkbtMotIvY6hbM4zwG898gLOerJuzqN1OYKOY0qkH_S0mA25jY53Xg=="
        },
        {
          "fulfillment_status": "delivered",
          "tracking_company": "USPS",
          "tracking_number": "9405550899560003642053",
          "tracking_url": "https://feetures.com/_t/c/v3/AAD5dpxLkEUuhIV8FP3iS4hoL6KB9FmZR8qFeMnGiulfru0PsyqeTqrLQTxNARyPAfi_nPr75QWEato_mHeeHWPqHNact_zFRq1kRvarZ2eFh_fGkPVF1Hnv2AOLNaGUXtT3NRpn_YFu0H7P0km5W5pad4WE7FgknF2F35_4DudEYyP1WALst9gAetZn8zVhe7CBafkxEvAbxBY9UECrAMXsVjkdWNfWgsTVyMQ7jyfJc1IbPRpaziJb1w7dgr2Dpx6G_bw4yvpQk6Kny7gnKIDqrqtnJWHinJ7ZP-wTPYV8j3j0nkbtMotIvY6hbM4zwG898gLOerJuzqN1OYKOY0qkH_S0mA25jY53Xg=="
        }
      ]
    }
  ],
  "order": {
    "order_number": "986921",
    "line_items": [
      {
        "product_title": "High Performance Ultra Light Tab 3 Pack",
        "variant_title": "Basic Mix / LARGE",
        "title": "High Performance Ultra Light Tab 3 Pack Basic Mix / LARGE",
        "quantity": 1,
        "currency": "USD",
        "image_url": "https://cdn.shopify.com/s/files/1/2256/2959/files/PFXXXXXX_3pk_basicmix_compact_cropped.png?v=1738183293",
        "requires_shipping": true
      },
      {
        "product_title": "Elite Light Cushion Tab",
        "variant_title": "White / LARGE",
        "title": "Elite Light Cushion Tab White / LARGE",
        "quantity": 1,
        "currency": "USD",
        "image_url": "https://cdn.shopify.com/s/files/1/2256/2959/files/E5030158-1_ec3af721-68c9-4c50-b8ba-505edb9b4127_compact_cropped.jpg?v=1737046790",
        "requires_shipping": true
      }
    ],
    "fulfillments": [
      {
        "fulfillment_status": "delivered",
        "tracking_company": "USPS",
        "tracking_number": "9405550899560003642053",
        "tracking_url": "https://feetures.com/_t/c/v3/AAD5dpxLkEUuhIV8FP3iS4hoL6KB9FmZR8qFeMnGiulfru0PsyqeTqrLQTxNARyPAfi_nPr75QWEato_mHeeHWPqHNact_zFRq1kRvarZ2eFh_fGkPVF1Hnv2AOLNaGUXtT3NRpn_YFu0H7P0km5W5pad4WE7FgknF2F35_4DudEYyP1WALst9gAetZn8zVhe7CBafkxEvAbxBY9UECrAMXsVjkdWNfWgsTVyMQ7jyfJc1IbPRpaziJb1w7dgr2Dpx6G_bw4yvpQk6Kny7gnKIDqrqtnJWHinJ7ZP-wTPYV8j3j0nkbtMotIvY6hbM4zwG898gLOerJuzqN1OYKOY0qkH_S0mA25jY53Xg=="
      },
      {
        "fulfillment_status": "delivered",
        "tracking_company": "USPS",
        "tracking_number": "9405550899560003642053",
        "tracking_url": "https://feetures.com/_t/c/v3/AAD5dpxLkEUuhIV8FP3iS4hoL6KB9FmZR8qFeMnGiulfru0PsyqeTqrLQTxNARyPAfi_nPr75QWEato_mHeeHWPqHNact_zFRq1kRvarZ2eFh_fGkPVF1Hnv2AOLNaGUXtT3NRpn_YFu0H7P0km5W5pad4WE7FgknF2F35_4DudEYyP1WALst9gAetZn8zVhe7CBafkxEvAbxBY9UECrAMXsVjkdWNfWgsTVyMQ7jyfJc1IbPRpaziJb1w7dgr2Dpx6G_bw4yvpQk6Kny7gnKIDqrqtnJWHinJ7ZP-wTPYV8j3j0nkbtMotIvY6hbM4zwG898gLOerJuzqN1OYKOY0qkH_S0mA25jY53Xg=="
      }
    ]
  }
}</t>
  </si>
  <si>
    <t>connor.d.love@gmail.com/198232c11a66426c-20250903-A shipment from order 986/htmlBody</t>
  </si>
  <si>
    <t>A shipment from order 986921 is out for delivery</t>
  </si>
  <si>
    <t>本地HTML (940_all)</t>
  </si>
  <si>
    <t>请求体 (940_all)</t>
  </si>
  <si>
    <t>{
  "shop_name": "Feetures",
  "admin_domain": "feetures.com",
  "shop_domain": "feetures.com",
  "type": "ORDER",
  "event": "order_shipping_confirmation",
  "platform": "shopify",
  "orders": [
    {
      "order_number": "986921",
      "line_items": [
        {
          "product_title": "High Performance Ultra Light Tab 3 Pack",
          "variant_title": "Basic Mix / LARGE",
          "title": "High Performance Ultra Light Tab 3 Pack Basic Mix / LARGE",
          "quantity": 1,
          "currency": "USD",
          "image_url": "https://cdn.shopify.com/s/files/1/2256/2959/files/PFXXXXXX_3pk_basicmix_compact_cropped.png?v=1752834833",
          "requires_shipping": true
        },
        {
          "product_title": "Elite Light Cushion Tab",
          "variant_title": "White / LARGE",
          "title": "Elite Light Cushion Tab White / LARGE",
          "quantity": 1,
          "currency": "USD",
          "image_url": "https://cdn.shopify.com/s/files/1/2256/2959/files/E5030158-1_ec3af721-68c9-4c50-b8ba-505edb9b4127_compact_cropped.jpg?v=1752835783",
          "requires_shipping": true
        }
      ],
      "fulfillments": [
        {
          "tracking_number": "9405550899560003642053",
          "tracking_company": "USPS",
          "tracking_url": "https://feetures.com/_t/c/v3/AAAbjKq_Zon_BXjSj9DF5MroKOBEnzDCIIF__nP96AD8CXTUvODCO2yd6kC1HZZ4rpvVtO405C3fnTn0gAdsIbPV7Ca1bPH77zHzkH2Qo0Vl_kBN_67AHU4e7f1QUkzl_VU6lC_9YwJzjaLECVO8Ycox6Xe23g9DDaDJpbVIzD6RCPSrgkH9mqA59UhpeoUI4lxi_DzXNwYDyoF1Cn--rFUk1Hfvm6A8Rk2IPPdcFD3dh9xM09KJawGRn6Wpx2BAK1WggnApY1FkUlkIT2Hgcm1cgPReb4wUvDFtPZdBS-ZOyOw5OG3Yc-W-ptCuJzgPk1BUG5_1qybhH11JJBiI-b1KItp3AmlhTU4SBQ==",
          "fulfillment_status": "out_for_delivery"
        }
      ]
    }
  ],
  "order": {
    "order_number": "986921",
    "line_items": [
      {
        "product_title": "High Performance Ultra Light Tab 3 Pack",
        "variant_title": "Basic Mix / LARGE",
        "title": "High Performance Ultra Light Tab 3 Pack Basic Mix / LARGE",
        "quantity": 1,
        "currency": "USD",
        "image_url": "https://cdn.shopify.com/s/files/1/2256/2959/files/PFXXXXXX_3pk_basicmix_compact_cropped.png?v=1752834833",
        "requires_shipping": true
      },
      {
        "product_title": "Elite Light Cushion Tab",
        "variant_title": "White / LARGE",
        "title": "Elite Light Cushion Tab White / LARGE",
        "quantity": 1,
        "currency": "USD",
        "image_url": "https://cdn.shopify.com/s/files/1/2256/2959/files/E5030158-1_ec3af721-68c9-4c50-b8ba-505edb9b4127_compact_cropped.jpg?v=1752835783",
        "requires_shipping": true
      }
    ],
    "fulfillments": [
      {
        "tracking_number": "9405550899560003642053",
        "tracking_company": "USPS",
        "tracking_url": "https://feetures.com/_t/c/v3/AAAbjKq_Zon_BXjSj9DF5MroKOBEnzDCIIF__nP96AD8CXTUvODCO2yd6kC1HZZ4rpvVtO405C3fnTn0gAdsIbPV7Ca1bPH77zHzkH2Qo0Vl_kBN_67AHU4e7f1QUkzl_VU6lC_9YwJzjaLECVO8Ycox6Xe23g9DDaDJpbVIzD6RCPSrgkH9mqA59UhpeoUI4lxi_DzXNwYDyoF1Cn--rFUk1Hfvm6A8Rk2IPPdcFD3dh9xM09KJawGRn6Wpx2BAK1WggnApY1FkUlkIT2Hgcm1cgPReb4wUvDFtPZdBS-ZOyOw5OG3Yc-W-ptCuJzgPk1BUG5_1qybhH11JJBiI-b1KItp3AmlhTU4SBQ==",
        "fulfillment_status": "out_for_delivery"
      }
    ]
  }
}</t>
  </si>
  <si>
    <t>billliu971031@gmail.com/19853c6fd650d6b3-20250903-Order Delivered Mar Y Sol/htmlBody</t>
  </si>
  <si>
    <t>Order Delivered: Mar Y Sol Sonora Crossbody.</t>
  </si>
  <si>
    <t>本地HTML (941_all)</t>
  </si>
  <si>
    <t>请求体 (941_all)</t>
  </si>
  <si>
    <t>{
  "shop_name": "Gilt",
  "admin_domain": "gilt.com",
  "shop_domain": "gilt.com",
  "type": "ORDER",
  "event": "order_shipping_confirmation",
  "orders": [
    {
      "order_number": "#1168867120",
      "order_total": 66.0,
      "discount_total": 109.0,
      "line_items": [
        {
          "product_title": "Mar Y Sol Sonora Crossbody",
          "title": "Mar Y Sol Sonora Crossbody",
          "quantity": 1,
          "price": 66.0,
          "total_price": 66.0,
          "currency": "USD",
          "image_url": "https://asset1.ruecdn.com/images/product/116021/1160212272_RLLD.jpg",
          "allocated_discount": 109.0,
          "requires_shipping": true,
          "product_url": "https://asset1.ruecdn.com/images/product/116021/1160212272_RLLD.jpg"
        }
      ],
      "fulfillments": [
        {
          "fulfillment_status": "delivered"
        }
      ]
    }
  ],
  "order": {
    "order_number": "#1168867120",
    "order_total": 66.0,
    "discount_total": 109.0,
    "line_items": [
      {
        "product_title": "Mar Y Sol Sonora Crossbody",
        "title": "Mar Y Sol Sonora Crossbody",
        "quantity": 1,
        "price": 66.0,
        "total_price": 66.0,
        "currency": "USD",
        "image_url": "https://asset1.ruecdn.com/images/product/116021/1160212272_RLLD.jpg",
        "allocated_discount": 109.0,
        "requires_shipping": true,
        "product_url": "https://asset1.ruecdn.com/images/product/116021/1160212272_RLLD.jpg"
      }
    ],
    "fulfillments": [
      {
        "fulfillment_status": "delivered"
      }
    ]
  }
}</t>
  </si>
  <si>
    <t>shiverdakerzach@gmail.com/19813afb88f0b32f-20250902-Order #32870171 receipt/htmlBody</t>
  </si>
  <si>
    <t>Order #32870171 receipt</t>
  </si>
  <si>
    <t>本地HTML (942_all)</t>
  </si>
  <si>
    <t>请求体 (942_all)</t>
  </si>
  <si>
    <t>{
  "shop_name": "Philz Coffee",
  "admin_domain": "philzcoffee.com",
  "shop_domain": "philzcoffee.com",
  "type": "ORDER",
  "event": "order_confirmation",
  "orders": [
    {
      "order_number": "#32870171",
      "order_total": 5.96,
      "sales_tax": 0.21,
      "line_items": [
        {
          "product_title": "Philtered Soul",
          "variant_title": "Hot, Medium Honey, Light Cream, Medium",
          "title": "Philtered Soul Hot, Medium Honey, Light Cream, Medium",
          "quantity": 1,
          "price": 5.75,
          "total_price": 5.75,
          "currency": "USD",
          "requires_shipping": true
        }
      ],
      "discount_total": 0.0
    }
  ],
  "order": {
    "order_number": "#32870171",
    "order_total": 5.96,
    "sales_tax": 0.21,
    "line_items": [
      {
        "product_title": "Philtered Soul",
        "variant_title": "Hot, Medium Honey, Light Cream, Medium",
        "title": "Philtered Soul Hot, Medium Honey, Light Cream, Medium",
        "quantity": 1,
        "price": 5.75,
        "total_price": 5.75,
        "currency": "USD",
        "requires_shipping": true
      }
    ],
    "discount_total": 0.0
  }
}</t>
  </si>
  <si>
    <t>shiverdakerzach@gmail.com/19809ed29cfb394d-20250902-Heller Jewelers Receipt f/htmlBody</t>
  </si>
  <si>
    <t>Heller Jewelers - Receipt for sale number 001-137755</t>
  </si>
  <si>
    <t>Heller Jewelers &lt;info@hellerjewelers.com&gt;</t>
  </si>
  <si>
    <t>本地HTML (943_all)</t>
  </si>
  <si>
    <t>请求体 (943_all)</t>
  </si>
  <si>
    <t>{
  "shop_name": "Heller Jewelers",
  "admin_domain": "hellerjewelers.com",
  "shop_domain": "hellerjewelers.com",
  "type": "ORDER",
  "event": "order_confirmation",
  "orders": [
    {
      "order_id": "001-137755",
      "order_number": "001-137755",
      "order_total": 3030.81,
      "line_items": [
        {
          "product_title": "TUDOR BLACK BAY GMT 41MM SS BURGUNDY/BLUE BEZEL BLACK DIAL SS BRACELET",
          "title": "TUDOR BLACK BAY GMT 41MM SS BURGUNDY/BLUE BEZEL BLACK DIAL SS BRACELET",
          "quantity": 1,
          "price": 4675.0,
          "total_price": 4675.0,
          "currency": "USD",
          "allocated_discount": 2100.0,
          "requires_shipping": true
        }
      ],
      "shipping_address": {
        "address_1": "1200 Lakeshore Ave",
        "address_2": "Unit 20f",
        "city": "Oakland",
        "state": "CA",
        "zipcode": "94606",
        "country": "US"
      },
      "billing_address": {
        "address_1": "1200 Lakeshore Ave",
        "address_2": "Unit 20f",
        "city": "Oakland",
        "state": "CA",
        "zipcode": "94606",
        "country": "US"
      },
      "customer": {
        "customer_id": "001-40584",
        "first_name": "Zach",
        "last_name": "Shiverdaker",
        "email": "Shiverdakerzach@Gmail.Com",
        "phone": "(408) 529-2303"
      },
      "sales_tax": 455.81,
      "discount_total": 2100.0
    }
  ],
  "order": {
    "order_id": "001-137755",
    "order_number": "001-137755",
    "order_total": 3030.81,
    "line_items": [
      {
        "product_title": "TUDOR BLACK BAY GMT 41MM SS BURGUNDY/BLUE BEZEL BLACK DIAL SS BRACELET",
        "title": "TUDOR BLACK BAY GMT 41MM SS BURGUNDY/BLUE BEZEL BLACK DIAL SS BRACELET",
        "quantity": 1,
        "price": 4675.0,
        "total_price": 4675.0,
        "currency": "USD",
        "allocated_discount": 2100.0,
        "requires_shipping": true
      }
    ],
    "shipping_address": {
      "address_1": "1200 Lakeshore Ave",
      "address_2": "Unit 20f",
      "city": "Oakland",
      "state": "CA",
      "zipcode": "94606",
      "country": "US"
    },
    "billing_address": {
      "address_1": "1200 Lakeshore Ave",
      "address_2": "Unit 20f",
      "city": "Oakland",
      "state": "CA",
      "zipcode": "94606",
      "country": "US"
    },
    "customer": {
      "customer_id": "001-40584",
      "first_name": "Zach",
      "last_name": "Shiverdaker",
      "email": "Shiverdakerzach@Gmail.Com",
      "phone": "(408) 529-2303"
    },
    "sales_tax": 455.81,
    "discount_total": 2100.0
  }
}</t>
  </si>
  <si>
    <t>shiverdakerzach@gmail.com/198ec1d37a0e25db-20250902-Get Ready Your Huckberry /htmlBody</t>
  </si>
  <si>
    <t>Get. Ready. Your Huckberry Order  R732566982  Arrives Tomorrow</t>
  </si>
  <si>
    <t>本地HTML (944_all)</t>
  </si>
  <si>
    <t>请求体 (944_all)</t>
  </si>
  <si>
    <t>{
  "shop_name": "Huckberry",
  "admin_domain": "huckberry.com",
  "shop_domain": "huckberry.com",
  "type": "ORDER",
  "event": "order_shipping_confirmation",
  "orders": [
    {
      "order_number": "R732566982",
      "order_total": 187.0,
      "shipping_address": {
        "address_1": "1200 Lakeshore Avenue",
        "address_2": "Unit 20F",
        "city": "Oakland",
        "state": "CA",
        "country": "US"
      },
      "customer": {
        "first_name": "Zach",
        "last_name": "Shiverdaker"
      },
      "line_items": [
        {
          "product_title": "Classic Linen Shirt",
          "variant_title": "Color: Navy, Size: L",
          "title": "Classic Linen Shirt Color: Navy, Size: L",
          "quantity": 1,
          "price": 89.0,
          "total_price": 89.0,
          "currency": "USD",
          "image_url": "https://huckberry.imgix.net/spree/products/781132/original/91188_Flint_and_Tinder_Linen_Long_Sleeve_Button_Down_Navy_01_Product_on_White.jpg?auto=compress,format&amp;cs=tinysrgb&amp;fit=max&amp;w=500",
          "requires_shipping": true,
          "product_url": "https://huckberry.imgix.net/spree/products/781132/original/91188_Flint_and_Tinder_Linen_Long_Sleeve_Button_Down_Navy_01_Product_on_White.jpg?auto=compress,format&amp;amp;cs=tinysrgb&amp;amp;fit=max&amp;amp;w=500"
        },
        {
          "product_title": "Stretch Selvedge Denim - HB Slim",
          "variant_title": "Color: Light Wash, Size: 33 x 30",
          "title": "Stretch Selvedge Denim - HB Slim Color: Light Wash, Size: 33 x 30",
          "quantity": 1,
          "price": 98.0,
          "total_price": 98.0,
          "currency": "USD",
          "image_url": "https://huckberry.imgix.net/spree/products/753571/original/87288_Flint_and_Tinder_Everyday_Stretch_Selvedge_Denim_-_Slim_Light_Wash_01.jpg?auto=compress,format&amp;cs=tinysrgb&amp;fit=max&amp;w=500",
          "requires_shipping": true,
          "product_url": "https://huckberry.imgix.net/spree/products/753571/original/87288_Flint_and_Tinder_Everyday_Stretch_Selvedge_Denim_-_Slim_Light_Wash_01.jpg?auto=compress,format&amp;amp;cs=tinysrgb&amp;amp;fit=max&amp;amp;w=500"
        }
      ],
      "fulfillments": [
        {
          "tracking_number": "R732566982",
          "tracking_company": "UPS",
          "tracking_url": "https://trk.cs.huckberry.com/ss/c/u001.alXwvZqN4d7obhpYuQXQe608SUlDG6WYKBHilwXMYtyI50KbYYDmiUL2S3LMpfe7F1kH2LxtyOZvyP66DK6M9xl_dP4-UoX7Kdr37MgOH5SfvnCcpr2dUKH6S9Oa-oSzUqKgFnr6qMFoF9iqIYrFKoou9uZyvnDBFyCX44FFMtw9NvkWgk65W60yyDaN54fpRUaWZBgDfz22FDAPOQTC1pBh0GBUNCmAVmiQei8LiKLLXU3tDEMgHztEuzoOFSGnZlI6_19TBgcbn80eELSa3e961a5LjdN7unNpZGy7gIKGBBHT1TX_bbDW708o748RnBy-pvkuMHti7rxmR_NXulnCMH5yQ-oHvw8sQZHMZunHhBAN5ysmP3EW7GYhGFsMR1Oq72gXfRGp1gc3ELmbknHpltmitaWV2WSMRn7uRSsVnM7e_0sYn-2K62tzmMMTM9qRMn3MJx0UriKbyFTxruixnVxgD3hqb1JwiVP_aKgqLogrEQCvN5knwO9HZN7zQtBimqlW6Hj4nLfluJ3IuG8es5qZzXXIBUCfL2MMvL464y7ym9Yeg3rbQyhdaRJ94qmq9T-SOniUkBhHbQ82t3Y9ohFRX8yTb6pqtu5UpMd9dwduZmWfm8YxmFGfXhtt1scK-survegp-XqmkjtlnPxJ-CnjCZ0xc6HlCFuvH7n-apCiPz6Ckx7FsIxlZlTh1tTfEHz5nIx4DkRUPBzsAJdlBBlXXNgxjxB6iqId9jQxksj2NYuSmu0-EQ0HbR9D9mPas4zYvOdeuazCk0p56Q8gsZHWDgZ-vOrsuKThyFhI8Q3Z0NAYIq_Faz0kOKWIigfDG-qQItebW1gk2pPAHCv5nKhj3Z3puYV1NcB8f_CspfS5Uv77qnilF8i2kyDhI8mNTLWWoBaE_KIr2yqRfg/4je/nlT5llFjSs6DUsuiIoPuTA/h6/h001.6t1cvd0Cb6hHJ_oyBm3jf5T9vrXzAlCeKfxPHN1RUVo",
          "fulfillment_status": "out_for_delivery"
        }
      ]
    }
  ],
  "order": {
    "order_number": "R732566982",
    "order_total": 187.0,
    "shipping_address": {
      "address_1": "1200 Lakeshore Avenue",
      "address_2": "Unit 20F",
      "city": "Oakland",
      "state": "CA",
      "country": "US"
    },
    "customer": {
      "first_name": "Zach",
      "last_name": "Shiverdaker"
    },
    "line_items": [
      {
        "product_title": "Classic Linen Shirt",
        "variant_title": "Color: Navy, Size: L",
        "title": "Classic Linen Shirt Color: Navy, Size: L",
        "quantity": 1,
        "price": 89.0,
        "total_price": 89.0,
        "currency": "USD",
        "image_url": "https://huckberry.imgix.net/spree/products/781132/original/91188_Flint_and_Tinder_Linen_Long_Sleeve_Button_Down_Navy_01_Product_on_White.jpg?auto=compress,format&amp;cs=tinysrgb&amp;fit=max&amp;w=500",
        "requires_shipping": true,
        "product_url": "https://huckberry.imgix.net/spree/products/781132/original/91188_Flint_and_Tinder_Linen_Long_Sleeve_Button_Down_Navy_01_Product_on_White.jpg?auto=compress,format&amp;amp;cs=tinysrgb&amp;amp;fit=max&amp;amp;w=500"
      },
      {
        "product_title": "Stretch Selvedge Denim - HB Slim",
        "variant_title": "Color: Light Wash, Size: 33 x 30",
        "title": "Stretch Selvedge Denim - HB Slim Color: Light Wash, Size: 33 x 30",
        "quantity": 1,
        "price": 98.0,
        "total_price": 98.0,
        "currency": "USD",
        "image_url": "https://huckberry.imgix.net/spree/products/753571/original/87288_Flint_and_Tinder_Everyday_Stretch_Selvedge_Denim_-_Slim_Light_Wash_01.jpg?auto=compress,format&amp;cs=tinysrgb&amp;fit=max&amp;w=500",
        "requires_shipping": true,
        "product_url": "https://huckberry.imgix.net/spree/products/753571/original/87288_Flint_and_Tinder_Everyday_Stretch_Selvedge_Denim_-_Slim_Light_Wash_01.jpg?auto=compress,format&amp;amp;cs=tinysrgb&amp;amp;fit=max&amp;amp;w=500"
      }
    ],
    "fulfillments": [
      {
        "tracking_number": "R732566982",
        "tracking_company": "UPS",
        "tracking_url": "https://trk.cs.huckberry.com/ss/c/u001.alXwvZqN4d7obhpYuQXQe608SUlDG6WYKBHilwXMYtyI50KbYYDmiUL2S3LMpfe7F1kH2LxtyOZvyP66DK6M9xl_dP4-UoX7Kdr37MgOH5SfvnCcpr2dUKH6S9Oa-oSzUqKgFnr6qMFoF9iqIYrFKoou9uZyvnDBFyCX44FFMtw9NvkWgk65W60yyDaN54fpRUaWZBgDfz22FDAPOQTC1pBh0GBUNCmAVmiQei8LiKLLXU3tDEMgHztEuzoOFSGnZlI6_19TBgcbn80eELSa3e961a5LjdN7unNpZGy7gIKGBBHT1TX_bbDW708o748RnBy-pvkuMHti7rxmR_NXulnCMH5yQ-oHvw8sQZHMZunHhBAN5ysmP3EW7GYhGFsMR1Oq72gXfRGp1gc3ELmbknHpltmitaWV2WSMRn7uRSsVnM7e_0sYn-2K62tzmMMTM9qRMn3MJx0UriKbyFTxruixnVxgD3hqb1JwiVP_aKgqLogrEQCvN5knwO9HZN7zQtBimqlW6Hj4nLfluJ3IuG8es5qZzXXIBUCfL2MMvL464y7ym9Yeg3rbQyhdaRJ94qmq9T-SOniUkBhHbQ82t3Y9ohFRX8yTb6pqtu5UpMd9dwduZmWfm8YxmFGfXhtt1scK-survegp-XqmkjtlnPxJ-CnjCZ0xc6HlCFuvH7n-apCiPz6Ckx7FsIxlZlTh1tTfEHz5nIx4DkRUPBzsAJdlBBlXXNgxjxB6iqId9jQxksj2NYuSmu0-EQ0HbR9D9mPas4zYvOdeuazCk0p56Q8gsZHWDgZ-vOrsuKThyFhI8Q3Z0NAYIq_Faz0kOKWIigfDG-qQItebW1gk2pPAHCv5nKhj3Z3puYV1NcB8f_CspfS5Uv77qnilF8i2kyDhI8mNTLWWoBaE_KIr2yqRfg/4je/nlT5llFjSs6DUsuiIoPuTA/h6/h001.6t1cvd0Cb6hHJ_oyBm3jf5T9vrXzAlCeKfxPHN1RUVo",
        "fulfillment_status": "out_for_delivery"
      }
    ]
  }
}</t>
  </si>
  <si>
    <t>connor.d.love@gmail.com/197fbd2ca5f17286-20250903-Your order from Gordo Taq/htmlBody</t>
  </si>
  <si>
    <t>Your order from Gordo Taqueria (order #983b6130)</t>
  </si>
  <si>
    <t>本地HTML (945_all)</t>
  </si>
  <si>
    <t>请求体 (945_all)</t>
  </si>
  <si>
    <t>{
  "shop_name": "Gordo Taqueria",
  "admin_domain": "order.online",
  "shop_domain": "order.online",
  "type": "ORDER",
  "event": "order_confirmation",
  "orders": [
    {
      "order_id": "983b6130",
      "order_number": "#983b6130",
      "order_total": 20.81,
      "line_items": [
        {
          "product_title": "Super Steak (B)",
          "product_description": "Green Sauce (Spicy), Flour, Sour Cream, Guacamole, Extra Meat, Refried",
          "title": "Super Steak (B)",
          "quantity": 1,
          "price": 17.55,
          "total_price": 17.55,
          "currency": "USD",
          "image_url": "https://img.cdn4dd.com/cdn-cgi/image/fit=contain,width=1200,height=672,format=auto/https://doordash-static.s3.amazonaws.com/media/photosV2/0c027b75-a05d-4651-9e81-9de9278bdc3b-retina-large.png",
          "requires_shipping": false
        }
      ],
      "shipping_address": {
        "address_1": "2252 Clement St",
        "city": "San Francisco",
        "state": "CA",
        "zipcode": "94121",
        "country": "US"
      },
      "customer": {
        "first_name": "Connor"
      },
      "sales_tax": 1.51,
      "discount_total": 0.0
    }
  ],
  "order": {
    "order_id": "983b6130",
    "order_number": "#983b6130",
    "order_total": 20.81,
    "line_items": [
      {
        "product_title": "Super Steak (B)",
        "product_description": "Green Sauce (Spicy), Flour, Sour Cream, Guacamole, Extra Meat, Refried",
        "title": "Super Steak (B)",
        "quantity": 1,
        "price": 17.55,
        "total_price": 17.55,
        "currency": "USD",
        "image_url": "https://img.cdn4dd.com/cdn-cgi/image/fit=contain,width=1200,height=672,format=auto/https://doordash-static.s3.amazonaws.com/media/photosV2/0c027b75-a05d-4651-9e81-9de9278bdc3b-retina-large.png",
        "requires_shipping": false
      }
    ],
    "shipping_address": {
      "address_1": "2252 Clement St",
      "city": "San Francisco",
      "state": "CA",
      "zipcode": "94121",
      "country": "US"
    },
    "customer": {
      "first_name": "Connor"
    },
    "sales_tax": 1.51,
    "discount_total": 0.0
  }
}</t>
  </si>
  <si>
    <t>shiverdakerzach@gmail.com/197fd3e8dff2a0fe-20250902-Receipt from The Devils A/htmlBody</t>
  </si>
  <si>
    <t>Receipt from The Devil's Acre</t>
  </si>
  <si>
    <t>"The Devil's Acre" &lt;messenger@messaging.squareup.com&gt;</t>
  </si>
  <si>
    <t>本地HTML (946_all)</t>
  </si>
  <si>
    <t>请求体 (946_all)</t>
  </si>
  <si>
    <t>sfxiaomaomi@gmail.com/19912cc083a37cf0-20250904-sweet/htmlBody</t>
  </si>
  <si>
    <t>sweet，您的订单预计明天送达</t>
  </si>
  <si>
    <t>本地HTML (947_all)</t>
  </si>
  <si>
    <t>请求体 (947_all)</t>
  </si>
  <si>
    <t>{
  "shop_name": "Weee!",
  "admin_domain": "sayweee.com",
  "shop_domain": "sayweee.com",
  "type": "ORDER",
  "event": "order_shipping_confirmation",
  "orders": [
    {
      "order_number": "75246226",
      "fulfillments": [
        {
          "tracking_url": "https://www.sayweee.com/order/detail/75246226?ws=order_reminder_next_day_delivery",
          "fulfillment_status": "out_for_delivery"
        }
      ]
    }
  ],
  "order": {
    "order_number": "75246226",
    "fulfillments": [
      {
        "tracking_url": "https://www.sayweee.com/order/detail/75246226?ws=order_reminder_next_day_delivery",
        "fulfillment_status": "out_for_delivery"
      }
    ]
  }
}</t>
  </si>
  <si>
    <t>shiverdakerzach@gmail.com/1985cd565151d134-20250902-Your order is out for del/htmlBody</t>
  </si>
  <si>
    <t>Your order is out for delivery. Keep an eye out!</t>
  </si>
  <si>
    <t>本地HTML (948_all)</t>
  </si>
  <si>
    <t>请求体 (948_all)</t>
  </si>
  <si>
    <t>{
  "shop_name": "Ridge",
  "admin_domain": "ridge.com",
  "shop_domain": "ridge.com",
  "type": "ORDER",
  "event": "order_shipping_confirmation",
  "orders": [
    {
      "order_number": "R4441152",
      "order_total": 0.0,
      "line_items": [
        {
          "product_title": "Ridge Wallet - Burnt Titanium",
          "title": "Ridge Wallet - Burnt Titanium",
          "quantity": 1,
          "price": 150.0,
          "total_price": 150.0,
          "currency": "USD",
          "image_url": "https://cdn.shopify.com/s/files/1/0613/6213/files/BurntTitanium_CS_2.png?v=1745362144",
          "product_url": "https://ctrk.klclick.com/l/01K1EDAPRC09JY0YV75MKE7MCC_3",
          "allocated_discount": 150.0,
          "requires_shipping": true
        }
      ],
      "fulfillments": [
        {
          "tracking_number": "1LSCYG50059YHTY",
          "tracking_company": "OnTrac",
          "tracking_url": "https://ctrk.klclick.com/l/01K1EDAPRC09JY0YV75MKE7MCC_4",
          "fulfillment_status": "out_for_delivery"
        }
      ],
      "shipping_address": {
        "address_1": "1200 Lakeshore Ave",
        "address_2": "None",
        "city": "Oakland",
        "state": "CA",
        "zipcode": "94606",
        "country": "US"
      },
      "customer": {
        "first_name": "Zach",
        "last_name": "Shiverdaker"
      },
      "shipping_fee": 0.0,
      "sales_tax": 0.0,
      "discount_total": 150.0
    }
  ],
  "order": {
    "order_number": "R4441152",
    "order_total": 0.0,
    "line_items": [
      {
        "product_title": "Ridge Wallet - Burnt Titanium",
        "title": "Ridge Wallet - Burnt Titanium",
        "quantity": 1,
        "price": 150.0,
        "total_price": 150.0,
        "currency": "USD",
        "image_url": "https://cdn.shopify.com/s/files/1/0613/6213/files/BurntTitanium_CS_2.png?v=1745362144",
        "product_url": "https://ctrk.klclick.com/l/01K1EDAPRC09JY0YV75MKE7MCC_3",
        "allocated_discount": 150.0,
        "requires_shipping": true
      }
    ],
    "fulfillments": [
      {
        "tracking_number": "1LSCYG50059YHTY",
        "tracking_company": "OnTrac",
        "tracking_url": "https://ctrk.klclick.com/l/01K1EDAPRC09JY0YV75MKE7MCC_4",
        "fulfillment_status": "out_for_delivery"
      }
    ],
    "shipping_address": {
      "address_1": "1200 Lakeshore Ave",
      "address_2": "None",
      "city": "Oakland",
      "state": "CA",
      "zipcode": "94606",
      "country": "US"
    },
    "customer": {
      "first_name": "Zach",
      "last_name": "Shiverdaker"
    },
    "shipping_fee": 0.0,
    "sales_tax": 0.0,
    "discount_total": 150.0
  }
}</t>
  </si>
  <si>
    <t>sfxiaomaomi@gmail.com/1991232a1d935f84-20250904-A shipment from order SB2/htmlBody</t>
  </si>
  <si>
    <t>本地HTML (949_all)</t>
  </si>
  <si>
    <t>请求体 (949_all)</t>
  </si>
  <si>
    <t>{
  "shop_name": "SKIMS",
  "admin_domain": "skims.com",
  "shop_domain": "skims.com",
  "type": "ORDER",
  "event": "order_shipping_confirmation",
  "platform": "shopify",
  "orders": [
    {
      "order_number": "SB25960666",
      "line_items": [
        {
          "product_title": "COTTON FLEECE LOW RISE CAPRI JOGGER",
          "variant_title": "PURPLE HEATHER / M",
          "title": "COTTON FLEECE LOW RISE CAPRI JOGGER PURPLE HEATHER / M",
          "quantity": 1,
          "currency": "USD",
          "image_url": "https://cdn.shopify.com/s/files/1/0259/5448/4284/files/SKIMS-LOUNGEWEAR-JO-JOG-9791W-PRH-FLT_compact_cropped.jpg?v=1754094296",
          "requires_shipping": true
        },
        {
          "product_title": "COTTON FLEECE OVERSIZED DOUBLE WAISTBAND PANT",
          "variant_title": "LIGHT HEATHER GREY / XXS",
          "title": "COTTON FLEECE OVERSIZED DOUBLE WAISTBAND PANT LIGHT HEATHER GREY / XXS",
          "quantity": 1,
          "currency": "USD",
          "image_url": "https://cdn.shopify.com/s/files/1/0259/5448/4284/files/SKIMS-LOUNGEWEAR-WL-WLG-6891W-LHG_compact_cropped.jpg?v=1754342519",
          "requires_shipping": true
        },
        {
          "product_title": "COTTON FLEECE POLO SWEATSHIRT",
          "variant_title": "LIGHT HEATHER GREY / L",
          "title": "COTTON FLEECE POLO SWEATSHIRT LIGHT HEATHER GREY / L",
          "quantity": 1,
          "currency": "USD",
          "image_url": "https://cdn.shopify.com/s/files/1/0259/5448/4284/files/SKIMS-LOUNGEWEAR-LS-LST-9575W-LHG-FLT_compact_cropped.jpg?v=1754094349",
          "requires_shipping": true
        }
      ],
      "fulfillments": [
        {
          "fulfillment_status": "out_for_delivery",
          "tracking_company": "UPS",
          "tracking_number": "1Z0V1A930319002034",
          "tracking_url": "https://skims.narvar.com/skims/tracking/ups?tracking_numbers=1Z0V1A930319002034&amp;order_number=25960666"
        },
        {
          "fulfillment_status": "out_for_delivery",
          "tracking_company": "UPS",
          "tracking_number": "1Z0V1A930319002034",
          "tracking_url": "https://skims.narvar.com/skims/tracking/ups?tracking_numbers=1Z0V1A930319002034&amp;order_number=25960666"
        },
        {
          "fulfillment_status": "out_for_delivery",
          "tracking_company": "UPS",
          "tracking_number": "1Z0V1A930319002034",
          "tracking_url": "https://skims.narvar.com/skims/tracking/ups?tracking_numbers=1Z0V1A930319002034&amp;order_number=25960666"
        }
      ]
    }
  ],
  "order": {
    "order_number": "SB25960666",
    "line_items": [
      {
        "product_title": "COTTON FLEECE LOW RISE CAPRI JOGGER",
        "variant_title": "PURPLE HEATHER / M",
        "title": "COTTON FLEECE LOW RISE CAPRI JOGGER PURPLE HEATHER / M",
        "quantity": 1,
        "currency": "USD",
        "image_url": "https://cdn.shopify.com/s/files/1/0259/5448/4284/files/SKIMS-LOUNGEWEAR-JO-JOG-9791W-PRH-FLT_compact_cropped.jpg?v=1754094296",
        "requires_shipping": true
      },
      {
        "product_title": "COTTON FLEECE OVERSIZED DOUBLE WAISTBAND PANT",
        "variant_title": "LIGHT HEATHER GREY / XXS",
        "title": "COTTON FLEECE OVERSIZED DOUBLE WAISTBAND PANT LIGHT HEATHER GREY / XXS",
        "quantity": 1,
        "currency": "USD",
        "image_url": "https://cdn.shopify.com/s/files/1/0259/5448/4284/files/SKIMS-LOUNGEWEAR-WL-WLG-6891W-LHG_compact_cropped.jpg?v=1754342519",
        "requires_shipping": true
      },
      {
        "product_title": "COTTON FLEECE POLO SWEATSHIRT",
        "variant_title": "LIGHT HEATHER GREY / L",
        "title": "COTTON FLEECE POLO SWEATSHIRT LIGHT HEATHER GREY / L",
        "quantity": 1,
        "currency": "USD",
        "image_url": "https://cdn.shopify.com/s/files/1/0259/5448/4284/files/SKIMS-LOUNGEWEAR-LS-LST-9575W-LHG-FLT_compact_cropped.jpg?v=1754094349",
        "requires_shipping": true
      }
    ],
    "fulfillments": [
      {
        "fulfillment_status": "out_for_delivery",
        "tracking_company": "UPS",
        "tracking_number": "1Z0V1A930319002034",
        "tracking_url": "https://skims.narvar.com/skims/tracking/ups?tracking_numbers=1Z0V1A930319002034&amp;order_number=25960666"
      },
      {
        "fulfillment_status": "out_for_delivery",
        "tracking_company": "UPS",
        "tracking_number": "1Z0V1A930319002034",
        "tracking_url": "https://skims.narvar.com/skims/tracking/ups?tracking_numbers=1Z0V1A930319002034&amp;order_number=25960666"
      },
      {
        "fulfillment_status": "out_for_delivery",
        "tracking_company": "UPS",
        "tracking_number": "1Z0V1A930319002034",
        "tracking_url": "https://skims.narvar.com/skims/tracking/ups?tracking_numbers=1Z0V1A930319002034&amp;order_number=25960666"
      }
    ]
  }
}</t>
  </si>
  <si>
    <t>shiverdakerzach@gmail.com/198bda682521855e-20250902-Thank You For Your Purcha/htmlBody</t>
  </si>
  <si>
    <t>Thank You For Your Purchase</t>
  </si>
  <si>
    <t>PlayStation &lt;sony@txn-email03.playstation.com&gt;</t>
  </si>
  <si>
    <t>本地HTML (950_all)</t>
  </si>
  <si>
    <t>请求体 (950_all)</t>
  </si>
  <si>
    <t>{
  "shop_name": "PlayStation",
  "admin_domain": "playstation.com",
  "shop_domain": "playstation.com",
  "type": "ORDER",
  "event": "order_confirmation",
  "orders": [
    {
      "order_number": "786918219725190",
      "order_total": 0.0,
      "line_items": [
        {
          "product_title": "Battlefield\u2122 6 Open Beta (Beta)",
          "title": "Battlefield\u2122 6 Open Beta (Beta)",
          "quantity": 1,
          "price": 0.0,
          "total_price": 0.0,
          "currency": "USD",
          "image_url": "https://image.playstationemail.com/lib/fe9c12717065047e76/m/1/6f92a5ed-60fb-4d1b-ad9d-2738e65138b7.png",
          "requires_shipping": false
        }
      ],
      "customer": {
        "first_name": "Zach",
        "last_name": "David"
      },
      "shipping_fee": 0.0,
      "sales_tax": 0.0,
      "discount_total": 0.0
    }
  ],
  "order": {
    "order_number": "786918219725190",
    "order_total": 0.0,
    "line_items": [
      {
        "product_title": "Battlefield\u2122 6 Open Beta (Beta)",
        "title": "Battlefield\u2122 6 Open Beta (Beta)",
        "quantity": 1,
        "price": 0.0,
        "total_price": 0.0,
        "currency": "USD",
        "image_url": "https://image.playstationemail.com/lib/fe9c12717065047e76/m/1/6f92a5ed-60fb-4d1b-ad9d-2738e65138b7.png",
        "requires_shipping": false
      }
    ],
    "customer": {
      "first_name": "Zach",
      "last_name": "David"
    },
    "shipping_fee": 0.0,
    "sales_tax": 0.0,
    "discount_total": 0.0
  }
}</t>
  </si>
  <si>
    <t>wyt5988639wh@gmail.com/199123809d25ca37-20250904-ORDER CONFIRMATION/htmlBody</t>
  </si>
  <si>
    <t>ORDER CONFIRMATION</t>
  </si>
  <si>
    <t>Reformation &lt;ref@email.thereformation.com&gt;</t>
  </si>
  <si>
    <t>本地HTML (951_all)</t>
  </si>
  <si>
    <t>请求体 (951_all)</t>
  </si>
  <si>
    <t>{
  "shop_name": "Reformation",
  "admin_domain": "thereformation.com",
  "shop_domain": "thereformation.com",
  "type": "ORDER",
  "event": "order_confirmation",
  "orders": [
    {
      "order_number": "S30687553",
      "order_total": 242.27,
      "shipping_fee": 0.0,
      "sales_tax": 20.27,
      "discount_total": 74.0,
      "line_items": [
        {
          "product_title": "Calix Dress",
          "variant_title": "Color: Stella, Size: XS",
          "title": "Calix Dress Color: Stella, Size: XS",
          "quantity": 1,
          "price": 148.0,
          "total_price": 148.0,
          "currency": "USD",
          "image_url": "https://media.thereformation.com/image/list/fn_select:jq:first(.[]|if%20has(\"metadata\")%20then%20select(any(.metadata[];%20.external_id%20==%20\"sfcc-is-main\"%20and%20.value.value%20==%20\"True\"))%20else%20empty%20end)/f_auto,q_auto:eco,dpr_auto/1312494-STL.json?_s=RAABAB0",
          "product_url": "https://www.thereformation.com/products/calix-dress/1312494STL0XS.html",
          "allocated_discount": 74.0,
          "requires_shipping": true
        },
        {
          "product_title": "Brayden Knit Dress",
          "variant_title": "Color: Mulberry, Size: XS",
          "title": "Brayden Knit Dress Color: Mulberry, Size: XS",
          "quantity": 1,
          "price": 148.0,
          "total_price": 148.0,
          "currency": "USD",
          "image_url": "https://media.thereformation.com/image/list/fn_select:jq:first(.[]|if%20has(\"metadata\")%20then%20select(any(.metadata[];%20.external_id%20==%20\"sfcc-is-main\"%20and%20.value.value%20==%20\"True\"))%20else%20empty%20end)/f_auto,q_auto:eco,dpr_auto/1317361-MUY.json?_s=RAABAB0",
          "product_url": "https://www.thereformation.com/products/brayden-knit-dress/1317361MUY0XS.html",
          "requires_shipping": true
        }
      ]
    }
  ],
  "order": {
    "order_number": "S30687553",
    "order_total": 242.27,
    "shipping_fee": 0.0,
    "sales_tax": 20.27,
    "discount_total": 74.0,
    "line_items": [
      {
        "product_title": "Calix Dress",
        "variant_title": "Color: Stella, Size: XS",
        "title": "Calix Dress Color: Stella, Size: XS",
        "quantity": 1,
        "price": 148.0,
        "total_price": 148.0,
        "currency": "USD",
        "image_url": "https://media.thereformation.com/image/list/fn_select:jq:first(.[]|if%20has(\"metadata\")%20then%20select(any(.metadata[];%20.external_id%20==%20\"sfcc-is-main\"%20and%20.value.value%20==%20\"True\"))%20else%20empty%20end)/f_auto,q_auto:eco,dpr_auto/1312494-STL.json?_s=RAABAB0",
        "product_url": "https://www.thereformation.com/products/calix-dress/1312494STL0XS.html",
        "allocated_discount": 74.0,
        "requires_shipping": true
      },
      {
        "product_title": "Brayden Knit Dress",
        "variant_title": "Color: Mulberry, Size: XS",
        "title": "Brayden Knit Dress Color: Mulberry, Size: XS",
        "quantity": 1,
        "price": 148.0,
        "total_price": 148.0,
        "currency": "USD",
        "image_url": "https://media.thereformation.com/image/list/fn_select:jq:first(.[]|if%20has(\"metadata\")%20then%20select(any(.metadata[];%20.external_id%20==%20\"sfcc-is-main\"%20and%20.value.value%20==%20\"True\"))%20else%20empty%20end)/f_auto,q_auto:eco,dpr_auto/1317361-MUY.json?_s=RAABAB0",
        "product_url": "https://www.thereformation.com/products/brayden-knit-dress/1317361MUY0XS.html",
        "requires_shipping": true
      }
    ]
  }
}</t>
  </si>
  <si>
    <t>wyt5988639wh@gmail.com/19912495924f2926-20250904-Your Store Receipt for AL/htmlBody</t>
  </si>
  <si>
    <t>Your Store Receipt for ALO Order #25869039</t>
  </si>
  <si>
    <t>本地HTML (952_all)</t>
  </si>
  <si>
    <t>请求体 (952_all)</t>
  </si>
  <si>
    <t>{
  "shop_name": "Alo Yoga",
  "admin_domain": "aloyoga.com",
  "shop_domain": "aloyoga.com",
  "type": "ORDER",
  "event": "order_confirmation",
  "platform": "shopify",
  "orders": [
    {
      "order_number": "#25869039",
      "order_total": 159.33,
      "sales_tax": 13.33,
      "discount_total": 0.0,
      "line_items": [
        {
          "product_title": "Conquer Reform Crewneck Short Sleeve",
          "variant_title": "Espresso / L",
          "title": "Conquer Reform Crewneck Short Sleeve Espresso / L",
          "quantity": 1,
          "price": 68.0,
          "total_price": 68.0,
          "currency": "USD",
          "image_url": "https://cdn.shopify.com/s/files/1/2185/2813/files/M1205R_04064_b1_s3_a3_1_m195_compact_cropped.jpg?v=1734054749",
          "requires_shipping": true
        },
        {
          "product_title": "Double Take Short Sleeve",
          "variant_title": "Athletic Heather Grey / L",
          "title": "Double Take Short Sleeve Athletic Heather Grey / L",
          "quantity": 1,
          "price": 78.0,
          "total_price": 78.0,
          "currency": "USD",
          "image_url": "https://cdn.shopify.com/s/files/1/2185/2813/files/M1224R_02910_b1_s1_a1_1_m214_compact_cropped.jpg?v=1747855737",
          "requires_shipping": true
        }
      ]
    }
  ],
  "order": {
    "order_number": "#25869039",
    "order_total": 159.33,
    "sales_tax": 13.33,
    "discount_total": 0.0,
    "line_items": [
      {
        "product_title": "Conquer Reform Crewneck Short Sleeve",
        "variant_title": "Espresso / L",
        "title": "Conquer Reform Crewneck Short Sleeve Espresso / L",
        "quantity": 1,
        "price": 68.0,
        "total_price": 68.0,
        "currency": "USD",
        "image_url": "https://cdn.shopify.com/s/files/1/2185/2813/files/M1205R_04064_b1_s3_a3_1_m195_compact_cropped.jpg?v=1734054749",
        "requires_shipping": true
      },
      {
        "product_title": "Double Take Short Sleeve",
        "variant_title": "Athletic Heather Grey / L",
        "title": "Double Take Short Sleeve Athletic Heather Grey / L",
        "quantity": 1,
        "price": 78.0,
        "total_price": 78.0,
        "currency": "USD",
        "image_url": "https://cdn.shopify.com/s/files/1/2185/2813/files/M1224R_02910_b1_s1_a1_1_m214_compact_cropped.jpg?v=1747855737",
        "requires_shipping": true
      }
    ]
  }
}</t>
  </si>
  <si>
    <t>mikayla69ruybal@gmail.com/1990a00f478705c9-20250902-Your order is on the way/htmlBody</t>
  </si>
  <si>
    <t>Your order is on the way!</t>
  </si>
  <si>
    <t>"Your order is on the way!" &lt;no-reply@lensmartonline.com&gt;</t>
  </si>
  <si>
    <t>本地HTML (953_all)</t>
  </si>
  <si>
    <t>请求体 (953_all)</t>
  </si>
  <si>
    <t>{
  "shop_name": "Lensmart",
  "admin_domain": "lensmartonline.com",
  "shop_domain": "lensmartonline.com",
  "type": "ORDER",
  "event": "order_shipping_confirmation",
  "orders": [
    {
      "order_number": "#C25082257515310330",
      "customer": {
        "first_name": "Mikayla",
        "last_name": "Ruybal"
      },
      "line_items": [
        {
          "product_title": "Jordy",
          "variant_title": "Size: Medium; Color: Black",
          "title": "Jordy Size: Medium; Color: Black",
          "quantity": 1,
          "price": 11.95,
          "total_price": 11.95,
          "currency": "USD",
          "image_url": "https://image.lensmartonline.com/2022-10-31/16672061491224.jpg",
          "product_url": "https://www.lensmartonline.com/pay/orderDetail?oid=WSPMTIzNzE4Mw==",
          "requires_shipping": true
        }
      ],
      "fulfillments": [
        {
          "fulfillment_status": "shipped",
          "tracking_company": "Kun",
          "tracking_number": "KUN4000034160"
        }
      ]
    }
  ],
  "order": {
    "order_number": "#C25082257515310330",
    "customer": {
      "first_name": "Mikayla",
      "last_name": "Ruybal"
    },
    "line_items": [
      {
        "product_title": "Jordy",
        "variant_title": "Size: Medium; Color: Black",
        "title": "Jordy Size: Medium; Color: Black",
        "quantity": 1,
        "price": 11.95,
        "total_price": 11.95,
        "currency": "USD",
        "image_url": "https://image.lensmartonline.com/2022-10-31/16672061491224.jpg",
        "product_url": "https://www.lensmartonline.com/pay/orderDetail?oid=WSPMTIzNzE4Mw==",
        "requires_shipping": true
      }
    ],
    "fulfillments": [
      {
        "fulfillment_status": "shipped",
        "tracking_company": "Kun",
        "tracking_number": "KUN4000034160"
      }
    ]
  }
}</t>
  </si>
  <si>
    <t>sfxiaomaomi@gmail.com/199124d933d2c1c8-20250904-A shipment from order SB2/htmlBody</t>
  </si>
  <si>
    <t>A shipment from order SB25958353 is on the way</t>
  </si>
  <si>
    <t>本地HTML (954_all)</t>
  </si>
  <si>
    <t>请求体 (954_all)</t>
  </si>
  <si>
    <t>{
  "shop_name": "SKIMS",
  "admin_domain": "skims.com",
  "shop_domain": "skims.com",
  "type": "ORDER",
  "event": "order_shipping_confirmation",
  "platform": "shopify",
  "orders": [
    {
      "order_number": "SB25958353",
      "line_items": [
        {
          "product_title": "SKIMS BODY BUTT ENHANCING PADDED BRIEF",
          "variant_title": "CLAY / S",
          "title": "SKIMS BODY BUTT ENHANCING PADDED BRIEF CLAY / S",
          "quantity": 1,
          "currency": "USD",
          "image_url": "https://cdn.shopify.com/s/files/1/0259/5448/4284/files/SKIMS-PANTY-PN-BRF-8528W-CLY-FLT_compact_cropped.jpg?v=1755100330",
          "requires_shipping": true
        },
        {
          "product_title": "COTTON FLEECE CLASSIC ZIP UP HOODIE",
          "variant_title": "LIGHT HEATHER GREY / XXS",
          "title": "COTTON FLEECE CLASSIC ZIP UP HOODIE LIGHT HEATHER GREY / XXS",
          "quantity": 1,
          "currency": "USD",
          "image_url": "https://cdn.shopify.com/s/files/1/0259/5448/4284/files/SKIMS-LOUNGEWEAR-TP-ZUP-4476-LHG-CLOSED_compact_cropped.jpg?v=1735590863",
          "requires_shipping": true
        },
        {
          "product_title": "COTTON FLEECE LOW RISE CAPRI JOGGER",
          "variant_title": "LIGHT HEATHER GREY / XS",
          "title": "COTTON FLEECE LOW RISE CAPRI JOGGER LIGHT HEATHER GREY / XS",
          "quantity": 1,
          "currency": "USD",
          "image_url": "https://cdn.shopify.com/s/files/1/0259/5448/4284/files/SKIMS-LOUNGEWEAR-JO-JOG-9791W-LHG-FLT_compact_cropped.jpg?v=1754094429",
          "requires_shipping": true
        },
        {
          "product_title": "SHEER RIB LONG SLEEVE HENLEY",
          "variant_title": "SNOW / XS",
          "title": "SHEER RIB LONG SLEEVE HENLEY SNOW / XS",
          "quantity": 1,
          "currency": "USD",
          "image_url": "https://cdn.shopify.com/s/files/1/0259/5448/4284/files/SKIMS-LOUNGEWEAR-LS-LST-9929W-SNO-FLT_compact_cropped.jpg?v=1756142878",
          "requires_shipping": true
        },
        {
          "product_title": "SHEER RIB V NECK TANK",
          "variant_title": "SNOW / XXS",
          "title": "SHEER RIB V NECK TANK SNOW / XXS",
          "quantity": 1,
          "currency": "USD",
          "image_url": "https://cdn.shopify.com/s/files/1/0259/5448/4284/files/SKIMS-LOUNGEWEAR-SL-TNK-7661W-SNO-FLT_compact_cropped.jpg?v=1748897827",
          "requires_shipping": true
        },
        {
          "product_title": "DROP NEEDLE POINTELLE LONG SLEEVE CARDIGAN",
          "variant_title": "LIGHT HEATHER GREY / XXS",
          "title": "DROP NEEDLE POINTELLE LONG SLEEVE CARDIGAN LIGHT HEATHER GREY / XXS",
          "quantity": 1,
          "currency": "USD",
          "image_url": "https://cdn.shopify.com/s/files/1/0259/5448/4284/files/SKIMS-LOUNGEWEAR-LS-LST-10161W-LHG-FLT_compact_cropped.jpg?v=1755884301",
          "requires_shipping": true
        }
      ],
      "fulfillments": [
        {
          "fulfillment_status": "delivered",
          "tracking_company": "UPS",
          "tracking_number": "1Z0V1A930319004998",
          "tracking_url": "https://skims.narvar.com/skims/tracking/ups?tracking_numbers=1Z0V1A930319004998&amp;order_number=25958353"
        }
      ]
    }
  ],
  "order": {
    "order_number": "SB25958353",
    "line_items": [
      {
        "product_title": "SKIMS BODY BUTT ENHANCING PADDED BRIEF",
        "variant_title": "CLAY / S",
        "title": "SKIMS BODY BUTT ENHANCING PADDED BRIEF CLAY / S",
        "quantity": 1,
        "currency": "USD",
        "image_url": "https://cdn.shopify.com/s/files/1/0259/5448/4284/files/SKIMS-PANTY-PN-BRF-8528W-CLY-FLT_compact_cropped.jpg?v=1755100330",
        "requires_shipping": true
      },
      {
        "product_title": "COTTON FLEECE CLASSIC ZIP UP HOODIE",
        "variant_title": "LIGHT HEATHER GREY / XXS",
        "title": "COTTON FLEECE CLASSIC ZIP UP HOODIE LIGHT HEATHER GREY / XXS",
        "quantity": 1,
        "currency": "USD",
        "image_url": "https://cdn.shopify.com/s/files/1/0259/5448/4284/files/SKIMS-LOUNGEWEAR-TP-ZUP-4476-LHG-CLOSED_compact_cropped.jpg?v=1735590863",
        "requires_shipping": true
      },
      {
        "product_title": "COTTON FLEECE LOW RISE CAPRI JOGGER",
        "variant_title": "LIGHT HEATHER GREY / XS",
        "title": "COTTON FLEECE LOW RISE CAPRI JOGGER LIGHT HEATHER GREY / XS",
        "quantity": 1,
        "currency": "USD",
        "image_url": "https://cdn.shopify.com/s/files/1/0259/5448/4284/files/SKIMS-LOUNGEWEAR-JO-JOG-9791W-LHG-FLT_compact_cropped.jpg?v=1754094429",
        "requires_shipping": true
      },
      {
        "product_title": "SHEER RIB LONG SLEEVE HENLEY",
        "variant_title": "SNOW / XS",
        "title": "SHEER RIB LONG SLEEVE HENLEY SNOW / XS",
        "quantity": 1,
        "currency": "USD",
        "image_url": "https://cdn.shopify.com/s/files/1/0259/5448/4284/files/SKIMS-LOUNGEWEAR-LS-LST-9929W-SNO-FLT_compact_cropped.jpg?v=1756142878",
        "requires_shipping": true
      },
      {
        "product_title": "SHEER RIB V NECK TANK",
        "variant_title": "SNOW / XXS",
        "title": "SHEER RIB V NECK TANK SNOW / XXS",
        "quantity": 1,
        "currency": "USD",
        "image_url": "https://cdn.shopify.com/s/files/1/0259/5448/4284/files/SKIMS-LOUNGEWEAR-SL-TNK-7661W-SNO-FLT_compact_cropped.jpg?v=1748897827",
        "requires_shipping": true
      },
      {
        "product_title": "DROP NEEDLE POINTELLE LONG SLEEVE CARDIGAN",
        "variant_title": "LIGHT HEATHER GREY / XXS",
        "title": "DROP NEEDLE POINTELLE LONG SLEEVE CARDIGAN LIGHT HEATHER GREY / XXS",
        "quantity": 1,
        "currency": "USD",
        "image_url": "https://cdn.shopify.com/s/files/1/0259/5448/4284/files/SKIMS-LOUNGEWEAR-LS-LST-10161W-LHG-FLT_compact_cropped.jpg?v=1755884301",
        "requires_shipping": true
      }
    ],
    "fulfillments": [
      {
        "fulfillment_status": "delivered",
        "tracking_company": "UPS",
        "tracking_number": "1Z0V1A930319004998",
        "tracking_url": "https://skims.narvar.com/skims/tracking/ups?tracking_numbers=1Z0V1A930319004998&amp;order_number=25958353"
      }
    ]
  }
}</t>
  </si>
  <si>
    <t>sfxiaomaomi@gmail.com/1991b9c84ad5ab91-20250905-Your Pureologycom Order h/htmlBody</t>
  </si>
  <si>
    <t>Your Pureology.com Order has Shipped!</t>
  </si>
  <si>
    <t>Pureology &lt;noreply@news.pureology.com&gt;</t>
  </si>
  <si>
    <t>本地HTML (955_all)</t>
  </si>
  <si>
    <t>请求体 (955_all)</t>
  </si>
  <si>
    <t>{
  "shop_name": "Pureology",
  "admin_domain": "pureology.com",
  "shop_domain": "pureology.com",
  "type": "ORDER",
  "event": "order_shipping_confirmation",
  "orders": [
    {
      "order_number": "PUR_02451524",
      "order_total": 131.65,
      "shipping_address": {
        "address_1": "399 Fremont St",
        "address_2": "unit 3102",
        "city": "SAN FRANCISCO",
        "state": "CA",
        "zipcode": "94105",
        "country": "US"
      },
      "billing_address": {
        "address_1": "399 Fremont St",
        "city": "San Francisco",
        "state": "CA",
        "zipcode": "94105",
        "country": "US"
      },
      "customer": {
        "first_name": "Cheng",
        "last_name": "Peng",
        "phone": "310-382-0202"
      },
      "shipping_fee": 0.0,
      "sales_tax": 10.45,
      "line_items": [
        {
          "product_title": "Hydrate Conditioner",
          "title": "Hydrate Conditioner",
          "quantity": 1,
          "price": 29.6,
          "total_price": 29.6,
          "currency": "USD",
          "image_url": "https://www.pureology.com/dw/image/v2/AANG_PRD/on/demandware.static/-/Sites-ppd-pureology-master-catalog/default/dw96583f2b/2025/Hydrate/PUR_Amazon_Packshot_Hydrate_Allure_Conditioner.jpg?sw=400&amp;sh=400&amp;sm=fit&amp;q=70",
          "requires_shipping": true
        },
        {
          "product_title": "Hydrate Glow Catcher Oil",
          "title": "Hydrate Glow Catcher Oil",
          "quantity": 1,
          "price": 34.0,
          "total_price": 34.0,
          "currency": "USD",
          "image_url": "https://www.pureology.com/dw/image/v2/AANG_PRD/on/demandware.static/-/Sites-ppd-pureology-master-catalog/default/dwbc3e7332/pdp/hydrate-glow-catcher-oil/(1)Pureology-2024-Ecom-ATF-Packshot-Hydrate-Oil-2000x2000.jpg?sw=400&amp;sh=400&amp;sm=fit&amp;q=70",
          "requires_shipping": true
        },
        {
          "product_title": "Hydrate Shampoo",
          "title": "Hydrate Shampoo",
          "quantity": 1,
          "price": 29.6,
          "total_price": 29.6,
          "currency": "USD",
          "image_url": "https://www.pureology.com/dw/image/v2/AANG_PRD/on/demandware.static/-/Sites-ppd-pureology-master-catalog/default/dwa0f8d80e/2025/Hydrate/PUR_Amazon_Packshot_Hydrate_Allure_Shampoo.jpg?sw=400&amp;sh=400&amp;sm=fit&amp;q=70",
          "requires_shipping": true
        },
        {
          "product_title": "Color Fanatic Multi-Tasking Leave-In Spray",
          "title": "Color Fanatic Multi-Tasking Leave-In Spray",
          "quantity": 1,
          "price": 28.0,
          "total_price": 28.0,
          "currency": "USD",
          "image_url": "https://www.pureology.com/dw/image/v2/AANG_PRD/on/demandware.static/-/Sites-ppd-pureology-master-catalog/default/dw348029da/2025/Color_Fanatic/Pureology-2024-Ecom-ATF-Packshot-Color-Fanatic-200ml-2000x2000.jpg?sw=400&amp;sh=400&amp;sm=fit&amp;q=70",
          "requires_shipping": true
        }
      ],
      "fulfillments": [
        {
          "fulfillment_status": "shipped",
          "tracking_company": "UPS",
          "tracking_number": "1Z3722W50300472445",
          "tracking_url": "https://click.email.pureology.com/?qs=899da66d76ff7f6860fbbd3ea30bd23601b24439995a8964f8d69a9abbef411437ff413109a4d7ab3eb8973ed9f4ff6e41b4c94b206bb7d97ec6f9fe936622a6"
        }
      ]
    }
  ],
  "order": {
    "order_number": "PUR_02451524",
    "order_total": 131.65,
    "shipping_address": {
      "address_1": "399 Fremont St",
      "address_2": "unit 3102",
      "city": "SAN FRANCISCO",
      "state": "CA",
      "zipcode": "94105",
      "country": "US"
    },
    "billing_address": {
      "address_1": "399 Fremont St",
      "city": "San Francisco",
      "state": "CA",
      "zipcode": "94105",
      "country": "US"
    },
    "customer": {
      "first_name": "Cheng",
      "last_name": "Peng",
      "phone": "310-382-0202"
    },
    "shipping_fee": 0.0,
    "sales_tax": 10.45,
    "line_items": [
      {
        "product_title": "Hydrate Conditioner",
        "title": "Hydrate Conditioner",
        "quantity": 1,
        "price": 29.6,
        "total_price": 29.6,
        "currency": "USD",
        "image_url": "https://www.pureology.com/dw/image/v2/AANG_PRD/on/demandware.static/-/Sites-ppd-pureology-master-catalog/default/dw96583f2b/2025/Hydrate/PUR_Amazon_Packshot_Hydrate_Allure_Conditioner.jpg?sw=400&amp;sh=400&amp;sm=fit&amp;q=70",
        "requires_shipping": true
      },
      {
        "product_title": "Hydrate Glow Catcher Oil",
        "title": "Hydrate Glow Catcher Oil",
        "quantity": 1,
        "price": 34.0,
        "total_price": 34.0,
        "currency": "USD",
        "image_url": "https://www.pureology.com/dw/image/v2/AANG_PRD/on/demandware.static/-/Sites-ppd-pureology-master-catalog/default/dwbc3e7332/pdp/hydrate-glow-catcher-oil/(1)Pureology-2024-Ecom-ATF-Packshot-Hydrate-Oil-2000x2000.jpg?sw=400&amp;sh=400&amp;sm=fit&amp;q=70",
        "requires_shipping": true
      },
      {
        "product_title": "Hydrate Shampoo",
        "title": "Hydrate Shampoo",
        "quantity": 1,
        "price": 29.6,
        "total_price": 29.6,
        "currency": "USD",
        "image_url": "https://www.pureology.com/dw/image/v2/AANG_PRD/on/demandware.static/-/Sites-ppd-pureology-master-catalog/default/dwa0f8d80e/2025/Hydrate/PUR_Amazon_Packshot_Hydrate_Allure_Shampoo.jpg?sw=400&amp;sh=400&amp;sm=fit&amp;q=70",
        "requires_shipping": true
      },
      {
        "product_title": "Color Fanatic Multi-Tasking Leave-In Spray",
        "title": "Color Fanatic Multi-Tasking Leave-In Spray",
        "quantity": 1,
        "price": 28.0,
        "total_price": 28.0,
        "currency": "USD",
        "image_url": "https://www.pureology.com/dw/image/v2/AANG_PRD/on/demandware.static/-/Sites-ppd-pureology-master-catalog/default/dw348029da/2025/Color_Fanatic/Pureology-2024-Ecom-ATF-Packshot-Color-Fanatic-200ml-2000x2000.jpg?sw=400&amp;sh=400&amp;sm=fit&amp;q=70",
        "requires_shipping": true
      }
    ],
    "fulfillments": [
      {
        "fulfillment_status": "shipped",
        "tracking_company": "UPS",
        "tracking_number": "1Z3722W50300472445",
        "tracking_url": "https://click.email.pureology.com/?qs=899da66d76ff7f6860fbbd3ea30bd23601b24439995a8964f8d69a9abbef411437ff413109a4d7ab3eb8973ed9f4ff6e41b4c94b206bb7d97ec6f9fe936622a6"
      }
    ]
  }
}</t>
  </si>
  <si>
    <t>connor.d.love@gmail.com/19915d41a8164044-20250904-Heres Your WiFi Onboard R/htmlBody</t>
  </si>
  <si>
    <t>Here's Your Wi-Fi Onboard Receipt - Check Out Your Purchase Details! - Order #418632852SSAS</t>
  </si>
  <si>
    <t>本地HTML (956_all)</t>
  </si>
  <si>
    <t>请求体 (956_all)</t>
  </si>
  <si>
    <t>{
  "shop_name": "Wi-Fi Onboard",
  "admin_domain": "wifionboard.com",
  "shop_domain": "wifionboard.com",
  "type": "ORDER",
  "event": "order_confirmation",
  "orders": [
    {
      "order_number": "418632852SSAS",
      "order_total": 8.0,
      "customer": {
        "first_name": "Connor",
        "last_name": "Love",
        "email": "connor.d.love@gmail.com"
      },
      "shipping_fee": 0.0,
      "sales_tax": 0.0,
      "line_items": [
        {
          "product_title": "Full Flight Pass",
          "title": "Full Flight Pass",
          "quantity": 1,
          "price": 8.0,
          "total_price": 8.0,
          "currency": "USD",
          "image_url": "https://info.wifionboard.com/assets/responsysimages/gogo/contentlibrary/rpl/_images/sp.png",
          "requires_shipping": false
        }
      ],
      "discount_total": 0.0
    }
  ],
  "order": {
    "order_number": "418632852SSAS",
    "order_total": 8.0,
    "customer": {
      "first_name": "Connor",
      "last_name": "Love",
      "email": "connor.d.love@gmail.com"
    },
    "shipping_fee": 0.0,
    "sales_tax": 0.0,
    "line_items": [
      {
        "product_title": "Full Flight Pass",
        "title": "Full Flight Pass",
        "quantity": 1,
        "price": 8.0,
        "total_price": 8.0,
        "currency": "USD",
        "image_url": "https://info.wifionboard.com/assets/responsysimages/gogo/contentlibrary/rpl/_images/sp.png",
        "requires_shipping": false
      }
    ],
    "discount_total": 0.0
  }
}</t>
  </si>
  <si>
    <t>slumpkins@seel.com/199164796d122c20-20250904-Its on its way 7 For All /htmlBody</t>
  </si>
  <si>
    <t>It's on its way.   7 For All Mankind Slimmy Chino Short.  Plus, 1 more item(s).</t>
  </si>
  <si>
    <t>本地HTML (957_all)</t>
  </si>
  <si>
    <t>请求体 (957_all)</t>
  </si>
  <si>
    <t>{
  "shop_name": "Rue La La",
  "admin_domain": "ruelala.com",
  "shop_domain": "ruelala.com",
  "type": "ORDER",
  "event": "order_shipping_confirmation",
  "orders": [
    {
      "order_number": "#1175237564",
      "order_total": 190.26,
      "shipping_fee": 0.0,
      "sales_tax": 16.1,
      "discount_total": 216.02,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"line_items": [
        {
          "product_title": "7 For All Mankind Slimmy Chino Short",
          "variant_title": "Size: 38",
          "title": "7 For All Mankind Slimmy Chino Short Size: 38",
          "quantity": 1,
          "price": 79.99,
          "total_price": 79.99,
          "currency": "USD",
          "image_url": "https://asset1.ruecdn.com/images/product/101007/1010072904_RLLD.jpg",
          "allocated_discount": 78.01,
          "requires_shipping": true,
          "product_url": "https://asset1.ruecdn.com/images/product/101007/1010072904_RLLD.jpg"
        },
        {
          "product_title": "rag &amp;amp; bone Standard Chino Pant",
          "variant_title": "Size: 38",
          "title": "rag &amp;amp; bone Standard Chino Pant Size: 38",
          "quantity": 1,
          "price": 89.99,
          "total_price": 89.99,
          "currency": "USD",
          "image_url": "https://asset1.ruecdn.com/images/product/101033/1010336176_RLLD.jpg",
          "allocated_discount": 138.01,
          "requires_shipping": true,
          "product_url": "https://asset1.ruecdn.com/images/product/101033/1010336176_RLLD.jpg"
        }
      ],
      "fulfillments": [
        {
          "fulfillment_status": "shipped",
          "tracking_company": "FedEx",
          "tracking_url": "https://link.ruelala.com/a/click?_t=975f9124b945499ebc0d62c56fd73f3d&amp;_m=c91facb5b82e46e1a7120b2ca2c67b26&amp;_e=n_Szhch6990frj0LstyX_XmtmswbhOID7_ltNdfS8fqLr_Ibh6goJKXGoKmZNLMeTnIsCu-M24ORt9GF51MniZptdPCAdWh_rA_ByvBaK2yY3Zkh5MbUi6rYiw9iuWPcKgHM0cPoZ_-g_q5dXcui4AJ1BMVtf9kC57eAcYHChCbXLvfWZFRnUzGWiz3pEgHjcbTYd527NBBlFoVsBkXLpOo7aDfI77t4dkMbhvb-z_rp585LrWMh0emlLOaVFWvRGxhLfRCGg6mI2aoe5YYljRHfsAFKxVIUc7dpd2KN_3amCBNa2h_czeyx2HKQw579qqWQIi1DOOu5ABLR0bEi24BaI_UPLa6dmzMnw4T_SeV3ym1RBSAT9tajZ2wLf-8O8GcJFrq9EZkagRIg5Z06QoifQw2_gTkObD_AiQPNim9aEgCMqCmMaYS4-nUroPXIfrw1yBZe7Jkmg0tqF8q8LA%3D%3D",
          "tracking_number": "478702039813"
        },
        {
          "fulfillment_status": "shipped",
          "tracking_company": "FedEx",
          "tracking_url": "https://link.ruelala.com/a/click?_t=975f9124b945499ebc0d62c56fd73f3d&amp;_m=c91facb5b82e46e1a7120b2ca2c67b26&amp;_e=n_Szhch6990frj0LstyX_XmtmswbhOID7_ltNdfS8fqLr_Ibh6goJKXGoKmZNLMevWhBJHWRWsOqetITJdKCjM1Glpe1xyN59iFndk_vpo3jgOy0iByT3A5MKRk4IUOuRRFhUoCxeaEAE8l6Z7pBzOkq35OPs0I5cfhRd58DxyXScH-Nx-soPFQpiXwcQbiZtllaCph84RolPl3TDV4EDs5H3flbpye952XLWMe9gm71Zb1L31z4KT0IlqagMavpIzV0ZRH8GJ5x_1X284AvSRfQbGgWEA3DTBg2LDJH68wXKoq7l3BOMGpOBbTnaNEXPT0XVeB6YU-YN5cSle2ORsuJ6Mvon8fStTj4OpNmkcOt2CKsuQ35KPJUkYHqh3vTfXzlPhuiL_23XWHWwsTlWr5HreFXpC42TpnFMzHg9Xc%3D",
          "tracking_number": "478702039813"
        }
      ]
    }
  ],
  "order": {
    "order_number": "#1175237564",
    "order_total": 190.26,
    "shipping_fee": 0.0,
    "sales_tax": 16.1,
    "discount_total": 216.02,
    "shipping_address": {
      "address_1": "100 Lovell Avenue",
      "city": "Mill Valley",
      "state": "CA",
      "zipcode": "94941",
      "country": "US"
    },
    "customer": {
      "first_name": "Stephen",
      "last_name": "Lumpkins"
    },
    "line_items": [
      {
        "product_title": "7 For All Mankind Slimmy Chino Short",
        "variant_title": "Size: 38",
        "title": "7 For All Mankind Slimmy Chino Short Size: 38",
        "quantity": 1,
        "price": 79.99,
        "total_price": 79.99,
        "currency": "USD",
        "image_url": "https://asset1.ruecdn.com/images/product/101007/1010072904_RLLD.jpg",
        "allocated_discount": 78.01,
        "requires_shipping": true,
        "product_url": "https://asset1.ruecdn.com/images/product/101007/1010072904_RLLD.jpg"
      },
      {
        "product_title": "rag &amp;amp; bone Standard Chino Pant",
        "variant_title": "Size: 38",
        "title": "rag &amp;amp; bone Standard Chino Pant Size: 38",
        "quantity": 1,
        "price": 89.99,
        "total_price": 89.99,
        "currency": "USD",
        "image_url": "https://asset1.ruecdn.com/images/product/101033/1010336176_RLLD.jpg",
        "allocated_discount": 138.01,
        "requires_shipping": true,
        "product_url": "https://asset1.ruecdn.com/images/product/101033/1010336176_RLLD.jpg"
      }
    ],
    "fulfillments": [
      {
        "fulfillment_status": "shipped",
        "tracking_company": "FedEx",
        "tracking_url": "https://link.ruelala.com/a/click?_t=975f9124b945499ebc0d62c56fd73f3d&amp;_m=c91facb5b82e46e1a7120b2ca2c67b26&amp;_e=n_Szhch6990frj0LstyX_XmtmswbhOID7_ltNdfS8fqLr_Ibh6goJKXGoKmZNLMeTnIsCu-M24ORt9GF51MniZptdPCAdWh_rA_ByvBaK2yY3Zkh5MbUi6rYiw9iuWPcKgHM0cPoZ_-g_q5dXcui4AJ1BMVtf9kC57eAcYHChCbXLvfWZFRnUzGWiz3pEgHjcbTYd527NBBlFoVsBkXLpOo7aDfI77t4dkMbhvb-z_rp585LrWMh0emlLOaVFWvRGxhLfRCGg6mI2aoe5YYljRHfsAFKxVIUc7dpd2KN_3amCBNa2h_czeyx2HKQw579qqWQIi1DOOu5ABLR0bEi24BaI_UPLa6dmzMnw4T_SeV3ym1RBSAT9tajZ2wLf-8O8GcJFrq9EZkagRIg5Z06QoifQw2_gTkObD_AiQPNim9aEgCMqCmMaYS4-nUroPXIfrw1yBZe7Jkmg0tqF8q8LA%3D%3D",
        "tracking_number": "478702039813"
      },
      {
        "fulfillment_status": "shipped",
        "tracking_company": "FedEx",
        "tracking_url": "https://link.ruelala.com/a/click?_t=975f9124b945499ebc0d62c56fd73f3d&amp;_m=c91facb5b82e46e1a7120b2ca2c67b26&amp;_e=n_Szhch6990frj0LstyX_XmtmswbhOID7_ltNdfS8fqLr_Ibh6goJKXGoKmZNLMevWhBJHWRWsOqetITJdKCjM1Glpe1xyN59iFndk_vpo3jgOy0iByT3A5MKRk4IUOuRRFhUoCxeaEAE8l6Z7pBzOkq35OPs0I5cfhRd58DxyXScH-Nx-soPFQpiXwcQbiZtllaCph84RolPl3TDV4EDs5H3flbpye952XLWMe9gm71Zb1L31z4KT0IlqagMavpIzV0ZRH8GJ5x_1X284AvSRfQbGgWEA3DTBg2LDJH68wXKoq7l3BOMGpOBbTnaNEXPT0XVeB6YU-YN5cSle2ORsuJ6Mvon8fStTj4OpNmkcOt2CKsuQ35KPJUkYHqh3vTfXzlPhuiL_23XWHWwsTlWr5HreFXpC42TpnFMzHg9Xc%3D",
        "tracking_number": "478702039813"
      }
    ]
  }
}</t>
  </si>
  <si>
    <t>slumpkins@seel.com/1991644efb314419-20250904-Its on its way BOSS Hugo /htmlBody</t>
  </si>
  <si>
    <t>It's on its way.   BOSS Hugo Boss Sweatpant.  Plus, 2 more item(s).</t>
  </si>
  <si>
    <t>本地HTML (958_all)</t>
  </si>
  <si>
    <t>请求体 (958_all)</t>
  </si>
  <si>
    <t>{
  "shop_name": "Rue La La",
  "admin_domain": "ruelala.com",
  "shop_domain": "ruelala.com",
  "type": "ORDER",
  "event": "order_shipping_confirmation",
  "orders": [
    {
      "order_number": "#1176828788",
      "order_total": 149.95,
      "shipping_fee": 0.0,
      "sales_tax": 12.7,
      "discount_total": 64.02,
      "line_items": [
        {
          "product_title": "BOSS Hugo Boss Sweatpant",
          "variant_title": "Size: XXL",
          "title": "BOSS Hugo Boss Sweatpant Size: XXL",
          "quantity": 1,
          "price": 54.0,
          "total_price": 54.0,
          "currency": "USD",
          "image_url": "https://asset1.ruecdn.com/images/product/101022/1010225903_RLLD.jpg",
          "allocated_discount": 44.0,
          "requires_shipping": true,
          "product_url": "https://asset1.ruecdn.com/images/product/101022/1010225903_RLLD.jpg"
        },
        {
          "product_title": "Ted Baker 3pk Liner Socks",
          "variant_title": "Size: OS",
          "title": "Ted Baker 3pk Liner Socks Size: OS",
          "quantity": 1,
          "price": 19.99,
          "total_price": 19.99,
          "currency": "USD",
          "image_url": "https://asset1.ruecdn.com/images/product/101037/1010379809_RLLD.jpg",
          "allocated_discount": 10.01,
          "requires_shipping": true,
          "product_url": "https://asset1.ruecdn.com/images/product/101037/1010379809_RLLD.jpg"
        },
        {
          "product_title": "Ted Baker 3pk Liner Socks",
          "variant_title": "Size: OS",
          "title": "Ted Baker 3pk Liner Socks Size: OS",
          "quantity": 3,
          "price": 19.99,
          "total_price": 59.97,
          "currency": "USD",
          "image_url": "https://asset1.ruecdn.com/images/product/101037/1010379811_RLLD.jpg",
          "allocated_discount": 30.03,
          "requires_shipping": true,
          "product_url": "https://asset1.ruecdn.com/images/product/101037/1010379811_RLLD.jpg"
        }
      ],
      "fulfillments": [
        {
          "fulfillment_status": "shipped",
          "tracking_company": "FedEx",
          "tracking_url": "https://link.ruelala.com/a/click?_t=975f9124b945499ebc0d62c56fd73f3d&amp;_m=3af6273cc4ba4dc29ac3b235336f46f2&amp;_e=iLD5pSs4X31YQPCp4rtV1qDe1n5sSyuS1IVIqPTEzBNuG1PdTk0Y8qVHBCs-5MNzj1jCsBoWzjNVm60io_n0W6Yq1A0xdCkWSu6UMW5A6_pLFcAXnXi9NvErWshKHUOu8BDGyei4Gf8G6A9inBc9TyLW6eE5cxhLxzEPQSe8I6Qz1koMx80v-wgb-iAeUzVv_km9HzgRUvbnzx0DaR8r2wcucEjkm4bQgNWFVZO-8fV_npwHjPJs-3gwbrkE8sDIc0sMpbA679rokQHtx3RUH8qVQAipUpW5duq0SeQonvo4vIxx-wBroH6WkxBmkKx_f6C4axbZ_eUJuwWeubjpsphbNVCpAknELYkM6Gnk0UAkbLe4qFx1VKwwwnBEK7ie5XpbihNyqU_c46GVQ-QNRvUM8LEsNVNN3X_JVcs0-Z_Ex-B34gHNFk7JRZz3N_CsrzBt-qZxzMdKFe8Meb2kFA%3D%3D",
          "tracking_number": "478702039813"
        },
        {
          "fulfillment_status": "shipped",
          "tracking_company": "FedEx",
          "tracking_url": "https://link.ruelala.com/a/click?_t=975f9124b945499ebc0d62c56fd73f3d&amp;_m=3af6273cc4ba4dc29ac3b235336f46f2&amp;_e=iLD5pSs4X31YQPCp4rtV1qDe1n5sSyuS1IVIqPTEzBNuG1PdTk0Y8qVHBCs-5MNzSISxdEJXiWs2pSFaNRTlyCJl0IbHEDWHWWdF9qvF7QJPSPkVCL546tzCYgzn0rfAsFwJbhOlsXHjn6OvXIJBi9O0ScUjnUTQzCxeK53CRHbwerSQSjyyzd5c-Z6q5kTcfSxSU2iRV5jDJER06LbjnJqc3PddL2-X7JdSOig4kLfSRsRC4CIoy3_SKznbKrsasVi21x_DNaq3qd57zFaSqn-z7zkbwn3FJoQGzZLxYXXNyDv2LQbt59nXInXStDVJqBzGDXod_ok-YB8zaXixC7zagjSBnXJdK4-Jml33eytDrRcQD8Hgo0VdDoSONTf75M2WRx0gfaIvTo2Gvb8DSQI2Sv7IAN49ij2oR9HBgis%3D",
          "tracking_number": "478702039813"
        },
        {
          "fulfillment_status": "shipped",
          "tracking_company": "FedEx",
          "tracking_url": "https://link.ruelala.com/a/click?_t=975f9124b945499ebc0d62c56fd73f3d&amp;_m=3af6273cc4ba4dc29ac3b235336f46f2&amp;_e=iLD5pSs4X31YQPCp4rtV1qDe1n5sSyuS1IVIqPTEzBNuG1PdTk0Y8qVHBCs-5MNzSISxdEJXiWs2pSFaNRTlyCJl0IbHEDWHWWdF9qvF7QJPSPkVCL546tzCYgzn0rfA05G4YYoHkyscUrWBQ8EdOqP8DIzL8UgKEbp_9lUONy3Q8M5n31ESvYNtGuMx4VEcxJvbOmuRnC2fN9vwI19VVjpWwh1SzMBHCOF9GkzNW1Vy3ok4C_oeQMIVrf70rZJ_tMFG9ECDzdPh8EzcGrILaJzoh2zevvhpoCtsjrW6LFBJQ7f_PMxe2WXr0iKTACarek2nVl9w31-ueCFFtp0o-MVUeHPSo9PwZglWAKaxO5whp-LouaY5rI3VYS_blWFCiA0VqyjDY3l8r-g1gPnhAR9sWTjnkptTJYDyO3spEfg%3D",
          "tracking_number": "478702039813"
        }
      ],
      "shipping_address": {
        "address_1": "100 Lovell Avenue",
        "city": "Mill Valley",
        "state": "CA",
        "zipcode": "94941",
        "country": "US"
      },
      "customer": {
        "first_name": "Stephen",
        "last_name": "Lumpkins"
      }
    }
  ],
  "order": {
    "order_number": "#1176828788",
    "order_total": 149.95,
    "shipping_fee": 0.0,
    "sales_tax": 12.7,
    "discount_total": 64.02,
    "line_items": [
      {
        "product_title": "BOSS Hugo Boss Sweatpant",
        "variant_title": "Size: XXL",
        "title": "BOSS Hugo Boss Sweatpant Size: XXL",
        "quantity": 1,
        "price": 54.0,
        "total_price": 54.0,
        "currency": "USD",
        "image_url": "https://asset1.ruecdn.com/images/product/101022/1010225903_RLLD.jpg",
        "allocated_discount": 44.0,
        "requires_shipping": true,
        "product_url": "https://asset1.ruecdn.com/images/product/101022/1010225903_RLLD.jpg"
      },
      {
        "product_title": "Ted Baker 3pk Liner Socks",
        "variant_title": "Size: OS",
        "title": "Ted Baker 3pk Liner Socks Size: OS",
        "quantity": 1,
        "price": 19.99,
        "total_price": 19.99,
        "currency": "USD",
        "image_url": "https://asset1.ruecdn.com/images/product/101037/1010379809_RLLD.jpg",
        "allocated_discount": 10.01,
        "requires_shipping": true,
        "product_url": "https://asset1.ruecdn.com/images/product/101037/1010379809_RLLD.jpg"
      },
      {
        "product_title": "Ted Baker 3pk Liner Socks",
        "variant_title": "Size: OS",
        "title": "Ted Baker 3pk Liner Socks Size: OS",
        "quantity": 3,
        "price": 19.99,
        "total_price": 59.97,
        "currency": "USD",
        "image_url": "https://asset1.ruecdn.com/images/product/101037/1010379811_RLLD.jpg",
        "allocated_discount": 30.03,
        "requires_shipping": true,
        "product_url": "https://asset1.ruecdn.com/images/product/101037/1010379811_RLLD.jpg"
      }
    ],
    "fulfillments": [
      {
        "fulfillment_status": "shipped",
        "tracking_company": "FedEx",
        "tracking_url": "https://link.ruelala.com/a/click?_t=975f9124b945499ebc0d62c56fd73f3d&amp;_m=3af6273cc4ba4dc29ac3b235336f46f2&amp;_e=iLD5pSs4X31YQPCp4rtV1qDe1n5sSyuS1IVIqPTEzBNuG1PdTk0Y8qVHBCs-5MNzj1jCsBoWzjNVm60io_n0W6Yq1A0xdCkWSu6UMW5A6_pLFcAXnXi9NvErWshKHUOu8BDGyei4Gf8G6A9inBc9TyLW6eE5cxhLxzEPQSe8I6Qz1koMx80v-wgb-iAeUzVv_km9HzgRUvbnzx0DaR8r2wcucEjkm4bQgNWFVZO-8fV_npwHjPJs-3gwbrkE8sDIc0sMpbA679rokQHtx3RUH8qVQAipUpW5duq0SeQonvo4vIxx-wBroH6WkxBmkKx_f6C4axbZ_eUJuwWeubjpsphbNVCpAknELYkM6Gnk0UAkbLe4qFx1VKwwwnBEK7ie5XpbihNyqU_c46GVQ-QNRvUM8LEsNVNN3X_JVcs0-Z_Ex-B34gHNFk7JRZz3N_CsrzBt-qZxzMdKFe8Meb2kFA%3D%3D",
        "tracking_number": "478702039813"
      },
      {
        "fulfillment_status": "shipped",
        "tracking_company": "FedEx",
        "tracking_url": "https://link.ruelala.com/a/click?_t=975f9124b945499ebc0d62c56fd73f3d&amp;_m=3af6273cc4ba4dc29ac3b235336f46f2&amp;_e=iLD5pSs4X31YQPCp4rtV1qDe1n5sSyuS1IVIqPTEzBNuG1PdTk0Y8qVHBCs-5MNzSISxdEJXiWs2pSFaNRTlyCJl0IbHEDWHWWdF9qvF7QJPSPkVCL546tzCYgzn0rfAsFwJbhOlsXHjn6OvXIJBi9O0ScUjnUTQzCxeK53CRHbwerSQSjyyzd5c-Z6q5kTcfSxSU2iRV5jDJER06LbjnJqc3PddL2-X7JdSOig4kLfSRsRC4CIoy3_SKznbKrsasVi21x_DNaq3qd57zFaSqn-z7zkbwn3FJoQGzZLxYXXNyDv2LQbt59nXInXStDVJqBzGDXod_ok-YB8zaXixC7zagjSBnXJdK4-Jml33eytDrRcQD8Hgo0VdDoSONTf75M2WRx0gfaIvTo2Gvb8DSQI2Sv7IAN49ij2oR9HBgis%3D",
        "tracking_number": "478702039813"
      },
      {
        "fulfillment_status": "shipped",
        "tracking_company": "FedEx",
        "tracking_url": "https://link.ruelala.com/a/click?_t=975f9124b945499ebc0d62c56fd73f3d&amp;_m=3af6273cc4ba4dc29ac3b235336f46f2&amp;_e=iLD5pSs4X31YQPCp4rtV1qDe1n5sSyuS1IVIqPTEzBNuG1PdTk0Y8qVHBCs-5MNzSISxdEJXiWs2pSFaNRTlyCJl0IbHEDWHWWdF9qvF7QJPSPkVCL546tzCYgzn0rfA05G4YYoHkyscUrWBQ8EdOqP8DIzL8UgKEbp_9lUONy3Q8M5n31ESvYNtGuMx4VEcxJvbOmuRnC2fN9vwI19VVjpWwh1SzMBHCOF9GkzNW1Vy3ok4C_oeQMIVrf70rZJ_tMFG9ECDzdPh8EzcGrILaJzoh2zevvhpoCtsjrW6LFBJQ7f_PMxe2WXr0iKTACarek2nVl9w31-ueCFFtp0o-MVUeHPSo9PwZglWAKaxO5whp-LouaY5rI3VYS_blWFCiA0VqyjDY3l8r-g1gPnhAR9sWTjnkptTJYDyO3spEfg%3D",
        "tracking_number": "478702039813"
      }
    ],
    "shipping_address": {
      "address_1": "100 Lovell Avenue",
      "city": "Mill Valley",
      "state": "CA",
      "zipcode": "94941",
      "country": "US"
    },
    "customer": {
      "first_name": "Stephen",
      "last_name": "Lumpkins"
    }
  }
}</t>
  </si>
  <si>
    <t>slumpkins@seel.com/1991643e24bc16c6-20250904-Its on its way FRAME Deni/htmlBody</t>
  </si>
  <si>
    <t>It's on its way.   FRAME Denim Duo Fold T-Shirt.  Plus, 6 more item(s).</t>
  </si>
  <si>
    <t>本地HTML (959_all)</t>
  </si>
  <si>
    <t>请求体 (959_all)</t>
  </si>
  <si>
    <t>{
  "shop_name": "Rue La La",
  "admin_domain": "ruelala.com",
  "shop_domain": "ruelala.com",
  "type": "ORDER",
  "event": "order_shipping_confirmation",
  "orders": [
    {
      "order_number": "#1167836975",
      "order_total": 269.68,
      "shipping_fee": 0.0,
      "sales_tax": 22.83,
      "discount_total": 269.07,
      "shipping_address": {
        "address_1": "100 Lovell Avenue",
        "city": "Mill Valley",
        "state": "CA",
        "zipcode": "94941",
        "country": "US"
      },
      "customer": {
        "first_name": "Stephen",
        "last_name": "Lumpkins"
      },
      "line_items": [
        {
          "product_title": "FRAME Denim Duo Fold T-Shirt",
          "variant_title": "Size: XXL",
          "title": "FRAME Denim Duo Fold T-Shirt Size: XXL",
          "quantity": 1,
          "price": 44.99,
          "total_price": 44.99,
          "currency": "USD",
          "image_url": "https://asset1.ruecdn.com/images/product/101084/1010843719_RLLD.jpg",
          "allocated_discount": 53.01,
          "requires_shipping": true,
          "product_url": "https://asset1.ruecdn.com/images/product/101084/1010843719_RLLD.jpg"
        },
        {
          "product_title": "Hugo Boss 3pk Rib Stripe Socks",
          "variant_title": "Size: 7-13",
          "title": "Hugo Boss 3pk Rib Stripe Socks Size: 7-13",
          "quantity": 1,
          "price": 19.99,
          "total_price": 19.99,
          "currency": "USD",
          "image_url": "https://asset1.ruecdn.com/images/product/101041/1010418619_RLLD.jpg",
          "allocated_discount": 10.01,
          "requires_shipping": true,
          "product_url": "https://asset1.ruecdn.com/images/product/101041/1010418619_RLLD.jpg"
        },
        {
          "product_title": "Only Boys 2pc Sleepy Time Pajama Set",
          "variant_title": "Size: 3T",
          "title": "Only Boys 2pc Sleepy Time Pajama Set Size: 3T",
          "quantity": 1,
          "price": 19.99,
          "total_price": 19.99,
          "currency": "USD",
          "image_url": "https://asset1.ruecdn.com/images/product/151118/1511189801_RLLD.jpg",
          "allocated_discount": 22.01,
          "requires_shipping": true,
          "product_url": "https://asset1.ruecdn.com/images/product/151118/1511189801_RLLD.jpg"
        },
        {
          "product_title": "PAIGE Federal Jean",
          "variant_title": "Size: 38",
          "title": "PAIGE Federal Jean Size: 38",
          "quantity": 1,
          "price": 89.99,
          "total_price": 89.99,
          "currency": "USD",
          "image_url": "https://asset1.ruecdn.com/images/product/101037/1010370447_RLLD.jpg",
          "allocated_discount": 139.01,
          "requires_shipping": true,
          "product_url": "https://asset1.ruecdn.com/images/product/101037/1010370447_RLLD.jpg"
        },
        {
          "product_title": "Rene Rofe 2pc Happy Days Ruffle Trim Pajama Short",
          "variant_title": "Size: 4T",
          "title": "Rene Rofe 2pc Happy Days Ruffle Trim Pajama Short Size: 4T",
          "quantity": 1,
          "price": 19.99,
          "total_price": 19.99,
          "currency": "USD",
          "image_url": "https://asset1.ruecdn.com/images/product/151118/1511189692_RLLD.jpg",
          "allocated_discount": 16.01,
          "requires_shipping": true,
          "product_url": "https://asset1.ruecdn.com/images/product/151118/1511189692_RLLD.jpg"
        },
        {
          "product_title": "Ted Baker 3pk Liner Socks",
          "variant_title": "Size: OS",
          "title": "Ted Baker 3pk Liner Socks Size: OS",
          "quantity": 1,
          "price": 19.99,
          "total_price": 19.99,
          "currency": "USD",
          "image_url": "https://asset1.ruecdn.com/images/product/101037/1010379811_RLLD.jpg",
          "allocated_discount": 10.01,
          "requires_shipping": true,
          "product_url": "https://asset1.ruecdn.com/images/product/101037/1010379811_RLLD.jpg"
        },
        {
          "product_title": "WEATHERPROOF VINTAGE Brushed Jersey Henley Shirt",
          "variant_title": "Size: XXL",
          "title": "WEATHERPROOF VINTAGE Brushed Jersey Henley Shirt Size: XXL",
          "quantity": 1,
          "price": 25.99,
          "total_price": 25.99,
          "currency": "USD",
          "image_url": "https://asset1.ruecdn.com/images/product/101045/1010451165_RLLD.jpg",
          "allocated_discount": 19.01,
          "requires_shipping": true,
          "product_url": "https://asset1.ruecdn.com/images/product/101045/1010451165_RLLD.jpg"
        }
      ],
      "fulfillments": [
        {
          "fulfillment_status": "shipped",
          "tracking_company": "FedEx",
          "tracking_url": "https://link.ruelala.com/a/click?_t=975f9124b945499ebc0d62c56fd73f3d&amp;_m=20f852219e7d4dc89a18cb7a46abd4c9&amp;_e=NGSjaqYBTb3STUGcMlewqnasdnK34txCNiQke-Qtn1o7xp24485BQolYEVfcL_KA2-K6Z-Dj-PiERQqU78bfHrF6R6N7qS0FgkSa-E-KBfEJN0kEK_dgLjPIqVgWNdPFAGg2tI8I-lYCZ_hTdE3q8bWXpWyNXY3Xdese9HbmMCwL5YvMeUH6nEoH3RDRJm1xC7fMrm2xaXzVY0OtA5sYDfVID0aQf9pnNFwKVin0cg0ji15KEY5_khk2eDg7E9TpGq_eyi__WKsnjt6nt5xKHwOfIKbkE2yKwYg-jHb-ZI7tiAxgIFV3ZGDXSuZbEUTw3QWP3oUNevMxYwEY9imEU9rr7fdoGUm_uXSjXYR99p75z8ZGO24ANfdhc_K2tEUuE-PL9nxuaMtn_LD-_m_dyuvcGnCCwSvQ9SSnaQCGUA3iZo6jQDzX2hKzWB0UCG0HWRhoWB8Rjdgmm26agaZ7Vw%3D%3D",
          "tracking_number": "478702039813"
        }
      ]
    }
  ],
  "order": {
    "order_number": "#1167836975",
    "order_total": 269.68,
    "shipping_fee": 0.0,
    "sales_tax": 22.83,
    "discount_total": 269.07,
    "shipping_address": {
      "address_1": "100 Lovell Avenue",
      "city": "Mill Valley",
      "state": "CA",
      "zipcode": "94941",
      "country": "US"
    },
    "customer": {
      "first_name": "Stephen",
      "last_name": "Lumpkins"
    },
    "line_items": [
      {
        "product_title": "FRAME Denim Duo Fold T-Shirt",
        "variant_title": "Size: XXL",
        "title": "FRAME Denim Duo Fold T-Shirt Size: XXL",
        "quantity": 1,
        "price": 44.99,
        "total_price": 44.99,
        "currency": "USD",
        "image_url": "https://asset1.ruecdn.com/images/product/101084/1010843719_RLLD.jpg",
        "allocated_discount": 53.01,
        "requires_shipping": true,
        "product_url": "https://asset1.ruecdn.com/images/product/101084/1010843719_RLLD.jpg"
      },
      {
        "product_title": "Hugo Boss 3pk Rib Stripe Socks",
        "variant_title": "Size: 7-13",
        "title": "Hugo Boss 3pk Rib Stripe Socks Size: 7-13",
        "quantity": 1,
        "price": 19.99,
        "total_price": 19.99,
        "currency": "USD",
        "image_url": "https://asset1.ruecdn.com/images/product/101041/1010418619_RLLD.jpg",
        "allocated_discount": 10.01,
        "requires_shipping": true,
        "product_url": "https://asset1.ruecdn.com/images/product/101041/1010418619_RLLD.jpg"
      },
      {
        "product_title": "Only Boys 2pc Sleepy Time Pajama Set",
        "variant_title": "Size: 3T",
        "title": "Only Boys 2pc Sleepy Time Pajama Set Size: 3T",
        "quantity": 1,
        "price": 19.99,
        "total_price": 19.99,
        "currency": "USD",
        "image_url": "https://asset1.ruecdn.com/images/product/151118/1511189801_RLLD.jpg",
        "allocated_discount": 22.01,
        "requires_shipping": true,
        "product_url": "https://asset1.ruecdn.com/images/product/151118/1511189801_RLLD.jpg"
      },
      {
        "product_title": "PAIGE Federal Jean",
        "variant_title": "Size: 38",
        "title": "PAIGE Federal Jean Size: 38",
        "quantity": 1,
        "price": 89.99,
        "total_price": 89.99,
        "currency": "USD",
        "image_url": "https://asset1.ruecdn.com/images/product/101037/1010370447_RLLD.jpg",
        "allocated_discount": 139.01,
        "requires_shipping": true,
        "product_url": "https://asset1.ruecdn.com/images/product/101037/1010370447_RLLD.jpg"
      },
      {
        "product_title": "Rene Rofe 2pc Happy Days Ruffle Trim Pajama Short",
        "variant_title": "Size: 4T",
        "title": "Rene Rofe 2pc Happy Days Ruffle Trim Pajama Short Size: 4T",
        "quantity": 1,
        "price": 19.99,
        "total_price": 19.99,
        "currency": "USD",
        "image_url": "https://asset1.ruecdn.com/images/product/151118/1511189692_RLLD.jpg",
        "allocated_discount": 16.01,
        "requires_shipping": true,
        "product_url": "https://asset1.ruecdn.com/images/product/151118/1511189692_RLLD.jpg"
      },
      {
        "product_title": "Ted Baker 3pk Liner Socks",
        "variant_title": "Size: OS",
        "title": "Ted Baker 3pk Liner Socks Size: OS",
        "quantity": 1,
        "price": 19.99,
        "total_price": 19.99,
        "currency": "USD",
        "image_url": "https://asset1.ruecdn.com/images/product/101037/1010379811_RLLD.jpg",
        "allocated_discount": 10.01,
        "requires_shipping": true,
        "product_url": "https://asset1.ruecdn.com/images/product/101037/1010379811_RLLD.jpg"
      },
      {
        "product_title": "WEATHERPROOF VINTAGE Brushed Jersey Henley Shirt",
        "variant_title": "Size: XXL",
        "title": "WEATHERPROOF VINTAGE Brushed Jersey Henley Shirt Size: XXL",
        "quantity": 1,
        "price": 25.99,
        "total_price": 25.99,
        "currency": "USD",
        "image_url": "https://asset1.ruecdn.com/images/product/101045/1010451165_RLLD.jpg",
        "allocated_discount": 19.01,
        "requires_shipping": true,
        "product_url": "https://asset1.ruecdn.com/images/product/101045/1010451165_RLLD.jpg"
      }
    ],
    "fulfillments": [
      {
        "fulfillment_status": "shipped",
        "tracking_company": "FedEx",
        "tracking_url": "https://link.ruelala.com/a/click?_t=975f9124b945499ebc0d62c56fd73f3d&amp;_m=20f852219e7d4dc89a18cb7a46abd4c9&amp;_e=NGSjaqYBTb3STUGcMlewqnasdnK34txCNiQke-Qtn1o7xp24485BQolYEVfcL_KA2-K6Z-Dj-PiERQqU78bfHrF6R6N7qS0FgkSa-E-KBfEJN0kEK_dgLjPIqVgWNdPFAGg2tI8I-lYCZ_hTdE3q8bWXpWyNXY3Xdese9HbmMCwL5YvMeUH6nEoH3RDRJm1xC7fMrm2xaXzVY0OtA5sYDfVID0aQf9pnNFwKVin0cg0ji15KEY5_khk2eDg7E9TpGq_eyi__WKsnjt6nt5xKHwOfIKbkE2yKwYg-jHb-ZI7tiAxgIFV3ZGDXSuZbEUTw3QWP3oUNevMxYwEY9imEU9rr7fdoGUm_uXSjXYR99p75z8ZGO24ANfdhc_K2tEUuE-PL9nxuaMtn_LD-_m_dyuvcGnCCwSvQ9SSnaQCGUA3iZo6jQDzX2hKzWB0UCG0HWRhoWB8Rjdgmm26agaZ7Vw%3D%3D",
        "tracking_number": "478702039813"
      }
    ]
  }
}</t>
  </si>
  <si>
    <t>sfxiaomaomi@gmail.com/19916b38f1e82616-20250904-A shipment from your orde/htmlBody</t>
  </si>
  <si>
    <t>本地HTML (960_all)</t>
  </si>
  <si>
    <t>请求体 (960_all)</t>
  </si>
  <si>
    <t>{
  "shop_name": "SKIMS",
  "admin_domain": "skims.com",
  "shop_domain": "skims.com",
  "type": "ORDER",
  "event": "order_shipping_confirmation",
  "platform": "shopify",
  "orders": [
    {
      "order_number": "SB25960666",
      "line_items": [
        {
          "product_title": "COTTON FLEECE CLASSIC ZIP UP HOODIE",
          "variant_title": "PURPLE HEATHER / S",
          "title": "COTTON FLEECE CLASSIC ZIP UP HOODIE PURPLE HEATHER / S",
          "quantity": 1,
          "currency": "USD",
          "image_url": "https://cdn.shopify.com/s/files/1/0259/5448/4284/files/SKIMS-LOUNGEWEAR-ZU-ZUP-8366W-PRH-FLT.jpg?v=1754094278",
          "requires_shipping": true
        },
        {
          "product_title": "COTTON JERSEY TUBE TOP",
          "variant_title": "HALITE / XS",
          "title": "COTTON JERSEY TUBE TOP HALITE / XS",
          "quantity": 1,
          "currency": "USD",
          "image_url": "https://cdn.shopify.com/s/files/1/0259/5448/4284/files/SKIMS-LOUNGEWEAR-TP-TUB-9645W-HLT-FLT.jpg?v=1754107766",
          "requires_shipping": true
        },
        {
          "product_title": "FLANNEL SLEEP CHEEKY BOXER",
          "variant_title": "COTTON CANDY PLAID / M",
          "title": "FLANNEL SLEEP CHEEKY BOXER COTTON CANDY PLAID / M",
          "quantity": 1,
          "currency": "USD",
          "image_url": "https://cdn.shopify.com/s/files/1/0259/5448/4284/files/SKIMS-LOUNGEWEAR-BX-BOX-6093W-CNP-FLT.jpg?v=1754106755",
          "requires_shipping": true
        },
        {
          "product_title": "COTTON FLEECE FOLDOVER MINI SKIRT",
          "variant_title": "LIGHT HEATHER GREY / S",
          "title": "COTTON FLEECE FOLDOVER MINI SKIRT LIGHT HEATHER GREY / S",
          "quantity": 1,
          "currency": "USD",
          "image_url": "https://cdn.shopify.com/s/files/1/0259/5448/4284/files/SKIMS-LOUNGEWEAR-SK-SKT-9890W-LHG-FLT.jpg?v=1754094415",
          "requires_shipping": true
        },
        {
          "product_title": "COTTON FLEECE LOW RISE CAPRI JOGGER",
          "variant_title": "PURPLE HEATHER / M",
          "title": "COTTON FLEECE LOW RISE CAPRI JOGGER PURPLE HEATHER / M",
          "quantity": 1,
          "currency": "USD",
          "image_url": "https://cdn.shopify.com/s/files/1/0259/5448/4284/files/SKIMS-LOUNGEWEAR-JO-JOG-9791W-PRH-FLT.jpg?v=1754094296",
          "requires_shipping": true
        },
        {
          "product_title": "COTTON FLEECE OVERSIZED DOUBLE WAISTBAND PANT",
          "variant_title": "LIGHT HEATHER GREY / XXS",
          "title": "COTTON FLEECE OVERSIZED DOUBLE WAISTBAND PANT LIGHT HEATHER GREY / XXS",
          "quantity": 1,
          "currency": "USD",
          "image_url": "https://cdn.shopify.com/s/files/1/0259/5448/4284/files/SKIMS-LOUNGEWEAR-WL-WLG-6891W-LHG.jpg?v=1754342519",
          "requires_shipping": true
        },
        {
          "product_title": "COTTON FLEECE POLO SWEATSHIRT",
          "variant_title": "LIGHT HEATHER GREY / L",
          "title": "COTTON FLEECE POLO SWEATSHIRT LIGHT HEATHER GREY / L",
          "quantity": 1,
          "currency": "USD",
          "image_url": "https://cdn.shopify.com/s/files/1/0259/5448/4284/files/SKIMS-LOUNGEWEAR-LS-LST-9575W-LHG-FLT.jpg?v=1754094349",
          "requires_shipping": true
        }
      ],
      "fulfillments": [
        {
          "tracking_url": "https://ctrk.klclick.com/l/01K4BB71P7TEWJZ8ZXAG76P3F9_1",
          "fulfillment_status": "delivered"
        }
      ]
    }
  ],
  "order": {
    "order_number": "SB25960666",
    "line_items": [
      {
        "product_title": "COTTON FLEECE CLASSIC ZIP UP HOODIE",
        "variant_title": "PURPLE HEATHER / S",
        "title": "COTTON FLEECE CLASSIC ZIP UP HOODIE PURPLE HEATHER / S",
        "quantity": 1,
        "currency": "USD",
        "image_url": "https://cdn.shopify.com/s/files/1/0259/5448/4284/files/SKIMS-LOUNGEWEAR-ZU-ZUP-8366W-PRH-FLT.jpg?v=1754094278",
        "requires_shipping": true
      },
      {
        "product_title": "COTTON JERSEY TUBE TOP",
        "variant_title": "HALITE / XS",
        "title": "COTTON JERSEY TUBE TOP HALITE / XS",
        "quantity": 1,
        "currency": "USD",
        "image_url": "https://cdn.shopify.com/s/files/1/0259/5448/4284/files/SKIMS-LOUNGEWEAR-TP-TUB-9645W-HLT-FLT.jpg?v=1754107766",
        "requires_shipping": true
      },
      {
        "product_title": "FLANNEL SLEEP CHEEKY BOXER",
        "variant_title": "COTTON CANDY PLAID / M",
        "title": "FLANNEL SLEEP CHEEKY BOXER COTTON CANDY PLAID / M",
        "quantity": 1,
        "currency": "USD",
        "image_url": "https://cdn.shopify.com/s/files/1/0259/5448/4284/files/SKIMS-LOUNGEWEAR-BX-BOX-6093W-CNP-FLT.jpg?v=1754106755",
        "requires_shipping": true
      },
      {
        "product_title": "COTTON FLEECE FOLDOVER MINI SKIRT",
        "variant_title": "LIGHT HEATHER GREY / S",
        "title": "COTTON FLEECE FOLDOVER MINI SKIRT LIGHT HEATHER GREY / S",
        "quantity": 1,
        "currency": "USD",
        "image_url": "https://cdn.shopify.com/s/files/1/0259/5448/4284/files/SKIMS-LOUNGEWEAR-SK-SKT-9890W-LHG-FLT.jpg?v=1754094415",
        "requires_shipping": true
      },
      {
        "product_title": "COTTON FLEECE LOW RISE CAPRI JOGGER",
        "variant_title": "PURPLE HEATHER / M",
        "title": "COTTON FLEECE LOW RISE CAPRI JOGGER PURPLE HEATHER / M",
        "quantity": 1,
        "currency": "USD",
        "image_url": "https://cdn.shopify.com/s/files/1/0259/5448/4284/files/SKIMS-LOUNGEWEAR-JO-JOG-9791W-PRH-FLT.jpg?v=1754094296",
        "requires_shipping": true
      },
      {
        "product_title": "COTTON FLEECE OVERSIZED DOUBLE WAISTBAND PANT",
        "variant_title": "LIGHT HEATHER GREY / XXS",
        "title": "COTTON FLEECE OVERSIZED DOUBLE WAISTBAND PANT LIGHT HEATHER GREY / XXS",
        "quantity": 1,
        "currency": "USD",
        "image_url": "https://cdn.shopify.com/s/files/1/0259/5448/4284/files/SKIMS-LOUNGEWEAR-WL-WLG-6891W-LHG.jpg?v=1754342519",
        "requires_shipping": true
      },
      {
        "product_title": "COTTON FLEECE POLO SWEATSHIRT",
        "variant_title": "LIGHT HEATHER GREY / L",
        "title": "COTTON FLEECE POLO SWEATSHIRT LIGHT HEATHER GREY / L",
        "quantity": 1,
        "currency": "USD",
        "image_url": "https://cdn.shopify.com/s/files/1/0259/5448/4284/files/SKIMS-LOUNGEWEAR-LS-LST-9575W-LHG-FLT.jpg?v=1754094349",
        "requires_shipping": true
      }
    ],
    "fulfillments": [
      {
        "tracking_url": "https://ctrk.klclick.com/l/01K4BB71P7TEWJZ8ZXAG76P3F9_1",
        "fulfillment_status": "delivered"
      }
    ]
  }
}</t>
  </si>
  <si>
    <t>sfxiaomaomi@gmail.com/1991c30da8e8762e-20250905-A shipment from order #30/htmlBody</t>
  </si>
  <si>
    <t>A shipment from order #30502 has been delivered</t>
  </si>
  <si>
    <t>本地HTML (961_all)</t>
  </si>
  <si>
    <t>请求体 (961_all)</t>
  </si>
  <si>
    <t>{
  "shop_name": "W Y E T H",
  "admin_domain": "wyethusa.com",
  "shop_domain": "wyethusa.com",
  "type": "ORDER",
  "event": "order_shipping_confirmation",
  "platform": "shopify",
  "orders": [
    {
      "order_number": "#30502",
      "line_items": [
        {
          "product_title": "Beacon in Ivory",
          "title": "Beacon in Ivory",
          "quantity": 1,
          "currency": "USD",
          "image_url": "https://cdn.shopify.com/s/files/1/1118/6222/files/JA1345-CREAM-1_compact_cropped.jpg?v=1718039736",
          "requires_shipping": true
        }
      ],
      "fulfillments": [
        {
          "tracking_number": "420941059334610597204636498173",
          "tracking_company": "USPS",
          "tracking_url": "https://www.wyethusa.com/_t/c/v3/AADswU8HOIaKEUPIZwkeW-v8Cfe3qKgQj9sfRcRtcfFEh272Ne8ngyBNFmmIDqyYqmZGqQvs4DirxiDrZpwsEL8ltK-8abOnuMxKC2O-jxyDKqIZb7IWXSCeuLEF-xWqxtzi9uMOQ7VdPPPG9D9IP_DyE9lcCtZu_Yiqn8rvlTJaBK5ES00NS6_srUctUfxKk8T6-ll2YmiGgw4jPXfOgDIAv7QtE9-5nFeIqMYIOmtKTUm-j2tR7_hzKvrlNdpQ4buqnj_LFo7Vqusg3rk0C5Y0_EFzoGorMpWXu7zo_hgWgzhanvXI69IT4p09G-1v8MdMJWc00dpQrcsrX_tENSVMi2nUjCmTLnzeFSSsGBYTbQw8KRH6Jw==",
          "fulfillment_status": "delivered"
        }
      ]
    }
  ],
  "order": {
    "order_number": "#30502",
    "line_items": [
      {
        "product_title": "Beacon in Ivory",
        "title": "Beacon in Ivory",
        "quantity": 1,
        "currency": "USD",
        "image_url": "https://cdn.shopify.com/s/files/1/1118/6222/files/JA1345-CREAM-1_compact_cropped.jpg?v=1718039736",
        "requires_shipping": true
      }
    ],
    "fulfillments": [
      {
        "tracking_number": "420941059334610597204636498173",
        "tracking_company": "USPS",
        "tracking_url": "https://www.wyethusa.com/_t/c/v3/AADswU8HOIaKEUPIZwkeW-v8Cfe3qKgQj9sfRcRtcfFEh272Ne8ngyBNFmmIDqyYqmZGqQvs4DirxiDrZpwsEL8ltK-8abOnuMxKC2O-jxyDKqIZb7IWXSCeuLEF-xWqxtzi9uMOQ7VdPPPG9D9IP_DyE9lcCtZu_Yiqn8rvlTJaBK5ES00NS6_srUctUfxKk8T6-ll2YmiGgw4jPXfOgDIAv7QtE9-5nFeIqMYIOmtKTUm-j2tR7_hzKvrlNdpQ4buqnj_LFo7Vqusg3rk0C5Y0_EFzoGorMpWXu7zo_hgWgzhanvXI69IT4p09G-1v8MdMJWc00dpQrcsrX_tENSVMi2nUjCmTLnzeFSSsGBYTbQw8KRH6Jw==",
        "fulfillment_status": "delivered"
      }
    ]
  }
}</t>
  </si>
  <si>
    <t>h.y.li@seel.com/19916c7b311194d8-20250904-New Order From ShopSimon /htmlBody</t>
  </si>
  <si>
    <t>New Order From ShopSimon: 6016756154428-C</t>
  </si>
  <si>
    <t>本地HTML (962_all)</t>
  </si>
  <si>
    <t>请求体 (962_all)</t>
  </si>
  <si>
    <t>{
  "shop_name": "ShopSimon\u2122",
  "admin_domain": "simon.com",
  "shop_domain": "simon.com",
  "type": "ORDER",
  "event": "order_confirmation",
  "orders": [
    {
      "order_number": "6016756154428-C",
      "line_items": [
        {
          "product_title": "The Blair Travel Fitted Raglan Sweatshirt In True Black",
          "title": "The Blair Travel Fitted Raglan Sweatshirt In True Black",
          "quantity": 1,
          "price": 67.0,
          "total_price": 67.0,
          "currency": "USD",
          "image_url": "https://dfe-images.azureedge.net/shopsimon/ShopSimon_TM_Horizontal.png",
          "requires_shipping": true,
          "product_url": "https://marketplace.sspo.com/mmp/shop/order/6016756154428-C"
        }
      ],
      "customer": {},
      "discount_total": 0.0
    }
  ],
  "order": {
    "order_number": "6016756154428-C",
    "line_items": [
      {
        "product_title": "The Blair Travel Fitted Raglan Sweatshirt In True Black",
        "title": "The Blair Travel Fitted Raglan Sweatshirt In True Black",
        "quantity": 1,
        "price": 67.0,
        "total_price": 67.0,
        "currency": "USD",
        "image_url": "https://dfe-images.azureedge.net/shopsimon/ShopSimon_TM_Horizontal.png",
        "requires_shipping": true,
        "product_url": "https://marketplace.sspo.com/mmp/shop/order/6016756154428-C"
      }
    ],
    "customer": {},
    "discount_total": 0.0
  }
}</t>
  </si>
  <si>
    <t>shiverdakerzach@gmail.com/1991c5bdb7011943-20250906-Receipt from Joy Thru Mad/htmlBody</t>
  </si>
  <si>
    <t>Receipt from Joy Thru Madera</t>
  </si>
  <si>
    <t>Joy Thru Madera &lt;messenger@messaging.squareup.com&gt;</t>
  </si>
  <si>
    <t>本地HTML (963_all)</t>
  </si>
  <si>
    <t>请求体 (963_all)</t>
  </si>
  <si>
    <t>{
  "shop_name": "Joy Thru Madera",
  "admin_domain": "squareup.com",
  "shop_domain": "squareup.com",
  "type": "ORDER",
  "event": "order_confirmation",
  "orders": [
    {
      "order_number": "#BAMC",
      "order_total": 19.5,
      "customer": {
        "phone": "(559) 395-4405"
      },
      "line_items": [
        {
          "product_title": "16oz Cold Brew",
          "variant_title": "Vanilla Cold Foam",
          "title": "16oz Cold Brew Vanilla Cold Foam",
          "quantity": 1,
          "price": 5.5,
          "total_price": 5.5,
          "currency": "USD",
          "requires_shipping": true,
          "image_url": "https://receipts-production-f.squarecdn.com/receipts/assets/feedback-positive-09773e374d247d8a044ade582bd9eec927c595e44c9cf8111209bbb57b55ab22.png?width=56&amp;height=56&amp;canvas=56,56&amp;format=png"
        },
        {
          "product_title": "Iced 16oz Hallelujah",
          "variant_title": "Oat Milk",
          "title": "Iced 16oz Hallelujah Oat Milk",
          "quantity": 2,
          "price": 6.75,
          "total_price": 13.5,
          "currency": "USD",
          "requires_shipping": true,
          "image_url": "https://receipts-production-f.squarecdn.com/receipts/assets/feedback-negative-587d1eda2f91ac786e117237de356e331f499767f5fc0148d411b463909b2399.png?width=56&amp;height=56&amp;canvas=56,56&amp;format=png"
        },
        {
          "product_title": "Iced Water",
          "variant_title": "16oz",
          "title": "Iced Water 16oz",
          "quantity": 1,
          "price": 0.5,
          "total_price": 0.5,
          "currency": "USD",
          "requires_shipping": true,
          "image_url": "https://receipts-production-f.squarecdn.com/receipts/assets/loyalty-circle-star-v2-410b35f4623d9b2530e311bdd8b113f0c4d8f3640259663df5e4d087e93709f6.png?width=42&amp;height=42&amp;canvas=42,42&amp;bg-color=F8F9FA&amp;format=png"
        }
      ],
      "discount_total": 0.0
    }
  ],
  "order": {
    "order_number": "#BAMC",
    "order_total": 19.5,
    "customer": {
      "phone": "(559) 395-4405"
    },
    "line_items": [
      {
        "product_title": "16oz Cold Brew",
        "variant_title": "Vanilla Cold Foam",
        "title": "16oz Cold Brew Vanilla Cold Foam",
        "quantity": 1,
        "price": 5.5,
        "total_price": 5.5,
        "currency": "USD",
        "requires_shipping": true,
        "image_url": "https://receipts-production-f.squarecdn.com/receipts/assets/feedback-positive-09773e374d247d8a044ade582bd9eec927c595e44c9cf8111209bbb57b55ab22.png?width=56&amp;height=56&amp;canvas=56,56&amp;format=png"
      },
      {
        "product_title": "Iced 16oz Hallelujah",
        "variant_title": "Oat Milk",
        "title": "Iced 16oz Hallelujah Oat Milk",
        "quantity": 2,
        "price": 6.75,
        "total_price": 13.5,
        "currency": "USD",
        "requires_shipping": true,
        "image_url": "https://receipts-production-f.squarecdn.com/receipts/assets/feedback-negative-587d1eda2f91ac786e117237de356e331f499767f5fc0148d411b463909b2399.png?width=56&amp;height=56&amp;canvas=56,56&amp;format=png"
      },
      {
        "product_title": "Iced Water",
        "variant_title": "16oz",
        "title": "Iced Water 16oz",
        "quantity": 1,
        "price": 0.5,
        "total_price": 0.5,
        "currency": "USD",
        "requires_shipping": true,
        "image_url": "https://receipts-production-f.squarecdn.com/receipts/assets/loyalty-circle-star-v2-410b35f4623d9b2530e311bdd8b113f0c4d8f3640259663df5e4d087e93709f6.png?width=42&amp;height=42&amp;canvas=42,42&amp;bg-color=F8F9FA&amp;format=png"
      }
    ],
    "discount_total": 0.0
  }
}</t>
  </si>
  <si>
    <t>wyt5988639wh@gmail.com/19917a030314e252-20250905-Your package has been del/htmlBody</t>
  </si>
  <si>
    <t>Your package has been delivered! #210347114</t>
  </si>
  <si>
    <t>本地HTML (964_all)</t>
  </si>
  <si>
    <t>请求体 (964_all)</t>
  </si>
  <si>
    <t>{
  "shop_name": "Bloomingdale's",
  "admin_domain": "bloomingdales.com",
  "shop_domain": "bloomingdales.com",
  "type": "ORDER",
  "event": "order_shipping_confirmation",
  "orders": [
    {
      "order_number": "210347114",
      "order_total": 1150.0,
      "shipping_address": {
        "address_1": "1418 Cherrywood Dr",
        "city": "San Mateo",
        "state": "CA",
        "zipcode": "94403",
        "country": "US"
      },
      "billing_address": {
        "address_1": "1418 Cherrywood Dr",
        "city": "San Mateo",
        "state": "CA",
        "zipcode": "94403",
        "country": "US"
      },
      "customer": {
        "first_name": "Zhangsinong",
        "last_name": "Liu"
      },
      "line_items": [
        {
          "product_title": "Balenciaga Women's Track Low Top Sneakers",
          "variant_title": "Size: 7 US / 37 EU, Color: Bianco",
          "title": "Balenciaga Women's Track Low Top Sneakers Size: 7 US / 37 EU, Color: Bianco",
          "quantity": 1,
          "price": 1150.0,
          "total_price": 1150.0,
          "currency": "USD",
          "image_url": "http://images.bloomingdales.com/is/image/BLM/products/4/optimized/11831414_fpx.tif?bgc=255,255,255&amp;wid=700&amp;qlt=100&amp;layer=comp&amp;op_sharpen=0&amp;resMode=bicub&amp;op_usm=0.7,1.0,0.5,0&amp;fmt=png",
          "product_url": "https://emails.bloomingdales.com/pub/cc?_ri_=X0Gzc2X%3DAQjkPkSTUQGviBANUzc9hKDDtmLzd3CNczeJCDOud5bwYbs2mzgK36qtIakLwEzdnzcFVXtpKX%3DSTRDDBRT&amp;_ei_=EW2tf9zs59idfPO1Sc_9BbnLjFwgCAWWiGhh6btoAW_i1bnVtq9kGgl6JRkCql0npagSpk8x2Bmkekguzk2fJRy9ChYJ2psTdfzb5ZQyt3uSMjgAtET0a-dL66pjAMzCvs4ic5COVF51DRO4u7l6Tfz7uWGdOw2_6I7gDxRytpcek_5Vj6lfkThrGftrqe5QiJoKBHwM-291Nl6BnJvPQgeRJclBDm4BKM2rcMSUc35Y-ZDDme1yWrGqrpTrnPHG9WvuSxzMgLQEIcIQ0YQvxPFgvsVrxw_F2QHBN1Zg4abl6K6Gs6-D5NT00EHHtgkNK3BfQLSAfJZ9cKgMjaW4rS7Q_uvi5t7RGs3VMmVm__gNwYbNlkm00puNDva1ZyaCWxoi1crqIUVsQZNAc8k2G_lczxq-FQjGpi_izuphtCBd-3xzIhVmNtPpWQKlH7Tr5J135nsi1nXuFdBz0xeOr-RgJ10wqm4fd0.&amp;_di_=hh0ct1bmqcsm0f5ecsgm08huc7haov2lnkvh61i226si9tqh3u1g",
          "requires_shipping": true
        }
      ],
      "fulfillments": [
        {
          "tracking_number": "1Z03E65E0266823548",
          "tracking_url": "https://emails.bloomingdales.com/pub/cc?_ri_=X0Gzc2X%3DAQjkPkSTUQGviBANUzc9hKDDtmLzd3CNczeJCDOud5bwYbs2mzgK36qtIakLwEzdnzcFVXtpKX%3DSWRDBDAT&amp;_ei_=EW2tf9zs59idfPO1Sc_9BbnLjFwgCAWWiGhh6btoAW_i1bnVtq9kGgl6JRkCql0npagSpk8x2Bmkekguzk2fJRy9ChYJ2psTdfzb5ZQyt3uSMjgAtET0a-dL66pjAMzCvs4ic5COVF51DRO4u7l6Tfz7uWGdOw2_6I7gDxRytpcek_5Vj6lfkThrGftrqe5QiJoKBHwM-291Nl6BnJvPQgeRJclBDm4BKM2rcMSUc35Y-ZDDme1yWrGqrpTrnPHG9ZHBORsoKdC53219Uz59G88tDAPqY9xWU0oAUjV9DOGEiBK2QKfI_sbXjIGUVce_mAQBj4c7JtFmSEQPD1i60AENfZvX4AHurJ26RtrV2MoZ84qGZd-hLmpuEcGRwvFUQNdNbKgZbkJlh-wFL4tuxdZLKV45YHk4tiCjrJE92NeFxpzlUQTDsXeTQYx-Hcs4rNhAregIzjz2F96sTbefv82IClL7bsux2k16p5JVWr3NyCFEa_ByMIaCYsf3AFhRxlIHkMmVwFefIGvjNYbE9oOq8V78Hr6pLSbK_aggKuGog6ty-kP_NXsBSm_tr0lFLdY2I_QNl4KvQ0JCBaaHQokSdDwpphTgJnNcxquiHnswUFWHGu3CUqtpvygUke3Pbul09kNXBNLCKQiwAKPIv10W0rXldh6xlloNExtokQUD9GfuKj-dIaNh-9JNpYjlUdpIKsmZ-2y4tgrmVlvrxDVd-eMjYkc0pfHn02dRwBPP7tOkua7PBfhBROQe6lJ4aE4Rdo-tX0uqLpkOieVdqeyh1xz8fUbRA4AvOTFh.&amp;_di_=g0kd3j0p83d605c2nmllqdidvs8t8a7kd522d2d1uhclqspf9q3g",
          "fulfillment_status": "delivered"
        }
      ]
    }
  ],
  "order": {
    "order_number": "210347114",
    "order_total": 1150.0,
    "shipping_address": {
      "address_1": "1418 Cherrywood Dr",
      "city": "San Mateo",
      "state": "CA",
      "zipcode": "94403",
      "country": "US"
    },
    "billing_address": {
      "address_1": "1418 Cherrywood Dr",
      "city": "San Mateo",
      "state": "CA",
      "zipcode": "94403",
      "country": "US"
    },
    "customer": {
      "first_name": "Zhangsinong",
      "last_name": "Liu"
    },
    "line_items": [
      {
        "product_title": "Balenciaga Women's Track Low Top Sneakers",
        "variant_title": "Size: 7 US / 37 EU, Color: Bianco",
        "title": "Balenciaga Women's Track Low Top Sneakers Size: 7 US / 37 EU, Color: Bianco",
        "quantity": 1,
        "price": 1150.0,
        "total_price": 1150.0,
        "currency": "USD",
        "image_url": "http://images.bloomingdales.com/is/image/BLM/products/4/optimized/11831414_fpx.tif?bgc=255,255,255&amp;wid=700&amp;qlt=100&amp;layer=comp&amp;op_sharpen=0&amp;resMode=bicub&amp;op_usm=0.7,1.0,0.5,0&amp;fmt=png",
        "product_url": "https://emails.bloomingdales.com/pub/cc?_ri_=X0Gzc2X%3DAQjkPkSTUQGviBANUzc9hKDDtmLzd3CNczeJCDOud5bwYbs2mzgK36qtIakLwEzdnzcFVXtpKX%3DSTRDDBRT&amp;_ei_=EW2tf9zs59idfPO1Sc_9BbnLjFwgCAWWiGhh6btoAW_i1bnVtq9kGgl6JRkCql0npagSpk8x2Bmkekguzk2fJRy9ChYJ2psTdfzb5ZQyt3uSMjgAtET0a-dL66pjAMzCvs4ic5COVF51DRO4u7l6Tfz7uWGdOw2_6I7gDxRytpcek_5Vj6lfkThrGftrqe5QiJoKBHwM-291Nl6BnJvPQgeRJclBDm4BKM2rcMSUc35Y-ZDDme1yWrGqrpTrnPHG9WvuSxzMgLQEIcIQ0YQvxPFgvsVrxw_F2QHBN1Zg4abl6K6Gs6-D5NT00EHHtgkNK3BfQLSAfJZ9cKgMjaW4rS7Q_uvi5t7RGs3VMmVm__gNwYbNlkm00puNDva1ZyaCWxoi1crqIUVsQZNAc8k2G_lczxq-FQjGpi_izuphtCBd-3xzIhVmNtPpWQKlH7Tr5J135nsi1nXuFdBz0xeOr-RgJ10wqm4fd0.&amp;_di_=hh0ct1bmqcsm0f5ecsgm08huc7haov2lnkvh61i226si9tqh3u1g",
        "requires_shipping": true
      }
    ],
    "fulfillments": [
      {
        "tracking_number": "1Z03E65E0266823548",
        "tracking_url": "https://emails.bloomingdales.com/pub/cc?_ri_=X0Gzc2X%3DAQjkPkSTUQGviBANUzc9hKDDtmLzd3CNczeJCDOud5bwYbs2mzgK36qtIakLwEzdnzcFVXtpKX%3DSWRDBDAT&amp;_ei_=EW2tf9zs59idfPO1Sc_9BbnLjFwgCAWWiGhh6btoAW_i1bnVtq9kGgl6JRkCql0npagSpk8x2Bmkekguzk2fJRy9ChYJ2psTdfzb5ZQyt3uSMjgAtET0a-dL66pjAMzCvs4ic5COVF51DRO4u7l6Tfz7uWGdOw2_6I7gDxRytpcek_5Vj6lfkThrGftrqe5QiJoKBHwM-291Nl6BnJvPQgeRJclBDm4BKM2rcMSUc35Y-ZDDme1yWrGqrpTrnPHG9ZHBORsoKdC53219Uz59G88tDAPqY9xWU0oAUjV9DOGEiBK2QKfI_sbXjIGUVce_mAQBj4c7JtFmSEQPD1i60AENfZvX4AHurJ26RtrV2MoZ84qGZd-hLmpuEcGRwvFUQNdNbKgZbkJlh-wFL4tuxdZLKV45YHk4tiCjrJE92NeFxpzlUQTDsXeTQYx-Hcs4rNhAregIzjz2F96sTbefv82IClL7bsux2k16p5JVWr3NyCFEa_ByMIaCYsf3AFhRxlIHkMmVwFefIGvjNYbE9oOq8V78Hr6pLSbK_aggKuGog6ty-kP_NXsBSm_tr0lFLdY2I_QNl4KvQ0JCBaaHQokSdDwpphTgJnNcxquiHnswUFWHGu3CUqtpvygUke3Pbul09kNXBNLCKQiwAKPIv10W0rXldh6xlloNExtokQUD9GfuKj-dIaNh-9JNpYjlUdpIKsmZ-2y4tgrmVlvrxDVd-eMjYkc0pfHn02dRwBPP7tOkua7PBfhBROQe6lJ4aE4Rdo-tX0uqLpkOieVdqeyh1xz8fUbRA4AvOTFh.&amp;_di_=g0kd3j0p83d605c2nmllqdidvs8t8a7kd522d2d1uhclqspf9q3g",
        "fulfillment_status": "delivered"
      }
    ]
  }
}</t>
  </si>
  <si>
    <t>sfxiaomaomi@gmail.com/1991ef2ed0abeee2-20250906-Your ALO order #25921440 /htmlBody</t>
  </si>
  <si>
    <t>Your ALO order #25921440 has shipped</t>
  </si>
  <si>
    <t>本地HTML (965_all)</t>
  </si>
  <si>
    <t>请求体 (965_all)</t>
  </si>
  <si>
    <t>{
  "shop_name": "Alo Yoga",
  "admin_domain": "aloyoga.com",
  "shop_domain": "aloyoga.com",
  "type": "ORDER",
  "event": "order_shipping_confirmation",
  "orders": [
    {
      "order_number": "#25921440",
      "order_total": 247.67,
      "shipping_fee": 0.0,
      "sales_tax": 19.67,
      "line_items": [
        {
          "product_title": "Work It Bomber",
          "variant_title": "Black / XS",
          "title": "Work It Bomber Black / XS",
          "quantity": 1,
          "price": 228.0,
          "total_price": 228.0,
          "currency": "USD",
          "image_url": "https://cdn.shopify.com/s/files/1/2185/2813/files/W4689R_01_b1_s1_a3_m241_compact_cropped.jpg?v=1755863465",
          "product_url": "https://www.aloyoga.com/_t/c/v3/AABWXy8AElnbgv25FzfwtydQO6gQj7ne5qtC3BRvvVGyPtO8nB8e3jY1ov9rM6CdIIq0JUKWo8UEdHk5RXIBoksJquLaYyyOGnt1zver4NlhGYdDjWmKrcAzfvfX_53crTmFV7yXcW8oLg_eVKsWDPJ4CWVmnBDfwnODVw8DuIEy4TKyTBexTsxXj_rVZ6HL-KeYlj08hW8DiHZ0tpEPrHJe-XpWoW8l33MxLpBT6es_vsdTXQiHMXofGSgzvVPc9eSnGFSkywt_utUxFiuFRT5_Uy89dQKI8PGByB5ufbrpqIntsIsm5mKTgzermrCZNgohLlJJttp6nsgNb9ldSvrp0gOo55VArHRcUCY1pXTqaO2cKYG49Byo9TKaOj_K7w==",
          "requires_shipping": true
        }
      ],
      "fulfillments": [
        {
          "fulfillment_status": "shipped",
          "tracking_url": "https://www.aloyoga.com/_t/c/v3/AABEvFLRVSkYlL9Z6bMa6e94c2fdIciOc1R6tX2Mydo53hVyyBeIfqdGpCTCEgPmJ2kPWv0_fHA8vZYXxrUB5L1FIs8Y74Oci5mk2liB-iK3i7MFQ4AyCPz5wE_Ej9W4MmaJ3PQLdwDwzDPxZqXVeDxla-gg3qOGt302Kk8eCWwjPci9IFn7ZwtLbGuXhqJG2vdc9wOxcz1qoUgZTDJy-Qiym4Ja4JDFY1sRxFqIxiJU7Gs54sDAnHjjYg86erpXIYK2kLL6NT8aXqNE5SAsM35fWyhMJK_qwKSH_uG0GtShHA2LFTrP4qAMLCU_DQ=="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
    }
  ],
  "order": {
    "order_number": "#25921440",
    "order_total": 247.67,
    "shipping_fee": 0.0,
    "sales_tax": 19.67,
    "line_items": [
      {
        "product_title": "Work It Bomber",
        "variant_title": "Black / XS",
        "title": "Work It Bomber Black / XS",
        "quantity": 1,
        "price": 228.0,
        "total_price": 228.0,
        "currency": "USD",
        "image_url": "https://cdn.shopify.com/s/files/1/2185/2813/files/W4689R_01_b1_s1_a3_m241_compact_cropped.jpg?v=1755863465",
        "product_url": "https://www.aloyoga.com/_t/c/v3/AABWXy8AElnbgv25FzfwtydQO6gQj7ne5qtC3BRvvVGyPtO8nB8e3jY1ov9rM6CdIIq0JUKWo8UEdHk5RXIBoksJquLaYyyOGnt1zver4NlhGYdDjWmKrcAzfvfX_53crTmFV7yXcW8oLg_eVKsWDPJ4CWVmnBDfwnODVw8DuIEy4TKyTBexTsxXj_rVZ6HL-KeYlj08hW8DiHZ0tpEPrHJe-XpWoW8l33MxLpBT6es_vsdTXQiHMXofGSgzvVPc9eSnGFSkywt_utUxFiuFRT5_Uy89dQKI8PGByB5ufbrpqIntsIsm5mKTgzermrCZNgohLlJJttp6nsgNb9ldSvrp0gOo55VArHRcUCY1pXTqaO2cKYG49Byo9TKaOj_K7w==",
        "requires_shipping": true
      }
    ],
    "fulfillments": [
      {
        "fulfillment_status": "shipped",
        "tracking_url": "https://www.aloyoga.com/_t/c/v3/AABEvFLRVSkYlL9Z6bMa6e94c2fdIciOc1R6tX2Mydo53hVyyBeIfqdGpCTCEgPmJ2kPWv0_fHA8vZYXxrUB5L1FIs8Y74Oci5mk2liB-iK3i7MFQ4AyCPz5wE_Ej9W4MmaJ3PQLdwDwzDPxZqXVeDxla-gg3qOGt302Kk8eCWwjPci9IFn7ZwtLbGuXhqJG2vdc9wOxcz1qoUgZTDJy-Qiym4Ja4JDFY1sRxFqIxiJU7Gs54sDAnHjjYg86erpXIYK2kLL6NT8aXqNE5SAsM35fWyhMJK_qwKSH_uG0GtShHA2LFTrP4qAMLCU_DQ=="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
  }
}</t>
  </si>
  <si>
    <t>sfxiaomaomi@gmail.com/1991d20685fa18a8-20250906-Heres Your ALO Order Conf/htmlBody</t>
  </si>
  <si>
    <t>Here’s Your ALO Order Confirmation: #25921440</t>
  </si>
  <si>
    <t>本地HTML (966_all)</t>
  </si>
  <si>
    <t>请求体 (966_all)</t>
  </si>
  <si>
    <t>{
  "shop_name": "Alo Yoga",
  "admin_domain": "aloyoga.com",
  "shop_domain": "aloyoga.com",
  "type": "ORDER",
  "event": "order_confirmation",
  "platform": "shopify",
  "orders": [
    {
      "order_number": "#25921440",
      "order_total": 247.67,
      "shipping_fee": 0.0,
      "sales_tax": 19.67,
      "line_items": [
        {
          "product_title": "Work It Bomber",
          "variant_title": "Black / XS",
          "title": "Work It Bomber Black / XS",
          "quantity": 1,
          "price": 228.0,
          "total_price": 228.0,
          "currency": "USD",
          "image_url": "https://cdn.shopify.com/s/files/1/2185/2813/files/W4689R_01_b1_s1_a3_m241_compact_cropped.jpg?v=1755863465",
          "product_url": "https://www.aloyoga.com/_t/c/v3/AAAOteTlob1hifb7Ec1t1KyysiEmm6I4oAlPAahn7ehMby-xUAR4s6mMU0Lws7HNVZhmeMPtnFDF0trJgWvNXZxNDjDPAj4Dgkp1MP8e23qHn0K8PAqDM-rq0birGJ33VthJ62RqYvcYz6EJrhNVpQjjqvaIEbGnO1s_TOMbLsPkAu6qOcG7cyYO8q6rbRV3NyJG3fkbgolMEYaulBsA0xwpjKfIZhG0-QPo7MqrxFixGi0zSVXnRcX1WKY3Lyv28hpqSgjXmj-_R2JjZ3tsOr7xK4PRWiRSbdEIglq8VKaFL_-MA0qPIEbtRu12O2oqSznCZpZ4Go7P8MRPIhd53zGJmU1U-V4w7F-0aBqWVWHFyfuaej_cq1_C5zRnzeGOqA==",
          "requires_shipping": true
        }
      ],
      "shipping_address": {
        "address_1": "399 Fremont St",
        "address_2": "3102",
        "city": "San Francisco",
        "state": "CA",
        "zipcode": "94105",
        "country": "US"
      },
      "billing_address": {
        "address_1": "399 Fremont St",
        "address_2": "3102",
        "city": "San Francisco",
        "state": "CA",
        "zipcode": "94105",
        "country": "US"
      },
      "customer": {
        "first_name": "cheng",
        "last_name": "peng"
      },
      "discount_total": 0.0
    }
  ],
  "order": {
    "order_number": "#25921440",
    "order_total": 247.67,
    "shipping_fee": 0.0,
    "sales_tax": 19.67,
    "line_items": [
      {
        "product_title": "Work It Bomber",
        "variant_title": "Black / XS",
        "title": "Work It Bomber Black / XS",
        "quantity": 1,
        "price": 228.0,
        "total_price": 228.0,
        "currency": "USD",
        "image_url": "https://cdn.shopify.com/s/files/1/2185/2813/files/W4689R_01_b1_s1_a3_m241_compact_cropped.jpg?v=1755863465",
        "product_url": "https://www.aloyoga.com/_t/c/v3/AAAOteTlob1hifb7Ec1t1KyysiEmm6I4oAlPAahn7ehMby-xUAR4s6mMU0Lws7HNVZhmeMPtnFDF0trJgWvNXZxNDjDPAj4Dgkp1MP8e23qHn0K8PAqDM-rq0birGJ33VthJ62RqYvcYz6EJrhNVpQjjqvaIEbGnO1s_TOMbLsPkAu6qOcG7cyYO8q6rbRV3NyJG3fkbgolMEYaulBsA0xwpjKfIZhG0-QPo7MqrxFixGi0zSVXnRcX1WKY3Lyv28hpqSgjXmj-_R2JjZ3tsOr7xK4PRWiRSbdEIglq8VKaFL_-MA0qPIEbtRu12O2oqSznCZpZ4Go7P8MRPIhd53zGJmU1U-V4w7F-0aBqWVWHFyfuaej_cq1_C5zRnzeGOqA==",
        "requires_shipping": true
      }
    ],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"cheng",
      "last_name": "peng"
    },
    "discount_total": 0.0
  }
}</t>
  </si>
  <si>
    <t>billliu971031@gmail.com/1991d738a5c61538-20250906-Last Bottle Shipment Conf/htmlBody</t>
  </si>
  <si>
    <t>Last Bottle Shipment Confirmation</t>
  </si>
  <si>
    <t>本地HTML (967_all)</t>
  </si>
  <si>
    <t>请求体 (967_all)</t>
  </si>
  <si>
    <t>{
  "shop_name": "Last Bottle",
  "admin_domain": "lastbottlewines.com",
  "shop_domain": "lastbottlewines.com",
  "type": "ORDER",
  "event": "order_shipping_confirmation",
  "orders": [
    {
      "order_number": "W5391799",
      "order_total": 143.77,
      "shipping_address": {
        "address_1": "1418 Cherrywood Dr",
        "city": "San Mateo",
        "state": "CA",
        "zipcode": "94403",
        "country": "US"
      },
      "customer": {
        "first_name": "Bill",
        "last_name": "Liu"
      },
      "line_items": [
        {
          "product_title": "MFN Blanc Chardonnay San Luis Obispo 2021",
          "title": "MFN Blanc Chardonnay San Luis Obispo 2021",
          "quantity": 6,
          "price": 21.0,
          "total_price": 126.0,
          "currency": "USD",
          "image_url": "https://lblff6h2.r.us-east-1.awstrack.me/I0/010001991d73898a-b02e2e7c-c554-4730-8adb-423184071cd7-000000/l-FmXb2EglIxQRax8fMIZ6CzJBw=442",
          "requires_shipping": true
        }
      ],
      "fulfillments": [
        {
          "fulfillment_status": "shipped",
          "tracking_company": "FedEx",
          "tracking_number": "458290714023638",
          "tracking_url": "https://www.fedex.com/fedextrack/?trknbr=458290714023638"
        }
      ]
    }
  ],
  "order": {
    "order_number": "W5391799",
    "order_total": 143.77,
    "shipping_address": {
      "address_1": "1418 Cherrywood Dr",
      "city": "San Mateo",
      "state": "CA",
      "zipcode": "94403",
      "country": "US"
    },
    "customer": {
      "first_name": "Bill",
      "last_name": "Liu"
    },
    "line_items": [
      {
        "product_title": "MFN Blanc Chardonnay San Luis Obispo 2021",
        "title": "MFN Blanc Chardonnay San Luis Obispo 2021",
        "quantity": 6,
        "price": 21.0,
        "total_price": 126.0,
        "currency": "USD",
        "image_url": "https://lblff6h2.r.us-east-1.awstrack.me/I0/010001991d73898a-b02e2e7c-c554-4730-8adb-423184071cd7-000000/l-FmXb2EglIxQRax8fMIZ6CzJBw=442",
        "requires_shipping": true
      }
    ],
    "fulfillments": [
      {
        "fulfillment_status": "shipped",
        "tracking_company": "FedEx",
        "tracking_number": "458290714023638",
        "tracking_url": "https://www.fedex.com/fedextrack/?trknbr=458290714023638"
      }
    ]
  }
}</t>
  </si>
  <si>
    <t>sfxiaomaomi@gmail.com/199200e87df1e70b-20250906-Alo Yoga Return Confirmat/htmlBody</t>
  </si>
  <si>
    <t>Alo Yoga Return Confirmation</t>
  </si>
  <si>
    <t>Alo Yoga Returns &lt;aloyoga@loopreturns.com&gt;</t>
  </si>
  <si>
    <t>本地HTML (968_all)</t>
  </si>
  <si>
    <t>请求体 (968_all)</t>
  </si>
  <si>
    <t>{
  "shop_name": "Alo Yoga",
  "admin_domain": "aloyoga.com",
  "shop_domain": "aloyoga.com",
  "type": "RETURN",
  "event": "return_created",
  "return": {
    "order_number": "#25291461"
  }
}</t>
  </si>
  <si>
    <t>connor.d.love@gmail.com/19920cbc0121a7cf-20250906-Weve received your order /htmlBody</t>
  </si>
  <si>
    <t>We’ve received your order [#TS2295565]</t>
  </si>
  <si>
    <t>Todd Snyder &lt;info@toddsnyder.com&gt;</t>
  </si>
  <si>
    <t>本地HTML (969_all)</t>
  </si>
  <si>
    <t>请求体 (969_all)</t>
  </si>
  <si>
    <t>{
  "shop_name": "Todd Snyder",
  "admin_domain": "toddsnyder.com",
  "shop_domain": "toddsnyder.com",
  "type": "ORDER",
  "event": "order_confirmation",
  "platform": "shopify",
  "orders": [
    {
      "order_number": "#TS2295565",
      "order_total": 328.7,
      "shipping_address": {
        "address_1": "254 32nd Avenue",
        "city": "San Francisco",
        "state": "CA",
        "zipcode": "94121",
        "country": "US"
      },
      "billing_address": {
        "address_1": "2621 Laguna Street",
        "address_2": "Apt 1",
        "city": "San Francisco",
        "state": "CA",
        "zipcode": "94123",
        "country": "US"
      },
      "customer": {
        "first_name": "Connor",
        "last_name": "Love",
        "email": "connor.d.love@gmail.com",
        "phone": "+12244328359"
      },
      "shipping_fee": 0.0,
      "sales_tax": 26.1,
      "discount_total": 53.4,
      "line_items": [
        {
          "product_title": "Linen-Cotton Polo",
          "variant_title": "XL / Cigar / KN5050699-287",
          "title": "Linen-Cotton Polo XL / Cigar / KN5050699-287",
          "quantity": 1,
          "price": 193.8,
          "total_price": 193.8,
          "currency": "USD",
          "image_url": "https://cdn.shopify.com/s/files/1/0186/1574/files/KN5050699_CIGAR_JUNE_1647_fl1_R_1_120x120_cropped@3x.jpg?v=1746567487",
          "product_url": "https://www.toddsnyder.com/_t/c/v3/AAB1cPNPHv_xsdqA2iMVMlVBnIH6BCwOEFJCxDfQwsfwCTXn7ZQkVdznesdhJ1JIP1TjaHbuuZk240bcLjGAOFdMm_dedFoPAjXMOUawtsJJ5N7wW9Ivdg8x3pOzeL8EuCGcNK7Br_jrwRj9A1hLSXr5LxjeMC7J5zSsZAj8O2Nlriy9xEcDlHUJMVEoXBCqzK9DTxyVyMrezGhoMXUhAEsxSezXQWYsPM_KQ3KIF8NUi4tUy2unrD4k1zk3fwWodg5oKTel7vQzsfm5yQ_a42rTeqyJ4CgUqpNiDL4LHzFweeHlWRcyeIQpJiIrPZd8RbCyjY0UJBbazQgsLcFzt5TbL_DbAEsT0oOi8kURJyjqmDhi7YJrpS-sF0b3yqewqgoM6qiRFY8XCWgXcSv7BPrcgAtz-XF9VtBXVbsWT_kro_Zh_fjTvhY2eeW83CI_GiRRS1RzLgFtu_7bK6kDU7dYXKU6_FXrJ-HT_PHHE74bYK4phLcWEnbkH53Q1dSyeckOKtTCp9xXH-ww0hv4Ao2Kqj-iaFigW2wmusbGqoKJ56m-EQ==",
          "requires_shipping": true,
          "allocated_discount": 34.2
        },
        {
          "product_title": "5\" Montauk Swim Trunk",
          "variant_title": "XL / Navy / PA2503096-057",
          "title": "5\" Montauk Swim Trunk XL / Navy / PA2503096-057",
          "quantity": 1,
          "price": 108.8,
          "total_price": 108.8,
          "currency": "USD",
          "image_url": "https://cdn.shopify.com/s/files/1/0186/1574/files/PA2503096_NAVY_JUNE_1789_R_120x120_cropped@3x.jpg?v=1745329538",
          "product_url": "https://www.toddsnyder.com/_t/c/v3/AABmHXDb3VLWuIce57DoY3d2JdEL2PIvhbulMIAg1ceOiPhBwl_C2Ksdb0NjaWaxGDcFSpCCHQiA2MVIQPyI5K9MZkkkOdBiIyMtWKQCcFPnRqNRSG-itns_0Zc2cEb608M_0zhKkD3-zwp4noONmUa4LAg5Z9psND50LGqXyJwxydN0QlFT0pvb3vnxiGuEXMM_bFOEWXkQTVPd-qQffylZ_BD9OQMwNuOUA-SlREg84oF3tV8fQe52BAnYj75Roj7pShW8efCikD1q6lWsesMOq-PsLtVcgGBD38TtVuc6GRoE63FepuIT_b1zNv6Ro8tTagmzFCwK4o0j0mktA73Uao5gn3dxGLZ15RhQIabyETnEDwTIJ1jRo_Vs0fGrYo-Gdob3tbLZRx51cxWvgehKNa1ChRUMV3gL-KVuQNmpEscdi2XYD13rc2gHZkcw5zQh9obFsBXNxXNWBYHF_d2lKciXlbSntaw8vWsVgW-H1CMabzlLAgwFG0k6yxz6JLXBKswLb3_B9EmW2rDFijrgCnC9BrN4WIpS8QI-lFWs1Fzt-Lb9koy4",
          "requires_shipping": true,
          "allocated_discount": 19.2
        }
      ]
    }
  ],
  "order": {
    "order_number": "#TS2295565",
    "order_total": 328.7,
    "shipping_address": {
      "address_1": "254 32nd Avenue",
      "city": "San Francisco",
      "state": "CA",
      "zipcode": "94121",
      "country": "US"
    },
    "billing_address": {
      "address_1": "2621 Laguna Street",
      "address_2": "Apt 1",
      "city": "San Francisco",
      "state": "CA",
      "zipcode": "94123",
      "country": "US"
    },
    "customer": {
      "first_name": "Connor",
      "last_name": "Love",
      "email": "connor.d.love@gmail.com",
      "phone": "+12244328359"
    },
    "shipping_fee": 0.0,
    "sales_tax": 26.1,
    "discount_total": 53.4,
    "line_items": [
      {
        "product_title": "Linen-Cotton Polo",
        "variant_title": "XL / Cigar / KN5050699-287",
        "title": "Linen-Cotton Polo XL / Cigar / KN5050699-287",
        "quantity": 1,
        "price": 193.8,
        "total_price": 193.8,
        "currency": "USD",
        "image_url": "https://cdn.shopify.com/s/files/1/0186/1574/files/KN5050699_CIGAR_JUNE_1647_fl1_R_1_120x120_cropped@3x.jpg?v=1746567487",
        "product_url": "https://www.toddsnyder.com/_t/c/v3/AAB1cPNPHv_xsdqA2iMVMlVBnIH6BCwOEFJCxDfQwsfwCTXn7ZQkVdznesdhJ1JIP1TjaHbuuZk240bcLjGAOFdMm_dedFoPAjXMOUawtsJJ5N7wW9Ivdg8x3pOzeL8EuCGcNK7Br_jrwRj9A1hLSXr5LxjeMC7J5zSsZAj8O2Nlriy9xEcDlHUJMVEoXBCqzK9DTxyVyMrezGhoMXUhAEsxSezXQWYsPM_KQ3KIF8NUi4tUy2unrD4k1zk3fwWodg5oKTel7vQzsfm5yQ_a42rTeqyJ4CgUqpNiDL4LHzFweeHlWRcyeIQpJiIrPZd8RbCyjY0UJBbazQgsLcFzt5TbL_DbAEsT0oOi8kURJyjqmDhi7YJrpS-sF0b3yqewqgoM6qiRFY8XCWgXcSv7BPrcgAtz-XF9VtBXVbsWT_kro_Zh_fjTvhY2eeW83CI_GiRRS1RzLgFtu_7bK6kDU7dYXKU6_FXrJ-HT_PHHE74bYK4phLcWEnbkH53Q1dSyeckOKtTCp9xXH-ww0hv4Ao2Kqj-iaFigW2wmusbGqoKJ56m-EQ==",
        "requires_shipping": true,
        "allocated_discount": 34.2
      },
      {
        "product_title": "5\" Montauk Swim Trunk",
        "variant_title": "XL / Navy / PA2503096-057",
        "title": "5\" Montauk Swim Trunk XL / Navy / PA2503096-057",
        "quantity": 1,
        "price": 108.8,
        "total_price": 108.8,
        "currency": "USD",
        "image_url": "https://cdn.shopify.com/s/files/1/0186/1574/files/PA2503096_NAVY_JUNE_1789_R_120x120_cropped@3x.jpg?v=1745329538",
        "product_url": "https://www.toddsnyder.com/_t/c/v3/AABmHXDb3VLWuIce57DoY3d2JdEL2PIvhbulMIAg1ceOiPhBwl_C2Ksdb0NjaWaxGDcFSpCCHQiA2MVIQPyI5K9MZkkkOdBiIyMtWKQCcFPnRqNRSG-itns_0Zc2cEb608M_0zhKkD3-zwp4noONmUa4LAg5Z9psND50LGqXyJwxydN0QlFT0pvb3vnxiGuEXMM_bFOEWXkQTVPd-qQffylZ_BD9OQMwNuOUA-SlREg84oF3tV8fQe52BAnYj75Roj7pShW8efCikD1q6lWsesMOq-PsLtVcgGBD38TtVuc6GRoE63FepuIT_b1zNv6Ro8tTagmzFCwK4o0j0mktA73Uao5gn3dxGLZ15RhQIabyETnEDwTIJ1jRo_Vs0fGrYo-Gdob3tbLZRx51cxWvgehKNa1ChRUMV3gL-KVuQNmpEscdi2XYD13rc2gHZkcw5zQh9obFsBXNxXNWBYHF_d2lKciXlbSntaw8vWsVgW-H1CMabzlLAgwFG0k6yxz6JLXBKswLb3_B9EmW2rDFijrgCnC9BrN4WIpS8QI-lFWs1Fzt-Lb9koy4",
        "requires_shipping": true,
        "allocated_discount": 19.2
      }
    ]
  }
}</t>
  </si>
  <si>
    <t>connor.d.love@gmail.com/1992408113069870-20250907-Order #TS2295565 Is On It/htmlBody</t>
  </si>
  <si>
    <t>Order [#TS2295565] Is On Its Way</t>
  </si>
  <si>
    <t>本地HTML (970_all)</t>
  </si>
  <si>
    <t>请求体 (970_all)</t>
  </si>
  <si>
    <t>{
  "shop_name": "Todd Snyder",
  "admin_domain": "toddsnyder.com",
  "shop_domain": "toddsnyder.com",
  "type": "ORDER",
  "event": "order_shipping_confirmation",
  "platform": "shopify",
  "orders": [
    {
      "order_number": "#TS2295565",
      "line_items": [
        {
          "product_title": "5\" Montauk Swim Trunk",
          "variant_title": "XL / Navy / PA2503096-057",
          "title": "5\" Montauk Swim Trunk XL / Navy / PA2503096-057",
          "quantity": 1,
          "currency": "USD",
          "image_url": "https://cdn.shopify.com/s/files/1/0186/1574/files/PA2503096_NAVY_JUNE_1789_R_120x120_cropped@3x.jpg?v=1745329538",
          "product_url": "https://www.toddsnyder.com/_t/c/v3/AACbU18j2QH757d3PMMtXrAphgEQy0DDV52oNzUyDZR0ubhgwia_Y9Kja2751hFsxKbQjlMGSNmeqBW9O8zmLuX1l8PphShSzW437SzOJUwWROme6aYIGfGkyWrUkS2yFjHWFcU214m9e0Aw8Hf7yUQ_J-phytyMrIR61cY2a3Cbsb0D8wdc4JFv_JMebgIKRWgPiSRY9trUscQTntTemtEAq1KGj0mZjd_kczVBqUAVgJsBW7MFh5yAfTGPKlEu7auiJ9o8rCPB95HdhDClqftuBxm336gu2rI8aaEPh6N3PyOj1_r6amt4LsemBhMlPBwN3izCOFX5jbTEWARO40Rt_4vTaFYp2nWJEVEBNxjoNKUG3inPUVKow0pmF-Tb_RpjjzyNDI0paRA2CXIj8iP7gAQ-YKiq7Ed3u4cVhy9Msh0UccMi2whyZfUuCz3y3MbdmeqURjsZATmXO7eMgNTKkwCZ2kKdEyEPWEsSdRKr1-od00JgwnKv3UnhXnOreV_roBz1f6g7OCGxx5I1rtzkBbXVSS2pPgx881wBIqupQxDSz_pNAkIKQpFG",
          "requires_shipping": true
        }
      ],
      "fulfillments": [
        {
          "fulfillment_status": "shipped",
          "tracking_url": "https://www.toddsnyder.com/_t/c/v3/AAA4PH9wALK1KNcCFxoKqxHyvfI8bB_YS6u4OEUU8GBqWXtUfYWD7NRNoV_k2EPh3fM3G1IIHI43JpOFHIadOWda4tfBsUQ1y9zw_wLM-z1pZjhvASpSa1I8lzvIIq8xEPCHOAQqAhGgAclnrrGdPHLsB02NLvTPoQ8onjPQ0kd9J301seusxjYlWkTBmCvLQwQpAM8gzDLRI4HoXGSAnyKnmoXAEgGpyjEqpbbB8rQmA9cnsWJHZm-o9x6wYmK4iC25HpsKTLPxMQXyFgn24D9GagcJ-nsThLGSCP-FhxD-UJkOEjvPUAi9M2b5Vc_BlUkKMZ5telF9WFTGOQsmxk6tM8kTW1n_i5mrh4KkTfzs4MMzyyFFKnt1f3Tm2aLPvNc51HF8efgr80wf0PEWb75lKw3P9EysTguE-3i6LiOnDVvhDslb_cTJe4BtZqQS6vjZZrF7BfZPWOuRnJ-b8jj7PDzM83P4x5lZC_Zi6ys7O_Lui2baYC8JaIzIxWmmJq5ZlMXcxHkuWhtK9LfUDXY8CuqQxiBUQHc8Ll0EDPGlsR2fPoLvYciQ1I5gw0xbkCa_TmwL6lu-h6zWix8yxMmvfrYH9yuTesxwzs06qcbzLRH5kklP1vg8olzYqbueXAqDPoADSo1yk-ptldLCBsgJ86tudX7un_QyTTVkDEMcysGc18Pv"
        }
      ]
    }
  ],
  "order": {
    "order_number": "#TS2295565",
    "line_items": [
      {
        "product_title": "5\" Montauk Swim Trunk",
        "variant_title": "XL / Navy / PA2503096-057",
        "title": "5\" Montauk Swim Trunk XL / Navy / PA2503096-057",
        "quantity": 1,
        "currency": "USD",
        "image_url": "https://cdn.shopify.com/s/files/1/0186/1574/files/PA2503096_NAVY_JUNE_1789_R_120x120_cropped@3x.jpg?v=1745329538",
        "product_url": "https://www.toddsnyder.com/_t/c/v3/AACbU18j2QH757d3PMMtXrAphgEQy0DDV52oNzUyDZR0ubhgwia_Y9Kja2751hFsxKbQjlMGSNmeqBW9O8zmLuX1l8PphShSzW437SzOJUwWROme6aYIGfGkyWrUkS2yFjHWFcU214m9e0Aw8Hf7yUQ_J-phytyMrIR61cY2a3Cbsb0D8wdc4JFv_JMebgIKRWgPiSRY9trUscQTntTemtEAq1KGj0mZjd_kczVBqUAVgJsBW7MFh5yAfTGPKlEu7auiJ9o8rCPB95HdhDClqftuBxm336gu2rI8aaEPh6N3PyOj1_r6amt4LsemBhMlPBwN3izCOFX5jbTEWARO40Rt_4vTaFYp2nWJEVEBNxjoNKUG3inPUVKow0pmF-Tb_RpjjzyNDI0paRA2CXIj8iP7gAQ-YKiq7Ed3u4cVhy9Msh0UccMi2whyZfUuCz3y3MbdmeqURjsZATmXO7eMgNTKkwCZ2kKdEyEPWEsSdRKr1-od00JgwnKv3UnhXnOreV_roBz1f6g7OCGxx5I1rtzkBbXVSS2pPgx881wBIqupQxDSz_pNAkIKQpFG",
        "requires_shipping": true
      }
    ],
    "fulfillments": [
      {
        "fulfillment_status": "shipped",
        "tracking_url": "https://www.toddsnyder.com/_t/c/v3/AAA4PH9wALK1KNcCFxoKqxHyvfI8bB_YS6u4OEUU8GBqWXtUfYWD7NRNoV_k2EPh3fM3G1IIHI43JpOFHIadOWda4tfBsUQ1y9zw_wLM-z1pZjhvASpSa1I8lzvIIq8xEPCHOAQqAhGgAclnrrGdPHLsB02NLvTPoQ8onjPQ0kd9J301seusxjYlWkTBmCvLQwQpAM8gzDLRI4HoXGSAnyKnmoXAEgGpyjEqpbbB8rQmA9cnsWJHZm-o9x6wYmK4iC25HpsKTLPxMQXyFgn24D9GagcJ-nsThLGSCP-FhxD-UJkOEjvPUAi9M2b5Vc_BlUkKMZ5telF9WFTGOQsmxk6tM8kTW1n_i5mrh4KkTfzs4MMzyyFFKnt1f3Tm2aLPvNc51HF8efgr80wf0PEWb75lKw3P9EysTguE-3i6LiOnDVvhDslb_cTJe4BtZqQS6vjZZrF7BfZPWOuRnJ-b8jj7PDzM83P4x5lZC_Zi6ys7O_Lui2baYC8JaIzIxWmmJq5ZlMXcxHkuWhtK9LfUDXY8CuqQxiBUQHc8Ll0EDPGlsR2fPoLvYciQ1I5gw0xbkCa_TmwL6lu-h6zWix8yxMmvfrYH9yuTesxwzs06qcbzLRH5kklP1vg8olzYqbueXAqDPoADSo1yk-ptldLCBsgJ86tudX7un_QyTTVkDEMcysGc18Pv"
      }
    ]
  }
}</t>
  </si>
  <si>
    <t>shiverdakerzach@gmail.com/19926ca980df0c97-20250908-Your Huckberry Order R467/htmlBody</t>
  </si>
  <si>
    <t>Your Huckberry Order R467901415 - Details Inside</t>
  </si>
  <si>
    <t>本地HTML (971_all)</t>
  </si>
  <si>
    <t>请求体 (971_all)</t>
  </si>
  <si>
    <t>{
  "shop_name": "Huckberry",
  "admin_domain": "huckberry.com",
  "shop_domain": "huckberry.com",
  "type": "ORDER",
  "event": "order_confirmation",
  "orders": [
    {
      "order_number": "R467901415",
      "order_total": 222.71,
      "shipping_fee": 0.0,
      "sales_tax": 20.71,
      "discount_total": 0.0,
      "shipping_address": {
        "address_1": "1200 Lakeshore Avenue",
        "address_2": "Unit 20F",
        "city": "Oakland",
        "state": "CA",
        "zipcode": "94606",
        "country": "US"
      },
      "customer": {
        "first_name": "Zach",
        "last_name": "Shiverdaker"
      },
      "line_items": [
        {
          "product_title": "Classic Linen Shirt",
          "variant_title": "Dusty Olive - Size: L",
          "title": "Classic Linen Shirt Dusty Olive - Size: L",
          "quantity": 1,
          "price": 101.0,
          "total_price": 101.0,
          "currency": "USD",
          "image_url": "https://huckberry.imgix.net/spree/products/780217/original/91186_Flint_and_Tinder_Linen_Long_Sleeve_Button_Down_Dusty_Olive_01_Product_on_White.jpg?auto=compress,format&amp;cs=tinysrgb&amp;fit=max&amp;w=500",
          "allocated_discount": 0.0,
          "requires_shipping": true,
          "product_url": "https://huckberry.imgix.net/spree/products/780217/original/91186_Flint_and_Tinder_Linen_Long_Sleeve_Button_Down_Dusty_Olive_01_Product_on_White.jpg?auto=compress,format&amp;amp;cs=tinysrgb&amp;amp;fit=max&amp;amp;w=500"
        },
        {
          "product_title": "Mariner Polo",
          "variant_title": "Bone Heather - Size: L",
          "title": "Mariner Polo Bone Heather - Size: L",
          "quantity": 1,
          "price": 101.0,
          "total_price": 101.0,
          "currency": "USD",
          "image_url": "https://huckberry.imgix.net/spree/products/789474/original/93259_Relwen_Mariner_Polo_Bone_Heather_01_Product_on_White.jpg?auto=compress,format&amp;cs=tinysrgb&amp;fit=max&amp;w=500",
          "allocated_discount": 0.0,
          "requires_shipping": true,
          "product_url": "https://huckberry.imgix.net/spree/products/789474/original/93259_Relwen_Mariner_Polo_Bone_Heather_01_Product_on_White.jpg?auto=compress,format&amp;amp;cs=tinysrgb&amp;amp;fit=max&amp;amp;w=500"
        }
      ]
    }
  ],
  "order": {
    "order_number": "R467901415",
    "order_total": 222.71,
    "shipping_fee": 0.0,
    "sales_tax": 20.71,
    "discount_total": 0.0,
    "shipping_address": {
      "address_1": "1200 Lakeshore Avenue",
      "address_2": "Unit 20F",
      "city": "Oakland",
      "state": "CA",
      "zipcode": "94606",
      "country": "US"
    },
    "customer": {
      "first_name": "Zach",
      "last_name": "Shiverdaker"
    },
    "line_items": [
      {
        "product_title": "Classic Linen Shirt",
        "variant_title": "Dusty Olive - Size: L",
        "title": "Classic Linen Shirt Dusty Olive - Size: L",
        "quantity": 1,
        "price": 101.0,
        "total_price": 101.0,
        "currency": "USD",
        "image_url": "https://huckberry.imgix.net/spree/products/780217/original/91186_Flint_and_Tinder_Linen_Long_Sleeve_Button_Down_Dusty_Olive_01_Product_on_White.jpg?auto=compress,format&amp;cs=tinysrgb&amp;fit=max&amp;w=500",
        "allocated_discount": 0.0,
        "requires_shipping": true,
        "product_url": "https://huckberry.imgix.net/spree/products/780217/original/91186_Flint_and_Tinder_Linen_Long_Sleeve_Button_Down_Dusty_Olive_01_Product_on_White.jpg?auto=compress,format&amp;amp;cs=tinysrgb&amp;amp;fit=max&amp;amp;w=500"
      },
      {
        "product_title": "Mariner Polo",
        "variant_title": "Bone Heather - Size: L",
        "title": "Mariner Polo Bone Heather - Size: L",
        "quantity": 1,
        "price": 101.0,
        "total_price": 101.0,
        "currency": "USD",
        "image_url": "https://huckberry.imgix.net/spree/products/789474/original/93259_Relwen_Mariner_Polo_Bone_Heather_01_Product_on_White.jpg?auto=compress,format&amp;cs=tinysrgb&amp;fit=max&amp;w=500",
        "allocated_discount": 0.0,
        "requires_shipping": true,
        "product_url": "https://huckberry.imgix.net/spree/products/789474/original/93259_Relwen_Mariner_Polo_Bone_Heather_01_Product_on_White.jpg?auto=compress,format&amp;amp;cs=tinysrgb&amp;amp;fit=max&amp;amp;w=500"
      }
    ]
  }
}</t>
  </si>
  <si>
    <t>shiverdakerzach@gmail.com/19929a3e9251e4b9-20250908-2 Items from Your Huckber/htmlBody</t>
  </si>
  <si>
    <t>本地HTML (972_all)</t>
  </si>
  <si>
    <t>请求体 (972_all)</t>
  </si>
  <si>
    <t>{
  "shop_name": "Huckberry",
  "admin_domain": "huckberry.com",
  "shop_domain": "huckberry.com",
  "type": "ORDER",
  "event": "order_shipping_confirmation",
  "orders": [
    {
      "order_number": "R467901415",
      "shipping_address": {
        "address_1": "1200 Lakeshore Avenue",
        "address_2": "Unit 20F",
        "city": "Oakland",
        "state": "CA",
        "zipcode": "94606",
        "country": "US"
      },
      "customer": {
        "first_name": "Zach",
        "last_name": "Shiverdaker"
      },
      "line_items": [
        {
          "product_title": "Mariner Polo",
          "variant_title": "Bone Heather - Size: L",
          "title": "Mariner Polo Bone Heather - Size: L",
          "quantity": 1,
          "currency": "USD",
          "image_url": "https://huckberry.imgix.net/spree/products/789474/original/93259_Relwen_Mariner_Polo_Bone_Heather_01_Product_on_White.jpg?auto=compress,format&amp;cs=tinysrgb&amp;fit=max&amp;w=500",
          "requires_shipping": true,
          "product_url": "https://huckberry.imgix.net/spree/products/789474/original/93259_Relwen_Mariner_Polo_Bone_Heather_01_Product_on_White.jpg?auto=compress,format&amp;amp;cs=tinysrgb&amp;amp;fit=max&amp;amp;w=500"
        },
        {
          "product_title": "Classic Linen Shirt",
          "variant_title": "Dusty Olive - Size: L",
          "title": "Classic Linen Shirt Dusty Olive - Size: L",
          "quantity": 1,
          "currency": "USD",
          "image_url": "https://huckberry.imgix.net/spree/products/780217/original/91186_Flint_and_Tinder_Linen_Long_Sleeve_Button_Down_Dusty_Olive_01_Product_on_White.jpg?auto=compress,format&amp;cs=tinysrgb&amp;fit=max&amp;w=500",
          "requires_shipping": true,
          "product_url": "https://huckberry.imgix.net/spree/products/780217/original/91186_Flint_and_Tinder_Linen_Long_Sleeve_Button_Down_Dusty_Olive_01_Product_on_White.jpg?auto=compress,format&amp;amp;cs=tinysrgb&amp;amp;fit=max&amp;amp;w=500"
        }
      ],
      "fulfillments": [
        {
          "fulfillment_status": "shipped",
          "tracking_company": "UPS",
          "tracking_number": "1Z8420A20302822084",
          "tracking_url": "https://trk.cs.huckberry.com/ss/c/u001.6Gq9bgQDW6-hWLzr0Q7QApqaPZApKE1DUISUdWFSF-f1Hvbaw9C-BMQuJ3e3H5hrH8vxnT77MrnwpqNr6racRw/4jq/ZN0KMJrETOOXmjVVKArg7w/h9/h001.CNhBup3xBqNK72P4xK6lXJe7kTcbzIhK766gwiJH0ys"
        }
      ]
    }
  ],
  "order": {
    "order_number": "R467901415",
    "shipping_address": {
      "address_1": "1200 Lakeshore Avenue",
      "address_2": "Unit 20F",
      "city": "Oakland",
      "state": "CA",
      "zipcode": "94606",
      "country": "US"
    },
    "customer": {
      "first_name": "Zach",
      "last_name": "Shiverdaker"
    },
    "line_items": [
      {
        "product_title": "Mariner Polo",
        "variant_title": "Bone Heather - Size: L",
        "title": "Mariner Polo Bone Heather - Size: L",
        "quantity": 1,
        "currency": "USD",
        "image_url": "https://huckberry.imgix.net/spree/products/789474/original/93259_Relwen_Mariner_Polo_Bone_Heather_01_Product_on_White.jpg?auto=compress,format&amp;cs=tinysrgb&amp;fit=max&amp;w=500",
        "requires_shipping": true,
        "product_url": "https://huckberry.imgix.net/spree/products/789474/original/93259_Relwen_Mariner_Polo_Bone_Heather_01_Product_on_White.jpg?auto=compress,format&amp;amp;cs=tinysrgb&amp;amp;fit=max&amp;amp;w=500"
      },
      {
        "product_title": "Classic Linen Shirt",
        "variant_title": "Dusty Olive - Size: L",
        "title": "Classic Linen Shirt Dusty Olive - Size: L",
        "quantity": 1,
        "currency": "USD",
        "image_url": "https://huckberry.imgix.net/spree/products/780217/original/91186_Flint_and_Tinder_Linen_Long_Sleeve_Button_Down_Dusty_Olive_01_Product_on_White.jpg?auto=compress,format&amp;cs=tinysrgb&amp;fit=max&amp;w=500",
        "requires_shipping": true,
        "product_url": "https://huckberry.imgix.net/spree/products/780217/original/91186_Flint_and_Tinder_Linen_Long_Sleeve_Button_Down_Dusty_Olive_01_Product_on_White.jpg?auto=compress,format&amp;amp;cs=tinysrgb&amp;amp;fit=max&amp;amp;w=500"
      }
    ],
    "fulfillments": [
      {
        "fulfillment_status": "shipped",
        "tracking_company": "UPS",
        "tracking_number": "1Z8420A20302822084",
        "tracking_url": "https://trk.cs.huckberry.com/ss/c/u001.6Gq9bgQDW6-hWLzr0Q7QApqaPZApKE1DUISUdWFSF-f1Hvbaw9C-BMQuJ3e3H5hrH8vxnT77MrnwpqNr6racRw/4jq/ZN0KMJrETOOXmjVVKArg7w/h9/h001.CNhBup3xBqNK72P4xK6lXJe7kTcbzIhK766gwiJH0ys"
      }
    ]
  }
}</t>
  </si>
  <si>
    <t>shiverdakerzach@gmail.com/19929d368d46ff22-20250908-Order #33614406 receipt/htmlBody</t>
  </si>
  <si>
    <t>Order #33614406 receipt</t>
  </si>
  <si>
    <t>本地HTML (973_all)</t>
  </si>
  <si>
    <t>请求体 (973_all)</t>
  </si>
  <si>
    <t>{
  "shop_name": "Philz Coffee",
  "admin_domain": "philzcoffee.com",
  "shop_domain": "philzcoffee.com",
  "type": "ORDER",
  "event": "order_confirmation",
  "orders": [
    {
      "order_number": "33614406",
      "order_total": 5.08,
      "line_items": [
        {
          "product_title": "Philtered Soul",
          "product_description": "Hot, Medium Honey, Light Cream, Small",
          "title": "Philtered Soul",
          "quantity": 1,
          "price": 4.9,
          "total_price": 4.9,
          "currency": "USD",
          "requires_shipping": true
        }
      ],
      "sales_tax": 0.18,
      "discount_total": 0.0
    }
  ],
  "order": {
    "order_number": "33614406",
    "order_total": 5.08,
    "line_items": [
      {
        "product_title": "Philtered Soul",
        "product_description": "Hot, Medium Honey, Light Cream, Small",
        "title": "Philtered Soul",
        "quantity": 1,
        "price": 4.9,
        "total_price": 4.9,
        "currency": "USD",
        "requires_shipping": true
      }
    ],
    "sales_tax": 0.18,
    "discount_total": 0.0
  }
}</t>
  </si>
  <si>
    <t>connor.d.love@gmail.com/1992b072799d001f-20250908-Order #TS2295565 updated/htmlBody</t>
  </si>
  <si>
    <t>Order [#TS2295565] updated</t>
  </si>
  <si>
    <t>本地HTML (974_all)</t>
  </si>
  <si>
    <t>请求体 (974_all)</t>
  </si>
  <si>
    <t>{
  "type": "UNKNOWN",
  "reason": "AI extraction error: Invalid json output: ```json\n{\n  \"shop_name\": \"Todd Snyder\",\n  \"admin_domain\": \"toddsnyder.com\",\n  \"shop_domain\": \"toddsnyder.com\",\n  \"type\": \"ORDER\",\n  \"event\": \"order_updated\",\n  \"platform\": \"shopify\",\n  \"orders\": [\n    {\n      \"order_id\": null,\n      \"order_number\": \"#TS2295565\",\n      \"order_total\": 118.19,\n      \"shipping_address\": null,\n      \"billing_address\": null,\n      \"customer\": {\n        \"customer_id\": null,\n        \"first_name\": \"Connor\",\n        \"last_name\": null,\n        \"email\": null,\n        \"phone\": null\n      },\n      \"shipping_fee\": 0.0,\n      \"sales_tax\": 6.53 + 0.27 + 1.50 + 1.09,\n      \"discount_total\": 19.20,\n      \"line_items\": [\n        {\n          \"product_title\": \"5\\\" Montauk Swim Trunk\",\n          \"product_description\": null,\n          \"variant_title\": \"XL / Navy / PA2503096-057\",\n          \"title\": \"5\\\" Montauk Swim Trunk - XL / Navy / PA2503096-057\",\n          \"quantity\": 1,\n          \"price\": 108.80,\n          \"total_price\": 108.80,\n          \"currency\": \"USD\",\n          \"image_url\": \"https://cdn.shopify.com/s/files/1/0186/1574/files/PA2503096_NAVY_JUNE_1789_R_120x120_cropped@3x.jpg?v=1745329538\",\n          \"product_url\": \"https://www.toddsnyder.com/_t/c/v3/AACqUNleEKUKAmHqMr561kpV_gyd2vHk-O0M5JqdUDG1akKAIxB-uOhFM50bal5CBcYZfFxe2uWuU-PLFFRkG14XqRMUFe77bIyMoUagQdgP2PW-XebNn3sMB204yyj2KSyKWWYCkHeVq3yZvhlkxu4w-5uQTCWQpWF0S4zZJd9KrRuHZMRRChC0XsQMYdIPryrBhXW-7UJ11t0mUqMiObOBcO1dj9ZnGR847Wt_j7bv1MmmGQXS2iDRR0Z0NXvpiSeaX43nnqC-kBAIqT-ypixV7nHTUoj70pi3oFUB81QknPSOCX5OitNjZF7G-jYoTKQXhKw1Ge7rMYROpXRcSYDTDmMujSb4mRVK_8CirMeOGu_vHAoLwnIitIBlnrF7_IPgHpylOe1NJYxK217ugbU-\",\n          \"allocated_discount\": 19.20,\n          \"requires_shipping\": true\n        }\n      ],\n      \"fulfillments\": []\n    }\n  ],\n  \"return\": null\n}\n```\nFor troubleshooting, visit: https://python.langchain.com/docs/troubleshooting/errors/OUTPUT_PARSING_FAILURE "
}</t>
  </si>
  <si>
    <t>billliu971031@gmail.com/1993401c786940d9-20250910-Delivered HP 910 Cyan Mag/htmlBody</t>
  </si>
  <si>
    <t>Delivered: "HP 910 Cyan, Magenta,..."</t>
  </si>
  <si>
    <t>本地HTML (975_all)</t>
  </si>
  <si>
    <t>请求体 (975_all)</t>
  </si>
  <si>
    <t>{
  "shop_name": "Amazon",
  "admin_domain": "amazon.com",
  "shop_domain": "amazon.com",
  "type": "ORDER",
  "event": "order_shipping_confirmation",
  "platform": "amazon",
  "orders": [
    {
      "order_number": "113-4212629-4921853",
      "line_items": [
        {
          "product_title": "HP 910 Cyan, Magenta, Yellow Ink",
          "title": "HP 910 Cyan, Magenta, Yellow Ink",
          "quantity": 1,
          "currency": "USD",
          "image_url": "https://m.media-amazon.com/images/I/718rOMHM-bS._SS90_.jpg",
          "product_url": "https://www.amazon.com/dp/B07N3G1P55?ref_=pe_148126100_1193965070_t_fed_asin_title",
          "requires_shipping": true
        }
      ],
      "fulfillments": [
        {
          "tracking_url": "https://www.amazon.com/progress-tracker/package?_encoding=UTF8&amp;orderId=113-4212629-4921853&amp;packageIndex=0&amp;shipmentId=BBRD8Gzn5&amp;vt=NOTIFICATIONS&amp;ref_=pe_148126100_1193965070_p_btn_fed_track_package",
          "fulfillment_status": "delivered"
        }
      ],
      "shipping_address": {
        "city": "SAN MATEO",
        "state": "CA",
        "country": "US"
      }
    }
  ],
  "order": {
    "order_number": "113-4212629-4921853",
    "line_items": [
      {
        "product_title": "HP 910 Cyan, Magenta, Yellow Ink",
        "title": "HP 910 Cyan, Magenta, Yellow Ink",
        "quantity": 1,
        "currency": "USD",
        "image_url": "https://m.media-amazon.com/images/I/718rOMHM-bS._SS90_.jpg",
        "product_url": "https://www.amazon.com/dp/B07N3G1P55?ref_=pe_148126100_1193965070_t_fed_asin_title",
        "requires_shipping": true
      }
    ],
    "fulfillments": [
      {
        "tracking_url": "https://www.amazon.com/progress-tracker/package?_encoding=UTF8&amp;orderId=113-4212629-4921853&amp;packageIndex=0&amp;shipmentId=BBRD8Gzn5&amp;vt=NOTIFICATIONS&amp;ref_=pe_148126100_1193965070_p_btn_fed_track_package",
        "fulfillment_status": "delivered"
      }
    ],
    "shipping_address": {
      "city": "SAN MATEO",
      "state": "CA",
      "country": "US"
    }
  }
}</t>
  </si>
  <si>
    <t>billliu971031@gmail.com/19932b8903f65e04-20250910-Shipped HP 910 Cyan Magen/htmlBody</t>
  </si>
  <si>
    <t>Shipped: "HP 910 Cyan, Magenta,..."</t>
  </si>
  <si>
    <t>本地HTML (976_all)</t>
  </si>
  <si>
    <t>请求体 (976_all)</t>
  </si>
  <si>
    <t>{
  "shop_name": "Amazon",
  "admin_domain": "amazon.com",
  "shop_domain": "amazon.com",
  "type": "ORDER",
  "event": "order_shipping_confirmation",
  "platform": "amazon",
  "orders": [
    {
      "order_number": "113-4212629-4921853",
      "order_total": 52.5,
      "shipping_address": {
        "city": "SAN MATEO",
        "state": "CA",
        "country": "US"
      },
      "line_items": [
        {
          "product_title": "HP 910 Cyan, Magenta, Yellow Ink",
          "title": "HP 910 Cyan, Magenta, Yellow Ink",
          "quantity": 1,
          "price": 47.89,
          "total_price": 47.89,
          "currency": "USD",
          "image_url": "https://m.media-amazon.com/images/I/718rOMHM-bS._SS90_.jpg",
          "product_url": "https://www.amazon.com/dp/B07N3G1P55?ref_=pe_123509780_1038749300_t_fed_asin_title",
          "requires_shipping": true
        }
      ],
      "fulfillments": [
        {
          "fulfillment_status": "out_for_delivery",
          "tracking_company": "Amazon Logistics",
          "tracking_url": "https://www.amazon.com/progress-tracker/package?_encoding=UTF8&amp;orderId=113-4212629-4921853&amp;packageIndex=0&amp;shipmentId=BBRD8Gzn5&amp;vt=NOTIFICATIONS&amp;ref_=pe_123509780_1038749300_p_btn_fed_track_package"
        }
      ]
    }
  ],
  "order": {
    "order_number": "113-4212629-4921853",
    "order_total": 52.5,
    "shipping_address": {
      "city": "SAN MATEO",
      "state": "CA",
      "country": "US"
    },
    "line_items": [
      {
        "product_title": "HP 910 Cyan, Magenta, Yellow Ink",
        "title": "HP 910 Cyan, Magenta, Yellow Ink",
        "quantity": 1,
        "price": 47.89,
        "total_price": 47.89,
        "currency": "USD",
        "image_url": "https://m.media-amazon.com/images/I/718rOMHM-bS._SS90_.jpg",
        "product_url": "https://www.amazon.com/dp/B07N3G1P55?ref_=pe_123509780_1038749300_t_fed_asin_title",
        "requires_shipping": true
      }
    ],
    "fulfillments": [
      {
        "fulfillment_status": "out_for_delivery",
        "tracking_company": "Amazon Logistics",
        "tracking_url": "https://www.amazon.com/progress-tracker/package?_encoding=UTF8&amp;orderId=113-4212629-4921853&amp;packageIndex=0&amp;shipmentId=BBRD8Gzn5&amp;vt=NOTIFICATIONS&amp;ref_=pe_123509780_1038749300_p_btn_fed_track_package"
      }
    ]
  }
}</t>
  </si>
  <si>
    <t>billliu971031@gmail.com/199361d822885fa1-20250911-Delivery estimate update /htmlBody</t>
  </si>
  <si>
    <t>Delivery estimate update for your Amazon.com order #113-0423927-8382605</t>
  </si>
  <si>
    <t>本地HTML (977_all)</t>
  </si>
  <si>
    <t>请求体 (977_all)</t>
  </si>
  <si>
    <t>{
  "shop_name": "Amazon.com",
  "admin_domain": "amazon.com",
  "shop_domain": "amazon.com",
  "type": "ORDER",
  "event": "order_confirmation",
  "platform": "amazon",
  "orders": [
    {
      "order_number": "113-0423927-8382605",
      "line_items": [
        {
          "product_title": "Amazon Basics 48-Pack AA Alkaline Hi...",
          "title": "Amazon Basics 48-Pack AA Alkaline Hi...",
          "quantity": 1,
          "currency": "USD",
          "image_url": "https://m.media-amazon.com/images/I/51bqZo0QU8L._SY115_SX115_.jpg",
          "product_url": "https://www.amazon.com/dp/B00MNV8E0C/ref=pe_32293190_567121270_fxm_4_0_n_id",
          "requires_shipping": true
        }
      ],
      "fulfillments": [
        {
          "fulfillment_status": "shipped",
          "tracking_company": "Amazon Logistics"
        }
      ],
      "discount_total": 0.0
    }
  ],
  "order": {
    "order_number": "113-0423927-8382605",
    "line_items": [
      {
        "product_title": "Amazon Basics 48-Pack AA Alkaline Hi...",
        "title": "Amazon Basics 48-Pack AA Alkaline Hi...",
        "quantity": 1,
        "currency": "USD",
        "image_url": "https://m.media-amazon.com/images/I/51bqZo0QU8L._SY115_SX115_.jpg",
        "product_url": "https://www.amazon.com/dp/B00MNV8E0C/ref=pe_32293190_567121270_fxm_4_0_n_id",
        "requires_shipping": true
      }
    ],
    "fulfillments": [
      {
        "fulfillment_status": "shipped",
        "tracking_company": "Amazon Logistics"
      }
    ],
    "discount_total": 0.0
  }
}</t>
  </si>
  <si>
    <t>billliu971031@gmail.com/199363edcc8c10e8-20250911-Delivered Upgraded WPW105/htmlBody</t>
  </si>
  <si>
    <t>Delivered: "Upgraded WPW10546503..." and 1 more item</t>
  </si>
  <si>
    <t>本地HTML (978_all)</t>
  </si>
  <si>
    <t>请求体 (978_all)</t>
  </si>
  <si>
    <t>{
  "shop_name": "Amazon",
  "admin_domain": "amazon.com",
  "shop_domain": "amazon.com",
  "type": "ORDER",
  "event": "order_shipping_confirmation",
  "platform": "amazon",
  "orders": [
    {
      "order_number": "113-1358941-6109044",
      "line_items": [
        {
          "product_title": "Winco 12-Piece Dots Dinner Fork S...",
          "title": "Winco 12-Piece Dots Dinner Fork S...",
          "quantity": 1,
          "currency": "USD",
          "image_url": "https://m.media-amazon.com/images/I/415tNylXr5L._SS90_.jpg",
          "product_url": "https://www.amazon.com/dp/B004UNF2O2?ref_=pe_148126100_1193965070_t_fed_asin_title",
          "requires_shipping": true
        },
        {
          "product_title": "Upgraded WPW10546503 Dishwasher T...",
          "title": "Upgraded WPW10546503 Dishwasher T...",
          "quantity": 1,
          "currency": "USD",
          "image_url": "https://m.media-amazon.com/images/I/81rbnXS9-KL._SS90_.jpg",
          "product_url": "https://www.amazon.com/dp/B08GKBX6V8?ref_=pe_148126100_1193965070_t_fed_asin_title",
          "requires_shipping": true
        }
      ],
      "fulfillments": [
        {
          "tracking_url": "https://www.amazon.com/progress-tracker/package?_encoding=UTF8&amp;orderId=113-0719288-8820212&amp;packageIndex=0&amp;shipmentId=Bqhg6FhP5&amp;vt=NOTIFICATIONS&amp;ref_=pe_148126100_1193965070_p_btn_fed_track_package",
          "fulfillment_status": "delivered"
        }
      ],
      "shipping_address": {
        "city": "SAN MATEO",
        "state": "CA",
        "country": "US"
      },
      "customer": {
        "first_name": "Bill"
      }
    }
  ],
  "order": {
    "order_number": "113-1358941-6109044",
    "line_items": [
      {
        "product_title": "Winco 12-Piece Dots Dinner Fork S...",
        "title": "Winco 12-Piece Dots Dinner Fork S...",
        "quantity": 1,
        "currency": "USD",
        "image_url": "https://m.media-amazon.com/images/I/415tNylXr5L._SS90_.jpg",
        "product_url": "https://www.amazon.com/dp/B004UNF2O2?ref_=pe_148126100_1193965070_t_fed_asin_title",
        "requires_shipping": true
      },
      {
        "product_title": "Upgraded WPW10546503 Dishwasher T...",
        "title": "Upgraded WPW10546503 Dishwasher T...",
        "quantity": 1,
        "currency": "USD",
        "image_url": "https://m.media-amazon.com/images/I/81rbnXS9-KL._SS90_.jpg",
        "product_url": "https://www.amazon.com/dp/B08GKBX6V8?ref_=pe_148126100_1193965070_t_fed_asin_title",
        "requires_shipping": true
      }
    ],
    "fulfillments": [
      {
        "tracking_url": "https://www.amazon.com/progress-tracker/package?_encoding=UTF8&amp;orderId=113-0719288-8820212&amp;packageIndex=0&amp;shipmentId=Bqhg6FhP5&amp;vt=NOTIFICATIONS&amp;ref_=pe_148126100_1193965070_p_btn_fed_track_package",
        "fulfillment_status": "delivered"
      }
    ],
    "shipping_address": {
      "city": "SAN MATEO",
      "state": "CA",
      "country": "US"
    },
    "customer": {
      "first_name": "Bill"
    }
  }
}</t>
  </si>
  <si>
    <t>billliu971031@gmail.com/199310df503c306e-20250910-Ordered Upgraded WPW10546/htmlBody</t>
  </si>
  <si>
    <t>Ordered: "Upgraded WPW10546503..."</t>
  </si>
  <si>
    <t>本地HTML (979_all)</t>
  </si>
  <si>
    <t>请求体 (979_all)</t>
  </si>
  <si>
    <t>{
  "shop_name": "Amazon",
  "admin_domain": "amazon.com",
  "shop_domain": "amazon.com",
  "type": "ORDER",
  "event": "order_confirmation",
  "platform": "amazon",
  "orders": [
    {
      "order_number": "#113-1358941-6109044",
      "order_total": 24.11,
      "line_items": [
        {
          "product_title": "Upgraded WPW10546503 Dishwasher T...",
          "title": "Upgraded WPW10546503 Dishwasher T...",
          "quantity": 1,
          "price": 21.99,
          "total_price": 21.99,
          "currency": "USD",
          "image_url": "https://m.media-amazon.com/images/I/81rbnXS9-KL._SS90_.jpg",
          "product_url": "https://www.amazon.com/dp/B08GKBX6V8?ref_=pe_125775000_1044873430_t_fed_asin_title",
          "requires_shipping": true
        }
      ],
      "shipping_address": {
        "city": "SAN MATEO",
        "state": "CA",
        "country": "US"
      },
      "customer": {
        "first_name": "Bill"
      },
      "fulfillments": [
        {
          "fulfillment_status": "shipped",
          "tracking_company": "Amazon Logistics"
        }
      ],
      "discount_total": 0.0
    }
  ],
  "order": {
    "order_number": "#113-1358941-6109044",
    "order_total": 24.11,
    "line_items": [
      {
        "product_title": "Upgraded WPW10546503 Dishwasher T...",
        "title": "Upgraded WPW10546503 Dishwasher T...",
        "quantity": 1,
        "price": 21.99,
        "total_price": 21.99,
        "currency": "USD",
        "image_url": "https://m.media-amazon.com/images/I/81rbnXS9-KL._SS90_.jpg",
        "product_url": "https://www.amazon.com/dp/B08GKBX6V8?ref_=pe_125775000_1044873430_t_fed_asin_title",
        "requires_shipping": true
      }
    ],
    "shipping_address": {
      "city": "SAN MATEO",
      "state": "CA",
      "country": "US"
    },
    "customer": {
      "first_name": "Bill"
    },
    "fulfillments": [
      {
        "fulfillment_status": "shipped",
        "tracking_company": "Amazon Logistics"
      }
    ],
    "discount_total": 0.0
  }
}</t>
  </si>
  <si>
    <t>billliu971031@gmail.com/19931276b36afbc7-20250910-Ordered Winco 12Piece Dot/htmlBody</t>
  </si>
  <si>
    <t>Ordered: "Winco 12-Piece Dots Dinner..."</t>
  </si>
  <si>
    <t>本地HTML (980_all)</t>
  </si>
  <si>
    <t>请求体 (980_all)</t>
  </si>
  <si>
    <t>{
  "shop_name": "Amazon",
  "admin_domain": "amazon.com",
  "shop_domain": "amazon.com",
  "type": "ORDER",
  "event": "order_confirmation",
  "platform": "amazon",
  "orders": [
    {
      "order_number": "113-0719288-8820212",
      "order_total": 15.95,
      "line_items": [
        {
          "product_title": "Winco 12-Piece Dots Dinner Fork S...",
          "title": "Winco 12-Piece Dots Dinner Fork S...",
          "quantity": 1,
          "price": 15.95,
          "total_price": 15.95,
          "currency": "USD",
          "image_url": "https://m.media-amazon.com/images/I/415tNylXr5L._SS90_.jpg",
          "product_url": "https://www.amazon.com/dp/B004UNF2O2?ref_=pe_125775000_1044873430_t_fed_asin_title",
          "requires_shipping": true
        }
      ],
      "shipping_address": {
        "city": "SAN MATEO",
        "state": "CA",
        "country": "US"
      },
      "customer": {
        "first_name": "Bill"
      },
      "fulfillments": [
        {
          "fulfillment_status": "shipped",
          "tracking_company": "Amazon Logistics"
        }
      ],
      "discount_total": 0.0
    }
  ],
  "order": {
    "order_number": "113-0719288-8820212",
    "order_total": 15.95,
    "line_items": [
      {
        "product_title": "Winco 12-Piece Dots Dinner Fork S...",
        "title": "Winco 12-Piece Dots Dinner Fork S...",
        "quantity": 1,
        "price": 15.95,
        "total_price": 15.95,
        "currency": "USD",
        "image_url": "https://m.media-amazon.com/images/I/415tNylXr5L._SS90_.jpg",
        "product_url": "https://www.amazon.com/dp/B004UNF2O2?ref_=pe_125775000_1044873430_t_fed_asin_title",
        "requires_shipping": true
      }
    ],
    "shipping_address": {
      "city": "SAN MATEO",
      "state": "CA",
      "country": "US"
    },
    "customer": {
      "first_name": "Bill"
    },
    "fulfillments": [
      {
        "fulfillment_status": "shipped",
        "tracking_company": "Amazon Logistics"
      }
    ],
    "discount_total": 0.0
  }
}</t>
  </si>
  <si>
    <t>billliu971031@gmail.com/199361b0550e4344-20250911-Ordered 1 item Thanks for/htmlBody</t>
  </si>
  <si>
    <t>本地HTML (981_all)</t>
  </si>
  <si>
    <t>请求体 (981_all)</t>
  </si>
  <si>
    <t>{
  "shop_name": "Amazon",
  "admin_domain": "amazon.com",
  "shop_domain": "amazon.com",
  "type": "ORDER",
  "event": "order_confirmation",
  "platform": "amazon",
  "orders": [
    {
      "order_number": "113-0423927-8382605",
      "order_total": 16.43,
      "line_items": [
        {
          "product_title": "Amazon Basics 48-Pack AA Alkaline",
          "title": "Amazon Basics 48-Pack AA Alkaline",
          "quantity": 1,
          "price": 14.99,
          "total_price": 14.99,
          "currency": "USD",
          "image_url": "https://m.media-amazon.com/images/I/81iJ+tnLADL._SS90_.jpg",
          "product_url": "https://www.amazon.com/dp/B00MNV8E0C?ref_=pe_125775000_1044873430_t_fed_asin_title",
          "requires_shipping": true
        }
      ],
      "shipping_address": {
        "city": "SAN MATEO",
        "state": "CA",
        "country": "US"
      },
      "customer": {
        "first_name": "Bill"
      },
      "sales_tax": 1.44,
      "fulfillments": [
        {
          "fulfillment_status": "shipped",
          "tracking_company": "Amazon Logistics"
        }
      ],
      "discount_total": 0.0
    }
  ],
  "order": {
    "order_number": "113-0423927-8382605",
    "order_total": 16.43,
    "line_items": [
      {
        "product_title": "Amazon Basics 48-Pack AA Alkaline",
        "title": "Amazon Basics 48-Pack AA Alkaline",
        "quantity": 1,
        "price": 14.99,
        "total_price": 14.99,
        "currency": "USD",
        "image_url": "https://m.media-amazon.com/images/I/81iJ+tnLADL._SS90_.jpg",
        "product_url": "https://www.amazon.com/dp/B00MNV8E0C?ref_=pe_125775000_1044873430_t_fed_asin_title",
        "requires_shipping": true
      }
    ],
    "shipping_address": {
      "city": "SAN MATEO",
      "state": "CA",
      "country": "US"
    },
    "customer": {
      "first_name": "Bill"
    },
    "sales_tax": 1.44,
    "fulfillments": [
      {
        "fulfillment_status": "shipped",
        "tracking_company": "Amazon Logistics"
      }
    ],
    "discount_total": 0.0
  }
}</t>
  </si>
  <si>
    <t>billliu971031@gmail.com/199363d2daaac273-20250911-Ordered roborock Official/htmlBody</t>
  </si>
  <si>
    <t>Ordered: "roborock Official Floor..."</t>
  </si>
  <si>
    <t>本地HTML (982_all)</t>
  </si>
  <si>
    <t>请求体 (982_all)</t>
  </si>
  <si>
    <t>{
  "shop_name": "Amazon",
  "admin_domain": "amazon.com",
  "shop_domain": "amazon.com",
  "type": "ORDER",
  "event": "order_confirmation",
  "platform": "amazon",
  "orders": [
    {
      "order_number": "113-4338141-1225034",
      "order_total": 1899.0,
      "shipping_address": {
        "city": "SAN MATEO",
        "state": "CA",
        "country": "US"
      },
      "customer": {
        "first_name": "Bill"
      },
      "line_items": [
        {
          "product_title": "roborock Official Floor Cleaning",
          "title": "roborock Official Floor Cleaning",
          "quantity": 1,
          "price": 1899.0,
          "total_price": 1899.0,
          "currency": "USD",
          "image_url": "https://m.media-amazon.com/images/I/61Q9eIMCvpL._SS90_.jpg",
          "product_url": "https://www.amazon.com/dp/B0DDT77R9K?ref_=pe_125775000_1044873430_t_fed_asin_title",
          "requires_shipping": true
        }
      ],
      "fulfillments": [
        {
          "fulfillment_status": "shipped",
          "tracking_company": "Amazon Logistics"
        }
      ],
      "discount_total": 0.0
    }
  ],
  "order": {
    "order_number": "113-4338141-1225034",
    "order_total": 1899.0,
    "shipping_address": {
      "city": "SAN MATEO",
      "state": "CA",
      "country": "US"
    },
    "customer": {
      "first_name": "Bill"
    },
    "line_items": [
      {
        "product_title": "roborock Official Floor Cleaning",
        "title": "roborock Official Floor Cleaning",
        "quantity": 1,
        "price": 1899.0,
        "total_price": 1899.0,
        "currency": "USD",
        "image_url": "https://m.media-amazon.com/images/I/61Q9eIMCvpL._SS90_.jpg",
        "product_url": "https://www.amazon.com/dp/B0DDT77R9K?ref_=pe_125775000_1044873430_t_fed_asin_title",
        "requires_shipping": true
      }
    ],
    "fulfillments": [
      {
        "fulfillment_status": "shipped",
        "tracking_company": "Amazon Logistics"
      }
    ],
    "discount_total": 0.0
  }
}</t>
  </si>
  <si>
    <t>billliu971031@gmail.com/1993b96ecdcb630c-20250912-Delivered roborock Offici/htmlBody</t>
  </si>
  <si>
    <t>Delivered: "roborock Official Floor..." and 1 more item</t>
  </si>
  <si>
    <t>本地HTML (983_all)</t>
  </si>
  <si>
    <t>请求体 (983_all)</t>
  </si>
  <si>
    <t>{
  "shop_name": "Amazon",
  "admin_domain": "amazon.com",
  "shop_domain": "amazon.com",
  "type": "ORDER",
  "event": "order_shipping_confirmation",
  "platform": "amazon",
  "orders": [
    {
      "order_number": "113-4338141-1225034",
      "line_items": [
        {
          "product_title": "Amazon Basics 48-Pack AA Alkaline",
          "title": "Amazon Basics 48-Pack AA Alkaline",
          "quantity": 1,
          "currency": "USD",
          "image_url": "https://m.media-amazon.com/images/I/81iJ+tnLADL._SS90_.jpg",
          "product_url": "https://www.amazon.com/dp/B00MNV8E0C?ref_=pe_148126100_1193965070_t_fed_asin_title",
          "requires_shipping": true
        },
        {
          "product_title": "roborock Official Floor Cleaning",
          "title": "roborock Official Floor Cleaning",
          "quantity": 1,
          "currency": "USD",
          "image_url": "https://m.media-amazon.com/images/I/61Q9eIMCvpL._SS90_.jpg",
          "product_url": "https://www.amazon.com/dp/B0DDT77R9K?ref_=pe_148126100_1193965070_t_fed_asin_title",
          "requires_shipping": true
        }
      ],
      "fulfillments": [
        {
          "tracking_url": "https://www.amazon.com/progress-tracker/package?_encoding=UTF8&amp;orderId=113-0423927-8382605&amp;packageIndex=0&amp;shipmentId=BvgzSRZZ5&amp;vt=NOTIFICATIONS&amp;ref_=pe_148126100_1193965070_p_btn_fed_track_package",
          "fulfillment_status": "delivered"
        }
      ],
      "shipping_address": {
        "address_1": "Near the front door or porch",
        "city": "San Mateo",
        "state": "CA",
        "country": "US"
      },
      "customer": {
        "first_name": "Bill"
      }
    }
  ],
  "order": {
    "order_number": "113-4338141-1225034",
    "line_items": [
      {
        "product_title": "Amazon Basics 48-Pack AA Alkaline",
        "title": "Amazon Basics 48-Pack AA Alkaline",
        "quantity": 1,
        "currency": "USD",
        "image_url": "https://m.media-amazon.com/images/I/81iJ+tnLADL._SS90_.jpg",
        "product_url": "https://www.amazon.com/dp/B00MNV8E0C?ref_=pe_148126100_1193965070_t_fed_asin_title",
        "requires_shipping": true
      },
      {
        "product_title": "roborock Official Floor Cleaning",
        "title": "roborock Official Floor Cleaning",
        "quantity": 1,
        "currency": "USD",
        "image_url": "https://m.media-amazon.com/images/I/61Q9eIMCvpL._SS90_.jpg",
        "product_url": "https://www.amazon.com/dp/B0DDT77R9K?ref_=pe_148126100_1193965070_t_fed_asin_title",
        "requires_shipping": true
      }
    ],
    "fulfillments": [
      {
        "tracking_url": "https://www.amazon.com/progress-tracker/package?_encoding=UTF8&amp;orderId=113-0423927-8382605&amp;packageIndex=0&amp;shipmentId=BvgzSRZZ5&amp;vt=NOTIFICATIONS&amp;ref_=pe_148126100_1193965070_p_btn_fed_track_package",
        "fulfillment_status": "delivered"
      }
    ],
    "shipping_address": {
      "address_1": "Near the front door or porch",
      "city": "San Mateo",
      "state": "CA",
      "country": "US"
    },
    "customer": {
      "first_name": "Bill"
    }
  }
}</t>
  </si>
  <si>
    <t>billliu971031@gmail.com/1995eaa39c4ad46c-20250918-Your Temu order has been /htmlBody</t>
  </si>
  <si>
    <t>Your Temu order has been transferred to YANWEN for delivery (#PO-211-06385124726392244)</t>
  </si>
  <si>
    <t>Temu &lt;orders@transaction.temu.com&gt;</t>
  </si>
  <si>
    <t>本地HTML (984_all)</t>
  </si>
  <si>
    <t>请求体 (984_all)</t>
  </si>
  <si>
    <t>{
  "shop_name": "Temu",
  "admin_domain": "temu.com",
  "shop_domain": "temu.com",
  "type": "ORDER",
  "event": "order_shipping_confirmation",
  "orders": [
    {
      "order_id": "PO-211-06385124726392244",
      "order_number": "PO-211-06385124726392244",
      "order_total": 168.65,
      "line_items": [
        {
          "product_title": "Stable mat lightweight fl...",
          "variant_title": "36*72in",
          "title": "Stable mat lightweight fl... 36*72in",
          "quantity": 4,
          "price": 38.46,
          "total_price": 153.84,
          "currency": "USD",
          "image_url": "https://pfs-u.file.temu.com/cmsgp-ud/5010/5d8828/TzXEthFAJ8/3c49bab79a7c46f99c13e5dffe3e4982.png?fallback=aHR0cHM6Ly9haW1nLmt3Y2RuLmNvbS91cGxvYWRfYWltZy90ZW11LzBlZTk0MjM4LTAzZDktNDAyYi1hMWQ2LTFlNWQ1Yzk0OWUwYi5wbmcuc2xpbS5wbmc&amp;sign;=q-sign-algorithm%3Dsha1%26q-ak%3D7p47Lb2n1HdnBx3SSTST6r8Oixkt12Nc%26q-sign-time%3D1758229836%3B1789765836%26q-key-time%3D1758229836%3B1789765836%26q-header-list%3D%26q-url-param-list%3Dfallback%26q-signature%3D6a94d64309c65e736950f1e6de871ec85970435b",
          "requires_shipping": true
        }
      ],
      "fulfillments": [
        {
          "fulfillment_status": "shipped",
          "tracking_company": "Yanwen",
          "tracking_number": "YWSFO010003065952",
          "tracking_url": "https://www.temu.com/cmsg_logistic.html?__bg_container_type=1&amp;provider_id=998264938\u00aeion_id1=211&amp;track_sn=YWSFO010003065952"
        }
      ],
      "shipping_address": {
        "address_1": "1418 Cherrywood Dr",
        "city": "SAN MATEO",
        "state": "CA",
        "zipcode": "94403-3902",
        "country": "US"
      },
      "customer": {
        "first_name": "Bill"
      },
      "shipping_fee": 0.0
    }
  ],
  "order": {
    "order_id": "PO-211-06385124726392244",
    "order_number": "PO-211-06385124726392244",
    "order_total": 168.65,
    "line_items": [
      {
        "product_title": "Stable mat lightweight fl...",
        "variant_title": "36*72in",
        "title": "Stable mat lightweight fl... 36*72in",
        "quantity": 4,
        "price": 38.46,
        "total_price": 153.84,
        "currency": "USD",
        "image_url": "https://pfs-u.file.temu.com/cmsgp-ud/5010/5d8828/TzXEthFAJ8/3c49bab79a7c46f99c13e5dffe3e4982.png?fallback=aHR0cHM6Ly9haW1nLmt3Y2RuLmNvbS91cGxvYWRfYWltZy90ZW11LzBlZTk0MjM4LTAzZDktNDAyYi1hMWQ2LTFlNWQ1Yzk0OWUwYi5wbmcuc2xpbS5wbmc&amp;sign;=q-sign-algorithm%3Dsha1%26q-ak%3D7p47Lb2n1HdnBx3SSTST6r8Oixkt12Nc%26q-sign-time%3D1758229836%3B1789765836%26q-key-time%3D1758229836%3B1789765836%26q-header-list%3D%26q-url-param-list%3Dfallback%26q-signature%3D6a94d64309c65e736950f1e6de871ec85970435b",
        "requires_shipping": true
      }
    ],
    "fulfillments": [
      {
        "fulfillment_status": "shipped",
        "tracking_company": "Yanwen",
        "tracking_number": "YWSFO010003065952",
        "tracking_url": "https://www.temu.com/cmsg_logistic.html?__bg_container_type=1&amp;provider_id=998264938\u00aeion_id1=211&amp;track_sn=YWSFO010003065952"
      }
    ],
    "shipping_address": {
      "address_1": "1418 Cherrywood Dr",
      "city": "SAN MATEO",
      "state": "CA",
      "zipcode": "94403-3902",
      "country": "US"
    },
    "customer": {
      "first_name": "Bill"
    },
    "shipping_fee": 0.0
  }
}</t>
  </si>
  <si>
    <t>billliu971031@gmail.com/1995fc15185f7035-20250919-Order shipped and GOFO tr/htmlBody</t>
  </si>
  <si>
    <t>Order shipped and GOFO tracking number is ready (Order ID: #PO-211-11882789366392244)</t>
  </si>
  <si>
    <t>本地HTML (985_all)</t>
  </si>
  <si>
    <t>请求体 (985_all)</t>
  </si>
  <si>
    <t>{
  "shop_name": "Temu",
  "admin_domain": "temu.com",
  "shop_domain": "temu.com",
  "type": "ORDER",
  "event": "order_shipping_confirmation",
  "orders": [
    {
      "order_id": "PO-211-11882789366392244",
      "order_number": "PO-211-11882789366392244",
      "order_total": 18.82,
      "discount_total": 3.0,
      "line_items": [
        {
          "product_title": "Set of 8 Pieces, Two-Tier...",
          "product_description": "A set of 8 pcs",
          "title": "Set of 8 Pieces, Two-Tier...",
          "quantity": 1,
          "price": 17.44,
          "total_price": 17.44,
          "currency": "USD",
          "image_url": "https://pfs-u.file.temu.com/cmsgp-ud/5010/5d8828/SGdaTi9TWw/ee3a33363bc34456a1a9789d60f5c853.png?fallback=aHR0cHM6Ly9haW1nLmt3Y2RuLmNvbS91cGxvYWRfYWltZy90ZW11LzBlZTk0MjM4LTAzZDktNDAyYi1hMWQ2LTFlNWQ1Yzk0OWUwYi5wbmcuc2xpbS5wbmc&amp;sign;=q-sign-algorithm%3Dsha1%26q-ak%3DfYJFulxX0QF9VMRsfy5tMnlVPzzeGUKf%26q-sign-time%3D1758248127%3B1789784127%26q-key-time%3D1758248127%3B1789784127%26q-header-list%3D%26q-url-param-list%3Dfallback%26q-signature%3D7c899316376d975a896f1ea41e35d1ba31fcf1c8",
          "allocated_discount": 3.0,
          "requires_shipping": true
        }
      ],
      "fulfillments": [
        {
          "fulfillment_status": "shipped",
          "tracking_company": "Gofo",
          "tracking_number": "GFUS01007541735618",
          "tracking_url": "https://app.temu.com/cmsg_transit.html?_cmsg_biz=2001&amp;_cmsg_channel=mail&amp;_cmsg_locale=211~en~USD&amp;_order_ticket=a534b54edfbba50eabaf4bac647a9357e15d76df3d13f8349b68ccbcc0010030d38c42df506e6bb4&amp;parent_order_sn=PO-211-11882789366392244&amp;_logistic_page_from=111&amp;msgid=211-20250919-10-B-911077186265968640-427-DwhXn2Sr&amp;_p_landing=1&amp;_x_src=mail"
        }
      ],
      "shipping_address": {
        "address_1": "1418 Cherrywood Dr",
        "city": "SAN MATEO",
        "state": "CA",
        "zipcode": "94403-3902",
        "country": "US"
      },
      "customer": {
        "first_name": "Bill"
      }
    }
  ],
  "order": {
    "order_id": "PO-211-11882789366392244",
    "order_number": "PO-211-11882789366392244",
    "order_total": 18.82,
    "discount_total": 3.0,
    "line_items": [
      {
        "product_title": "Set of 8 Pieces, Two-Tier...",
        "product_description": "A set of 8 pcs",
        "title": "Set of 8 Pieces, Two-Tier...",
        "quantity": 1,
        "price": 17.44,
        "total_price": 17.44,
        "currency": "USD",
        "image_url": "https://pfs-u.file.temu.com/cmsgp-ud/5010/5d8828/SGdaTi9TWw/ee3a33363bc34456a1a9789d60f5c853.png?fallback=aHR0cHM6Ly9haW1nLmt3Y2RuLmNvbS91cGxvYWRfYWltZy90ZW11LzBlZTk0MjM4LTAzZDktNDAyYi1hMWQ2LTFlNWQ1Yzk0OWUwYi5wbmcuc2xpbS5wbmc&amp;sign;=q-sign-algorithm%3Dsha1%26q-ak%3DfYJFulxX0QF9VMRsfy5tMnlVPzzeGUKf%26q-sign-time%3D1758248127%3B1789784127%26q-key-time%3D1758248127%3B1789784127%26q-header-list%3D%26q-url-param-list%3Dfallback%26q-signature%3D7c899316376d975a896f1ea41e35d1ba31fcf1c8",
        "allocated_discount": 3.0,
        "requires_shipping": true
      }
    ],
    "fulfillments": [
      {
        "fulfillment_status": "shipped",
        "tracking_company": "Gofo",
        "tracking_number": "GFUS01007541735618",
        "tracking_url": "https://app.temu.com/cmsg_transit.html?_cmsg_biz=2001&amp;_cmsg_channel=mail&amp;_cmsg_locale=211~en~USD&amp;_order_ticket=a534b54edfbba50eabaf4bac647a9357e15d76df3d13f8349b68ccbcc0010030d38c42df506e6bb4&amp;parent_order_sn=PO-211-11882789366392244&amp;_logistic_page_from=111&amp;msgid=211-20250919-10-B-911077186265968640-427-DwhXn2Sr&amp;_p_landing=1&amp;_x_src=mail"
      }
    ],
    "shipping_address": {
      "address_1": "1418 Cherrywood Dr",
      "city": "SAN MATEO",
      "state": "CA",
      "zipcode": "94403-3902",
      "country": "US"
    },
    "customer": {
      "first_name": "Bill"
    }
  }
}</t>
  </si>
  <si>
    <t>billliu971031@gmail.com/1995fcc32a2eca2c-20250919-Your Temu order has been /htmlBody</t>
  </si>
  <si>
    <t>Your Temu order has been transferred to GOFO for delivery (#PO-211-11882789366392244)</t>
  </si>
  <si>
    <t>本地HTML (986_all)</t>
  </si>
  <si>
    <t>请求体 (986_all)</t>
  </si>
  <si>
    <t>{
  "shop_name": "Temu",
  "admin_domain": "temu.com",
  "shop_domain": "temu.com",
  "type": "ORDER",
  "event": "order_shipping_confirmation",
  "orders": [
    {
      "order_id": "PO-211-11882789366392244",
      "order_number": "PO-211-11882789366392244",
      "order_total": 18.82,
      "line_items": [
        {
          "product_title": "Set of 8 Pieces, Two-Tier...",
          "product_description": "A set of 8 pcs",
          "title": "Set of 8 Pieces, Two-Tier...",
          "quantity": 1,
          "price": 17.44,
          "total_price": 17.44,
          "currency": "USD",
          "image_url": "https://pfs-u.file.temu.com/cmsgp-ud/5010/5d8828/TzXEthFAJ8/5d2a8e495ac64bc48d8f5e5a64673a52.png?fallback=aHR0cHM6Ly9haW1nLmt3Y2RuLmNvbS91cGxvYWRfYWltZy90ZW11LzBlZTk0MjM4LTAzZDktNDAyYi1hMWQ2LTFlNWQ1Yzk0OWUwYi5wbmcuc2xpbS5wbmc&amp;sign;=q-sign-algorithm%3Dsha1%26q-ak%3D7p47Lb2n1HdnBx3SSTST6r8Oixkt12Nc%26q-sign-time%3D1758248841%3B1789784841%26q-key-time%3D1758248841%3B1789784841%26q-header-list%3D%26q-url-param-list%3Dfallback%26q-signature%3D227d42ffb60d90b4c9b01812853e4edf4c9b83a0",
          "allocated_discount": 3.0,
          "requires_shipping": true
        }
      ],
      "fulfillments": [
        {
          "fulfillment_status": "shipped",
          "tracking_company": "Gofo",
          "tracking_number": "GFUS01007541735618",
          "tracking_url": "https://www.temu.com/cmsg_logistic.html?__bg_container_type=1&amp;provider_id=999304734\u00aeion_id1=211&amp;track_sn=GFUS01007541735618"
        }
      ],
      "shipping_address": {
        "address_1": "1418 Cherrywood Dr",
        "city": "SAN MATEO",
        "state": "CA",
        "zipcode": "94403-3902",
        "country": "US"
      },
      "customer": {
        "first_name": "Bill"
      },
      "discount_total": 3.0
    }
  ],
  "order": {
    "order_id": "PO-211-11882789366392244",
    "order_number": "PO-211-11882789366392244",
    "order_total": 18.82,
    "line_items": [
      {
        "product_title": "Set of 8 Pieces, Two-Tier...",
        "product_description": "A set of 8 pcs",
        "title": "Set of 8 Pieces, Two-Tier...",
        "quantity": 1,
        "price": 17.44,
        "total_price": 17.44,
        "currency": "USD",
        "image_url": "https://pfs-u.file.temu.com/cmsgp-ud/5010/5d8828/TzXEthFAJ8/5d2a8e495ac64bc48d8f5e5a64673a52.png?fallback=aHR0cHM6Ly9haW1nLmt3Y2RuLmNvbS91cGxvYWRfYWltZy90ZW11LzBlZTk0MjM4LTAzZDktNDAyYi1hMWQ2LTFlNWQ1Yzk0OWUwYi5wbmcuc2xpbS5wbmc&amp;sign;=q-sign-algorithm%3Dsha1%26q-ak%3D7p47Lb2n1HdnBx3SSTST6r8Oixkt12Nc%26q-sign-time%3D1758248841%3B1789784841%26q-key-time%3D1758248841%3B1789784841%26q-header-list%3D%26q-url-param-list%3Dfallback%26q-signature%3D227d42ffb60d90b4c9b01812853e4edf4c9b83a0",
        "allocated_discount": 3.0,
        "requires_shipping": true
      }
    ],
    "fulfillments": [
      {
        "fulfillment_status": "shipped",
        "tracking_company": "Gofo",
        "tracking_number": "GFUS01007541735618",
        "tracking_url": "https://www.temu.com/cmsg_logistic.html?__bg_container_type=1&amp;provider_id=999304734\u00aeion_id1=211&amp;track_sn=GFUS01007541735618"
      }
    ],
    "shipping_address": {
      "address_1": "1418 Cherrywood Dr",
      "city": "SAN MATEO",
      "state": "CA",
      "zipcode": "94403-3902",
      "country": "US"
    },
    "customer": {
      "first_name": "Bill"
    },
    "discount_total": 3.0
  }
}</t>
  </si>
  <si>
    <t>bloodredrecon@gmail.com/1992a31b47cdf72e-20251001-Order #ORD270826 confirme/htmlBody</t>
  </si>
  <si>
    <t>Order #ORD270826 confirmed</t>
  </si>
  <si>
    <t>Goblin Gaming &lt;support@goblingaming.co.uk&gt;</t>
  </si>
  <si>
    <t>本地HTML (987_all)</t>
  </si>
  <si>
    <t>请求体 (987_all)</t>
  </si>
  <si>
    <t>{
  "shop_name": "Goblin Gaming",
  "admin_domain": "co.uk",
  "shop_domain": "co.uk",
  "type": "ORDER",
  "event": "order_confirmation",
  "orders": [
    {
      "order_number": "#ORD270826",
      "order_total": 20.14,
      "line_items": [
        {
          "product_title": "Warhammer 40000 Imperial Fists Dice",
          "title": "Warhammer 40000 Imperial Fists Dice",
          "quantity": 1,
          "price": 16.15,
          "total_price": 16.15,
          "currency": "GBP",
          "image_url": "https://cdn.shopify.com/s/files/1/0022/1947/4990/files/99220101037_SpaceMarinesImperialFistsDice2_compact_cropped.jpg?v=1757090688",
          "requires_shipping": true
        }
      ],
      "fulfillments": [
        {
          "fulfillment_status": "shipped",
          "tracking_company": "Royal Mail",
          "tracking_url": "https://www.goblingaming.co.uk/_t/c/v3/AADdWfeCruqLHhF3cCdiSW0IzSx7BTgtMTmARSsPOOBfau0H5KVY2D4TplxVkPAa1ACdIsBouNmsngiblNjwj2u8JTNkJS0xqFnhBb8uOBHiIU51qx21cX3EVfItMMO57pIVwYt284m4KyKmxT5hZV6H6SH_qkYA9Ml2eAwI5jPPTREgBeelSSSW-bsOvQq6j1NpZ6PMavNo-gydk6SjRdPh5jzwX9H1CZtObkT10WCYh0D45mZ8mHc9oCUWEpSbKut5Y7zB1GnzrgB9yTugO4THaEA0VsO3jqaeOhe1uP69CrYdk2LZRTIwPiNwzSMdvN1PuJaqi3u2Mt0CPnnvXzXqAQB4aeFm90y695zcIzx5h46Ld_NysKujuwcWOsHCauw4QH5HshkyaelxD99UZAPsB6arkyyvVV6LrTgAf-lulxGHcx4418bwP1ik2okOYr4j0n6bPq0MG2AT22O_QOu1SXxoreYWZ-qfQRZfSMhj5Wzt6SzKNLHdoctTV1Hoqv5myLJx8EP1HAgtaaRKb_ohjA7jIe1W8oERN8HeOCPY7W_-77OmcLKWwfyif3AV3NtVjCkBRvCLInIYCvFvheC60281Kzjo5gaBcdgEi_WbSXGdz0UjhQHXNAgEA9zWu2I1HPwCzAZ-ChOy_Ut4TNxYHeyt30kRBD2TxrLB3bDLPGvU_bSQgcPHo0rjwpSsyXgWdPHimxohbSnOzPMoRIM3zik2MVzCyL5MTjCwXB9Zr86IPI7HTUNOvdDsvv4gVDDAMAWtRRtFb1cK9TkpDwksig60GOqiHaSjbnGUmfQwOhI7E7kyauL_3FF8a4pxSWgCOTb87d98Jr3guP7cLuIvx54bXGZxSLiGk3pnV8oIUXnQ8TdNvHMCm0tQ4caPiJyH-59ilLtHh-7RnFS6LDT6ksmtcJhEgAAaR6nTqnyU64btk1F3x4eB-nPVG0Uglng0ENm2q49gczfmT27ZuYEaar3vkoAqzTG3-CKA4tzZc541pWJx5gY4ST6jRLK0g5KGnsak624HB7ooEyPFOnrzg3abUbLCMejUibKHa9kInupOlFvn7AziYF9v_YqfXfPG8DQQB3CMwyxAF2hmmw5UQHhhjVfrq4yNajS1UnNHUxJe3ofhiGYoRehyX_vonU79ThcgeJ5BMZ9-ieFq7nXT9TFmxD87S7Sy1H13ZCDz3MakQSXrrAbe1OTxh-TkCkdWCd7aTM_y91N5JaIJZpOj5dm84-xUMCPnsK-rxPRmTiV3g13ka3wR96WQ7PnsTbcL9VhVHYa7i7Sv0VIkUy5thqLCU-SY6BpK6iZVVAbYp48t3NCQ5y0c1ruOmeip448t5FWMEEIu4I5a4kEUQb4ULEa6ahJfYkWlqKkQGsI31OFWQCToo7JiqANjBz1q55t88ZL6MzP6ObnmWTdd--2EOZLPLZ-LEpSTz9IyOz2nRt_DkHJL9oDNIa19t30hn9EKH58t9qOi19NLelIbpQViM6PvKU8fpc92dVloSPG0h5ZwEJoEjOoJA6nx9WDYCOxphKe8atuWW6DSjimq88IeHIWMLG6uCAjnQA==",
          "line_items": [
            {
              "title": "Warhammer 40000 Imperial Fists Dice",
              "quantity": 1
            }
          ]
        }
      ],
      "shipping_address": {
        "address_1": "10 Communication Row",
        "address_2": "Apartment 701",
        "city": "Birmingham",
        "zipcode": "B1 1RH",
        "country": "GB"
      },
      "billing_address": {
        "address_1": "59 North Road",
        "city": "Birmingham",
        "zipcode": "B29 6AN",
        "country": "GB"
      },
      "customer": {
        "first_name": "Daniel",
        "last_name": "Edwards"
      },
      "shipping_fee": 3.99,
      "sales_tax": 3.36,
      "discount_total": 0.0
    }
  ]
}</t>
  </si>
  <si>
    <t>bloodredrecon@gmail.com/1991218763b686c8-20251001-thank you for your order/htmlBody</t>
  </si>
  <si>
    <t>thank you for your order</t>
  </si>
  <si>
    <t>smol &lt;help@smolproducts.com&gt;</t>
  </si>
  <si>
    <t>bloodredrecon@gmail.com/1997b3f9ad90d498-20251001-Goblin Gaming Re Re A shi/htmlBody</t>
  </si>
  <si>
    <t>[Goblin Gaming] Re: Re: A shipment from order #ORD270826 is on the way</t>
  </si>
  <si>
    <t>"Soph Bradder (Goblin Gaming)" &lt;support@goblingaming.zendesk.com&gt;</t>
  </si>
  <si>
    <t>bloodredrecon@gmail.com/1996231a1fce3c7f-20251001-A shipment from order #OR/htmlBody</t>
  </si>
  <si>
    <t>A shipment from order #ORD270826 is on the way</t>
  </si>
  <si>
    <t>bloodredrecon@gmail.com/1999c1e9228f0d09-20251001-OneTwo3D Your order is be/htmlBody</t>
  </si>
  <si>
    <t>[OneTwo3D] Your order is being processed</t>
  </si>
  <si>
    <t>OneTwo3D &lt;sales@onetwo3d.co.uk&gt;</t>
  </si>
  <si>
    <t>bloodredrecon@gmail.com/1997750572d2ffb9-20251001-Goblin Gaming Re Re A shi/htmlBody</t>
  </si>
  <si>
    <t>rimewinds@gmail.com/199508976c9cfdce-20251001-Weve received your order /htmlBody</t>
  </si>
  <si>
    <t>We've received your order #1024885635</t>
  </si>
  <si>
    <t>Best Buy Canada &lt;noreply@e.bestbuy.ca&gt;</t>
  </si>
  <si>
    <t>rimewinds@gmail.com/1996090d0efcdd3e-20251001-Order CA1009751 confirmed/htmlBody</t>
  </si>
  <si>
    <t>Order CA-1009751 confirmed</t>
  </si>
  <si>
    <t>Tru Earth &lt;info@tru.earth&gt;</t>
  </si>
  <si>
    <t>bloodredrecon@gmail.com/19975c02e897199d-20251001-Goblin Gaming Re Re A shi/htmlBody</t>
  </si>
  <si>
    <t>wyt5988639wh@gmail.com/1999f2a26e57fba2-20251001-Weve received your order/htmlBody</t>
  </si>
  <si>
    <t>We've received your order.</t>
  </si>
  <si>
    <t>Hollister &lt;hollisterco@tm.hollisterco.com&gt;</t>
  </si>
  <si>
    <t>bloodredrecon@gmail.com/1999f2e4a01cc427-20251001-Your OneTwo3D order #1538/htmlBody</t>
  </si>
  <si>
    <t>Your OneTwo3D order #153854 has been shipped</t>
  </si>
  <si>
    <t>jenita.feratovic@gmail.com/199101b8a425e43b-20251003-Thanks for your order Jen/htmlBody</t>
  </si>
  <si>
    <t>Thanks for your order, Jenita.</t>
  </si>
  <si>
    <t>"Kohl's" &lt;Kohls@t.kohls.com&gt;</t>
  </si>
  <si>
    <t>andyv3124@gmail.com/19977e79de407793-20251001-Order #519945449 has ship/htmlBody</t>
  </si>
  <si>
    <t>Order #519945449 has shipped!</t>
  </si>
  <si>
    <t>Journeys &lt;journeys@em.journeys.com&gt;</t>
  </si>
  <si>
    <t>rossalmanzar@gmail.com/1999f758eeacbbd4-20251001-A shipment from order S93/htmlBody</t>
  </si>
  <si>
    <t>A shipment from order S9388 is out for delivery</t>
  </si>
  <si>
    <t>Munipals &lt;store+2994372643@t.shopifyemail.com&gt;</t>
  </si>
  <si>
    <t>本地HTML (1000_all)</t>
  </si>
  <si>
    <t>请求体 (1000_all)</t>
  </si>
  <si>
    <t>{
  "shop_name": "Munipals",
  "admin_domain": "munipals.com",
  "shop_domain": "munipals.com",
  "type": "ORDER",
  "event": "order_shipping_confirmation",
  "platform": "shopify",
  "orders": [
    {
      "order_number": "S9388",
      "line_items": [
        {
          "product_title": "NYC 9-train Platinum Mist",
          "title": "NYC 9-train Platinum Mist",
          "quantity": 1,
          "currency": "USD",
          "image_url": "https://cdn.shopify.com/s/files/1/0029/9437/2643/files/NYC_9-Mist-track1_compact_cropped.jpg?v=1758903802",
          "requires_shipping": true
        }
      ],
      "fulfillments": [
        {
          "tracking_number": "9200190396055729216983",
          "tracking_company": "USPS",
          "tracking_url": "https://munipals.com/_t/c/v3/AACrbHR1ImXvsLipKccCMJb6liuLyZdyqVjC9kj_9FRfLKzuxmcVgx0HxV5Vq_lbeOY5rBpw180PoLJCQVFRyxU4jS37AyaRbWbjB9c5BQC-eRSGtxqqSPJIX-WGMt6bnir91836PE8pi9X2xWvzOgC4jl-RDJ9pr3SKgt12tbiOOVtkgKrjPGuVFlwd8lq_bhMkea5sz5yVjg0GI2bQoHST3cADA5ZIikFqFU_4Es5r01Er6YRuA7Pt-tyxraUSTYsVXZWfNmOr-zJ36jOc_lNlYMq4tKoSNWScWKXkn5RakAz3OWFFXCLaV1_U4-jPzdp0bER-_AwxI7gm24GwVbJUA8c1P67s54vyUSGi",
          "fulfillment_status": "out_for_delivery",
          "edd": "2025-10-13",
          "line_items": [
            {
              "title": "NYC 9-train Platinum Mist",
              "quantity": 1
            }
          ]
        }
      ]
    }
  ]
}</t>
  </si>
  <si>
    <t>andyv3124@gmail.com/199739eba37f8e2f-20251001-Raymond weve received you/htmlBody</t>
  </si>
  <si>
    <t>Raymond, we've received your order! 👍</t>
  </si>
  <si>
    <t>journeys &lt;journeys@em.journeys.com&gt;</t>
  </si>
  <si>
    <t>本地HTML (1001_all)</t>
  </si>
  <si>
    <t>请求体 (1001_all)</t>
  </si>
  <si>
    <t>{
  "shop_name": "Journeys",
  "admin_domain": "journeys.com",
  "shop_domain": "journeys.com",
  "type": "ORDER",
  "event": "order_confirmation",
  "orders": [
    {
      "order_number": "519945449",
      "order_total": 88.49,
      "line_items": [
        {
          "product_title": "The North Face Jester Backpack",
          "variant_title": "Purdy Pink Size: One Size",
          "title": "The North Face Jester Backpack Purdy Pink Size: One Size",
          "quantity": 1,
          "price": 75.0,
          "total_price": 75.0,
          "currency": "USD",
          "image_url": "https://images.journeys.com/images/products/1_629189_FS.JPG",
          "requires_shipping": true,
          "product_url": "https://movableink.journeys.com/p/up/cc76d2f7c050ad8d/o.gif"
        }
      ],
      "fulfillments": [
        {
          "fulfillment_status": "pending",
          "line_items": [
            {
              "title": "The North Face Jester Backpack Purdy Pink Size: One Size",
              "quantity": 1
            }
          ]
        }
      ],
      "shipping_address": {
        "address_1": "4214 Birchwood Ct",
        "address_2": "4214",
        "city": "North Brunswick",
        "state": "NJ",
        "zipcode": "89023916",
        "country": "US"
      },
      "billing_address": {
        "address_1": "4214 Birchwood Ct",
        "address_2": "4214",
        "city": "North Brunswick",
        "state": "NJ",
        "zipcode": "89023916",
        "country": "US"
      },
      "customer": {
        "first_name": "Raymond",
        "last_name": "Bernal-Merino"
      },
      "shipping_fee": 7.99,
      "sales_tax": 5.5,
      "discount_total": 0.0
    }
  ]
}</t>
  </si>
  <si>
    <t>alissa0628@gmail.com/1999f8d5e3dc5c4d-20251001-Get Ready For Delivery or/htmlBody</t>
  </si>
  <si>
    <t>Get Ready For Delivery order 1200337501</t>
  </si>
  <si>
    <t>Skullcandy &lt;noreply@skullcandy.com&gt;</t>
  </si>
  <si>
    <t>本地HTML (1002_all)</t>
  </si>
  <si>
    <t>请求体 (1002_all)</t>
  </si>
  <si>
    <t>{
  "shop_name": "Skullcandy",
  "admin_domain": "skullcandy.com",
  "shop_domain": "skullcandy.com",
  "type": "ORDER",
  "event": "order_shipping_confirmation",
  "orders": [
    {
      "order_number": "1200337501",
      "line_items": [
        {
          "product_title": "Crusher\u00ae ANC 2",
          "variant_title": "Hazard",
          "title": "Crusher\u00ae ANC 2 Hazard",
          "quantity": 1,
          "currency": "USD",
          "image_url": "https://cdn.shopify.com/s/files/1/0635/5114/3993/files/CrusherANC2_Hazard_1_compact_cropped.png?v=1752695148",
          "allocated_discount": 35.99,
          "requires_shipping": true
        }
      ],
      "fulfillments": [
        {
          "tracking_number": "1ZV503A20292002748",
          "tracking_company": "UPS",
          "tracking_url": "https://www.skullcandy.com/_t/c/v3/AAAMLpwP0fWdWXmLoXDvf2Zg35qx5Jv5OdHYyobgfRY6-S1V6lsG2DpCrkgnR5_JP2dKtPMgDs7aEkXwl1dUP1wGOMYfJiyBk8pmvNJ8xeBO_WFdhSLTNUCEL4lYc-lBheCEdYZ1ru7aNwtzcvyciIVEcFwZ-AfPHXVDpNXRHwWvUAoiX00E8BBfmY3K5YOH2EnXIQBq9izKkAlWujKGLbuEAXtEATM8hjLdQfVfsbgyibCq-MF7FQUOJrzaCFrcWC9ul_7_N42SAIDFAtAOvtHnFC50EVG-D6HYdOeMoE1SA6ALdTAVyxwGaEippdtn3nfg9XARU2wxjuJX2voFznZM0OF3hW4HBbOuoNnSAxT7o1nk51zd606v7-I=",
          "fulfillment_status": "out_for_delivery",
          "edd": "2025-10-13",
          "line_items": [
            {
              "title": "Crusher\u00ae ANC 2 Hazard",
              "quantity": 1
            }
          ]
        }
      ],
      "customer": {
        "first_name": "Alissa",
        "last_name": "Sullivan"
      }
    }
  ]
}</t>
  </si>
  <si>
    <t>nikki.chianaa@gmail.com/199557f5cc4a91c3-20251003-A shipment from order #10/htmlBody</t>
  </si>
  <si>
    <t>A shipment from order #10303 is on the way</t>
  </si>
  <si>
    <t>"HomerWear™" &lt;contact@homerwear.com&gt;</t>
  </si>
  <si>
    <t>本地HTML (1003_all)</t>
  </si>
  <si>
    <t>请求体 (1003_all)</t>
  </si>
  <si>
    <t>{
  "shop_name": "HomerWear\u2122",
  "admin_domain": "homerwear.com",
  "shop_domain": "homerwear.com",
  "type": "ORDER",
  "event": "order_shipping_confirmation",
  "platform": "shopify",
  "orders": [
    {
      "order_number": "#10303",
      "line_items": [
        {
          "product_title": "Oversized Fit Teddy Unisex Hoodie",
          "variant_title": "M",
          "title": "Oversized Fit Teddy Unisex Hoodie M",
          "quantity": 1,
          "currency": "USD",
          "image_url": "https://cdn.shopify.com/s/files/1/0574/2614/9585/files/SHOPIFYPRODUCTPICS_7_compact_cropped.png?v=1752499620",
          "requires_shipping": true
        },
        {
          "product_title": "Homer Bushes Meme Waterproof Sticker",
          "title": "Homer Bushes Meme Waterproof Sticker",
          "quantity": 1,
          "currency": "USD",
          "image_url": "https://cdn.shopify.com/s/files/1/0574/2614/9585/files/1-2_compact_cropped.jpg?v=1744596663",
          "requires_shipping": true
        }
      ],
      "fulfillments": [
        {
          "fulfillment_status": "shipped",
          "tracking_number": "UK471954810YP",
          "tracking_url": "https://homerwear.com/_t/c/v3/AACw0fSKCwxpLoJOQKyGyL3LT3C-oJnWdHTUqmVwHenpvRiXsD_jwFEjM98ITROBynJqfC4PMOi-gyP97HsUns67r2tzKuR3cIxDm8OIwrn_77j9RH9qox0e_mqvw47cGyGQAayDIsen07Np4Oss2Dv74x01ufth5iRwpxD5fFiUlLXcGgcPAzO8vIymMNNZPOsH1UBEOwQOKT6xuxyFfeqhl-Ge6txh3pXaYA_ESmfiXDFJ20-8T3znNeZ5ZtLh-QKUU54LLeKVDUdIV3JfshmgtLQM1d2tJPr6WQvDwZyW0MELC4794FYDQH4edXoYbvmHhf-CHvqKVL0AJAHgZYbOO10frSXtO6gK8ENay18yAzGl-ibPod2a8fScf0xMzRyBlRBrbtkcYmvCac3qXr4XuPIAZ4ZGVZxUzM8N1llu4wkxDHjFSOfN0EKMAVq0oL19fC0rML3sU9gMY2tP-hy8qSrEbZXnPvVl5LhcNLANlQ9rRsHESeUJwgajeUD4slFIqwHkvJwchlopGgmq7zre6hNe7F2PINIJn5xA3Tvaeuy353xvjy7NHNtRPyj0QUV0xxExiWgW-yxkykVBHWdvcy5rGaSQkBxD9fa6A2IzfnCJxDv44-pWHnASgfycWrXKRF0DB3GeuTDunsqpMjq_8s1XSlDa6CV3ctPShC2tuvJn-jS08qf0ZK5uH8dqxtykOHfnDiM5QG84PRV-oVv_CFMscANuDSDCV9CRrE2h189QlWkETvKxctH445xq-8SSLKWzfvqPfOe1lJtKGn01yn8BpcJCMLdVZWuG1S7GzwBXvxLM-ksUQg4yk0Opshw5uwCA8fI2NpUCSgVQJCtoSL2N_CQYYACThBcj9u-mw1Ua6hppgvxtpV9-Tpbmpf3cTFNeb_Miz4Pbfntv_aBq0E9mf0UvIgH3Vt-UvivtTXILIA_ghkywa53_6Jo93CP57kIBLsyN-fqGLDfYU_fajZ-fXnI0UU1e_LYSPUBbylGZLVeaYl5zTuG9vVyRhMSEuHwUKc8lymfyjiQBZIgJHIkGnfTesdj7-k5PzPlWQTcWEVxTlrTHHSUIsFyt0LQ6IwBrPRYNLoDVZoLjCNn8uv1AEcJuybb5RmppumJP-XmL23_tEgQnWGWjem-GMkLBO6vn5nczeC4S7BfUjjHYvUz8X9587OyMyZxuTz53SW0_4NWih02xavxwZND0DJKwuHW6eL1IGoJHv2UGREWZ0Jg6Y9fpuLn9H51oLwbRQTs6Qa7yfJ1gRFT8hqvedButaU_um440Mxs3vsR365BEadpoaaS7s-o30N-K_N4UELvdRNGaAQWazXUCJdyvvNHfsEc7km2SBWAXl5vqD0MkRKf4lDB5P-2DOVcXMJ8HyV-4IKJTjrL8N6eqo5XyjLR4zyEQs_XbmfIIAW-lTYmqJ186xkNYznbSS24d-Sg8w8hiH-7kKfVp3oVQqMJYm_nQrIyxSsAlEeeTxCo1jdNXhs4uaT19IlSWZAmWRcg2U5iP5fJZgxqHLBPBQeJsXzGoW3oj-dg2sU8pLNzumSZ_",
          "line_items": [
            {
              "title": "Oversized Fit Teddy Unisex Hoodie M",
              "quantity": 1
            },
            {
              "title": "Homer Bushes Meme Waterproof Sticker",
              "quantity": 1
            }
          ],
          "tracking_company": "Pending"
        }
      ]
    }
  ]
}</t>
  </si>
  <si>
    <t>nikki.chianaa@gmail.com/199492258608f0e4-20251003-A shipment from order #37/htmlBody</t>
  </si>
  <si>
    <t>A shipment from order #377891 has been delivered</t>
  </si>
  <si>
    <t>"Mano's Wine" &lt;store+24466784334@t.shopifyemail.com&gt;</t>
  </si>
  <si>
    <t>本地HTML (1004_all)</t>
  </si>
  <si>
    <t>请求体 (1004_all)</t>
  </si>
  <si>
    <t>{
  "shop_name": "Mano's Wine",
  "admin_domain": "manoswine.com",
  "shop_domain": "manoswine.com",
  "type": "ORDER",
  "event": "order_shipping_confirmation",
  "platform": "shopify",
  "orders": [
    {
      "order_number": "377891",
      "line_items": [
        {
          "product_title": "Boston Celtics 2024 Champions 18X Cabernet Sauvignon",
          "title": "Boston Celtics 2024 Champions 18X Cabernet Sauvignon",
          "quantity": 1,
          "currency": "USD",
          "image_url": "https://cdn.shopify.com/s/files/1/0244/6678/4334/files/1_compact_cropped.png?v=1718907610",
          "requires_shipping": true
        }
      ],
      "fulfillments": [
        {
          "tracking_number": "471863224312",
          "tracking_company": "FedEx",
          "tracking_url": "https://manoswine.com/_t/c/v3/AACqsnnCUSGqCphiTRJwfG_9VTYWdgkiwEzMGOQew4yJc5JuniEuxxIxJfiJao80oaIsxVvWBH0DZ8sjfHJKgjslHq2v8H-tjDNkQ80dIBqprV44PtHv0gpC8mAqQ_W0UJ5eP0d4efsrx8DN6lAzrzpT9PbANEmPRxQI77S-mYIYrjue_QNWjEHOiHjDVT2EboPfVska1Y24fBFz4om5bxUttT_PjTJkzCrAcAoU0Aws8ipXKWXdF24_6DuC1yoHKLXzw160EHlGJ98QzBlCVzUnrX5X1TqM8sLp5KHDh-686_fro4sxBYG52TR8xWg=",
          "fulfillment_status": "delivered",
          "edd": "2025-10-13",
          "line_items": [
            {
              "title": "Boston Celtics 2024 Champions 18X Cabernet Sauvignon",
              "quantity": 1
            }
          ]
        }
      ]
    }
  ]
}</t>
  </si>
  <si>
    <t>nikki.chianaa@gmail.com/19947949fbbfe5d6-20251003-A shipment from order #37/htmlBody</t>
  </si>
  <si>
    <t>A shipment from order #377891 is out for delivery</t>
  </si>
  <si>
    <t>本地HTML (1005_all)</t>
  </si>
  <si>
    <t>请求体 (1005_all)</t>
  </si>
  <si>
    <t>{
  "shop_name": "Mano's Wine",
  "admin_domain": "manoswine.com",
  "shop_domain": "manoswine.com",
  "type": "ORDER",
  "event": "order_shipping_confirmation",
  "platform": "shopify",
  "orders": [
    {
      "order_number": "377891",
      "line_items": [
        {
          "product_title": "Boston Celtics 2024 Champions 18X Cabernet Sauvignon",
          "title": "Boston Celtics 2024 Champions 18X Cabernet Sauvignon",
          "quantity": 1,
          "currency": "USD",
          "image_url": "https://cdn.shopify.com/s/files/1/0244/6678/4334/files/1_compact_cropped.png?v=1718907610",
          "requires_shipping": true
        }
      ],
      "fulfillments": [
        {
          "tracking_number": "471863224312",
          "tracking_company": "FedEx",
          "tracking_url": "https://manoswine.com/_t/c/v3/AADXnby0-JHn5kdtHb80Kwm8vQ7qgnlXs3rQ68mpM_EbGc2_DvLd636c7ndvHn29z_0cH0_6z5_mR8p_1jy7PNT5NC3uHJiTmiBBM9JcKtl2_g5lYwwYJM6YtCIfR1rcX7-GUc7twb2MwfRmfk_lnIA7XVli6df8b6A2rwaVTD_vVd4JLCOx2oXiKVLgOJDyebyuaWg_WddYiP9vibcq6o_z_5kizWg4e2E7WBhC8fWQXJXzbcTsMix2loBnvQh9MxLsaRQxpxTEImzLuMhWiDB3IaR4cGuMrhtFEt9irM8TXLf74H4_rADLM5DgooE=",
          "fulfillment_status": "out_for_delivery",
          "edd": "2025-09-14",
          "line_items": [
            {
              "title": "Boston Celtics 2024 Champions 18X Cabernet Sauvignon",
              "quantity": 1
            }
          ]
        }
      ]
    }
  ]
}</t>
  </si>
  <si>
    <t>nikki.chianaa@gmail.com/1993a8a8149c574f-20251003-A shipment from order #37/htmlBody</t>
  </si>
  <si>
    <t>A shipment from order #377891 is on the way</t>
  </si>
  <si>
    <t>本地HTML (1006_all)</t>
  </si>
  <si>
    <t>请求体 (1006_all)</t>
  </si>
  <si>
    <t>{
  "shop_name": "Mano's Wine",
  "admin_domain": "manoswine.com",
  "shop_domain": "manoswine.com",
  "type": "ORDER",
  "event": "order_shipping_confirmation",
  "platform": "shopify",
  "orders": [
    {
      "order_number": "#377891",
      "line_items": [
        {
          "product_title": "Boston Celtics 2024 Champions 18X Cabernet Sauvignon",
          "title": "Boston Celtics 2024 Champions 18X Cabernet Sauvignon",
          "quantity": 1,
          "currency": "USD",
          "image_url": "https://cdn.shopify.com/s/files/1/0244/6678/4334/files/1_compact_cropped.png?v=1718907610",
          "requires_shipping": true
        }
      ],
      "fulfillments": [
        {
          "fulfillment_status": "shipped",
          "tracking_company": "Shopify",
          "tracking_url": "https://manoswine.com/_t/c/v3/AABd8W3C8Ac2Fjn5xBy91yeXyFtjSUMRSUvxiYkDIO7ALnSnpOnK0MFDuobP1-YGPN9DI5bNeZdyW_6rHkfGtVRyUA245SkBiOBmZCq7upmD32kgQSZU1bRKxS30Pc7E8f0Zb7QetyS2KQMtB97uoipXAk-qq_YWYfd4Xf4VsfEJ8nx8PNc_TIwODsa9n77Akbn1sGxJMluWtvTPXzaRltVuH1AlKgD9AlYowKHCneHTzXuvLN2oou3w1CSe4sM96iDReZSi9dbudLZiKvUcVXLuvXJtQVNr6HZefn0FJ80ZTXI8p9ogfpVAR8vNFnura6KC9pWSQru_-FoaNYr8dhOibxuOTN1chsmItVFuJKP3YKBVDMk4xJo7PGAFxzr6QJdlyrcHhMT3WlFYh95Hbnbqq-9-Kbwo9u202z7uKD8vCP7f53MTlvcsIPamFivxLlEEHTE-ZbF7nLZF6nIM6HnJ0dq4yXEWq56UbxrWJjX3OyPkfuUCoz7UlBzZMI5k7Sa9dmkMrROvwKYk9WELkL_KmY92VrgOwHRmxbtqHOZPeicLz06o5cFYjOPh0Yb4WvNLlH21jt5tDZ8XPA6iMWvBtLjPcO8fkt0OaQZcB9JXC7LboCjHCTQhurG_EqHXoH8xebXXGSYqU16aUOHlz80aRPSmqyI4h3lDkI41AppYnis6yZuoBHpoFZSrkeoOS9-0ancw4fPkgaTTkJLusOgGn3mjRl79-Kt_lOf21o8eG1CRFRcBMXzJ1_6BX1adPhrGbp1fhN_B3bF5cokDcD4SrNMx8r2wGEil0K5eBn1QH-J39qQK4C6i_Qc-s2fwG27t8Bp9y3HEAGH2YNGKpIJjWRrTBNoIPwu7Axsncnon7HX_jn2DGPy6nfotyeQLDpWu7ubS72S-sZSOVcI647iEoBrBCcJJcNXYss_Tte0upPADd9Ml3u5cVapZR2YYE7Wb1ysQM2gz4YDrg8PN7x_Dp_4dvhics3JOWZfVMnh9xHbbl1Y-z55rbS3-vVWny_bypojucBglkSroAfJc2CazCkwh2DkZh3wGr0192DL4RZwM1Fw491f7RMcDUl1xvdQsnQy0MUrGn_Hcplzy7TTUs2Vy4e31sbAu6RRAeR6HkxSrn3Jt0xvSCAb79CZUP4WEFP3tA-MZ4RbFcAFO697xyaghEX9xjJAApPIKV1UsP7vJdxpxQrAnoX9ABFIANQ9ma7Pv0HcdqCLEJruG0YOA9htIILL06SCLAZDApkAoJbCvdStFtY6aCQq-crx--68AXbViKhwBozR6Ku57NikzNOa0EFcSCV_7Qhdtv-xFFX2XuWzAL-o3ZpgxGGGvl6H1tPdXc4X4LRJGCKU9OtgKyC272fdOSdVcLj_5EdlNXXfUMjS3JWw6U7SKeHzyormN31QCCcOnNG86IodbbvkJJ5PesNQMNrxO3nWLufBh7GXSjct9CE0n-u5_WGCIlQFpDBIwaU4mQruax_zz_33DhHlUxiQPOO1qacOowHpnzKSpHXQ8-3sKOQPLcVw-s7k7ZldzdpDdHhCNy8kreISz",
          "line_items": [
            {
              "title": "Boston Celtics 2024 Champions 18X Cabernet Sauvignon",
              "quantity": 1
            }
          ]
        }
      ]
    }
  ]
}</t>
  </si>
  <si>
    <t>nikki.chianaa@gmail.com/199405264c59fd9e-20251003-Your order 5638005024 at /htmlBody</t>
  </si>
  <si>
    <t>Your order 5638005024 at RalphLauren.com</t>
  </si>
  <si>
    <t>本地HTML (1007_all)</t>
  </si>
  <si>
    <t>请求体 (1007_all)</t>
  </si>
  <si>
    <t>{
  "shop_name": "Ralph Lauren",
  "admin_domain": "ralphlauren.com",
  "shop_domain": "ralphlauren.com",
  "type": "ORDER",
  "event": "order_confirmation",
  "orders": [
    {
      "order_number": "5638005024",
      "order_total": 299.5,
      "shipping_fee": 0.0,
      "sales_tax": 0.0,
      "discount_total": 0.0,
      "line_items": [
        {
          "product_title": "Fleece Jacket &amp; Pant Set",
          "variant_title": "Color: Nevis Size: 9M Style: 0077816007",
          "title": "Fleece Jacket &amp; Pant Set Color: Nevis Size: 9M Style: 0077816007",
          "quantity": 1,
          "price": 69.5,
          "total_price": 69.5,
          "currency": "USD",
          "image_url": "https://dtcralphlauren.scene7.com/is/image/PoloGSI/s7-AI320953292001_lifestyle?$rl_470_pdp$",
          "product_url": "https://e.t.ralphlauren.com/click?Ebmlra2kuY2hpYW5hYUBnbWFpbC5jb20/CeyJtaWQiOiIxNzU3NzIwNzQwODU1ZGIzZTFlZjFhMzEwIiwiY3QiOiJyYWxwaC1sYXVyZW4tdXMtcHJvZC04ODM5YzUyZTE0YmJhY2ExNjMzNWVmOTg4Y2IzMTAxMy0wIiwicmQiOiJnbWFpbC5jb20ifQ/VaHR0cHM6Ly93d3cucmFscGhsYXVyZW4uY29tL2JhYnktYm95LWNsb3RoaW5nLXNldHMvZmxlZWNlLWphY2tldC1hbmQtcGFudC1zZXQvMDA3NzgxNjAwNy5odG1s/SWkhfdHJjX05OVEFOMDkxMjIwMjVjOTEwMjM3YjA/LcmwxOA/qP2VwX21pZD05MTAyMzYmY3NjPTkxMDIzNiZ1dG1fc291cmNlPXRyYW5zYWN0aW9uYWwmdXRtX21lZGl1bT1lbWFpbCZ1dG1fY2FtcGFpZ249U0ZDQ09SREVSQUNLJnV0bV9jb250ZW50PUVOX1VTJmJ0X2VlPUl2TzJyc2NIQnpKRXpJZnR6V3ZuQVdsVkhiZCUyQms5c28wTEglMkIwQWxYNnBqQWxYQWZ2bFF4JTJCNUhlbEg1NzJrZlomYnRfdHM9MTc1NzcyMDc0MDg1Ng/gaMSwug/JMDkxMjIwMjVDOTEwMjM3QjA/sdu5f1f457a",
          "requires_shipping": true
        },
        {
          "product_title": "Polo Bear Fleece Sweatshirt &amp; Pant Set",
          "variant_title": "Color: Beryl Blue Size: 9M Style: 0079374245",
          "title": "Polo Bear Fleece Sweatshirt &amp; Pant Set Color: Beryl Blue Size: 9M Style: 0079374245",
          "quantity": 1,
          "price": 75.0,
          "total_price": 75.0,
          "currency": "USD",
          "product_url": "https://e.t.ralphlauren.com/click?Ebmlra2kuY2hpYW5hYUBnbWFpbC5jb20/CeyJtaWQiOiIxNzU3NzIwNzQwODU1ZGIzZTFlZjFhMzEwIiwiY3QiOiJyYWxwaC1sYXVyZW4tdXMtcHJvZC04ODM5YzUyZTE0YmJhY2ExNjMzNWVmOTg4Y2IzMTAxMy0wIiwicmQiOiJnbWFpbC5jb20ifQ/VaHR0cHM6Ly93d3cucmFscGhsYXVyZW4uY29tL2JhYnktYm95LWNsb3RoaW5nLXNldHMvcG9sby1iZWFyLWZsZWVjZS1zd2VhdHNoaXJ0LWFuZC1wYW50LXNldC8wMDc5Mzc0MjQ1Lmh0bWw/SWkhfdHJjX05OVEFOMDkxMjIwMjVjOTEwMjM3YjA/LcmwxOA/qP2VwX21pZD05MTAyMzYmY3NjPTkxMDIzNiZ1dG1fc291cmNlPXRyYW5zYWN0aW9uYWwmdXRtX21lZGl1bT1lbWFpbCZ1dG1fY2FtcGFpZ249U0ZDQ09SREVSQUNLJnV0bV9jb250ZW50PUVOX1VTJmJ0X2VlPUl2TzJyc2NIQnpKRXpJZnR6V3ZuQVdsVkhiZCUyQms5c28wTEglMkIwQWxYNnBqQWxYQWZ2bFF4JTJCNUhlbEg1NzJrZlomYnRfdHM9MTc1NzcyMDc0MDg1Ng/gaMSwug/JMDkxMjIwMjVDOTEwMjM3QjA/sbqde258c6d",
          "requires_shipping": true,
          "image_url": "https://dtcralphlauren.scene7.com/is/image/PoloGSI/s7-AI320953292001_lifestyle?$rl_470_pdp$"
        },
        {
          "product_title": "Big Pony Fleece Hoodie &amp; Jogger Pant Set",
          "variant_title": "Color: Refined Navy Size: 9M Style: 0079375911",
          "title": "Big Pony Fleece Hoodie &amp; Jogger Pant Set Color: Refined Navy Size: 9M Style: 0079375911",
          "quantity": 1,
          "price": 65.0,
          "total_price": 65.0,
          "currency": "USD",
          "product_url": "https://e.t.ralphlauren.com/click?Ebmlra2kuY2hpYW5hYUBnbWFpbC5jb20/CeyJtaWQiOiIxNzU3NzIwNzQwODU1ZGIzZTFlZjFhMzEwIiwiY3QiOiJyYWxwaC1sYXVyZW4tdXMtcHJvZC04ODM5YzUyZTE0YmJhY2ExNjMzNWVmOTg4Y2IzMTAxMy0wIiwicmQiOiJnbWFpbC5jb20ifQ/VaHR0cHM6Ly93d3cucmFscGhsYXVyZW4uY29tL2JhYnktYm95LWNsb3RoaW5nLXNldHMvYmlnLXBvbnktZmxlZWNlLWhvb2RpZS1hbmQtam9nZ2VyLXBhbnQtc2V0LzAwNzkzNzU5MTEuaHRtbA/SWkhfdHJjX05OVEFOMDkxMjIwMjVjOTEwMjM3YjA/LcmwxOA/qP2VwX21pZD05MTAyMzYmY3NjPTkxMDIzNiZ1dG1fc291cmNlPXRyYW5zYWN0aW9uYWwmdXRtX21lZGl1bT1lbWFpbCZ1dG1fY2FtcGFpZ249U0ZDQ09SREVSQUNLJnV0bV9jb250ZW50PUVOX1VTJmJ0X2VlPUl2TzJyc2NIQnpKRXpJZnR6V3ZuQVdsVkhiZCUyQms5c28wTEglMkIwQWxYNnBqQWxYQWZ2bFF4JTJCNUhlbEg1NzJrZlomYnRfdHM9MTc1NzcyMDc0MDg1Ng/gaMSwug/JMDkxMjIwMjVDOTEwMjM3QjA/s8ld0259348",
          "requires_shipping": true,
          "image_url": "https://images.email.ralphlauren.com.au/images/2c216862b6ddd5ce3a5a36464499ccd9/campaign_images/708741/478782/images/img5_mob.png"
        },
        {
          "product_title": "Gingham Cotton Poplin Bodysuit",
          "variant_title": "Color: New Forest/White Size: 9M Style: 0079375267",
          "title": "Gingham Cotton Poplin Bodysuit Color: New Forest/White Size: 9M Style: 0079375267",
          "quantity": 1,
          "price": 45.0,
          "total_price": 45.0,
          "currency": "USD",
          "product_url": "https://e.t.ralphlauren.com/click?Ebmlra2kuY2hpYW5hYUBnbWFpbC5jb20/CeyJtaWQiOiIxNzU3NzIwNzQwODU1ZGIzZTFlZjFhMzEwIiwiY3QiOiJyYWxwaC1sYXVyZW4tdXMtcHJvZC04ODM5YzUyZTE0YmJhY2ExNjMzNWVmOTg4Y2IzMTAxMy0wIiwicmQiOiJnbWFpbC5jb20ifQ/VaHR0cHM6Ly93d3cucmFscGhsYXVyZW4uY29tL2JhYnktYm95LWNsb3RoaW5nLW9uZS1waWVjZXMvZ2luZ2hhbS1jb3R0b24tcG9wbGluLWJvZHlzdWl0LzAwNzkzNzUyNjcuaHRtbA/SWkhfdHJjX05OVEFOMDkxMjIwMjVjOTEwMjM3YjA/LcmwxOA/qP2VwX21pZD05MTAyMzYmY3NjPTkxMDIzNiZ1dG1fc291cmNlPXRyYW5zYWN0aW9uYWwmdXRtX21lZGl1bT1lbWFpbCZ1dG1fY2FtcGFpZ249U0ZDQ09SREVSQUNLJnV0bV9jb250ZW50PUVOX1VTJmJ0X2VlPUl2TzJyc2NIQnpKRXpJZnR6V3ZuQVdsVkhiZCUyQms5c28wTEglMkIwQWxYNnBqQWxYQWZ2bFF4JTJCNUhlbEg1NzJrZlomYnRfdHM9MTc1NzcyMDc0MDg1Ng/gaMSwug/JMDkxMjIwMjVDOTEwMjM3QjA/s6la03c5a58",
          "requires_shipping": true,
          "image_url": "https://images.email.ralphlauren.com.au/images/2c216862b6ddd5ce3a5a36464499ccd9/campaign_images/708741/478782/images/1.gif"
        },
        {
          "product_title": "Polo Prepster Flex Abrasion Twill Pant",
          "variant_title": "Color: Classic Khaki Size: 9M Style: 0074549254",
          "title": "Polo Prepster Flex Abrasion Twill Pant Color: Classic Khaki Size: 9M Style: 0074549254",
          "quantity": 1,
          "price": 45.0,
          "total_price": 45.0,
          "currency": "USD",
          "product_url": "https://e.t.ralphlauren.com/click?Ebmlra2kuY2hpYW5hYUBnbWFpbC5jb20/CeyJtaWQiOiIxNzU3NzIwNzQwODU1ZGIzZTFlZjFhMzEwIiwiY3QiOiJyYWxwaC1sYXVyZW4tdXMtcHJvZC04ODM5YzUyZTE0YmJhY2ExNjMzNWVmOTg4Y2IzMTAxMy0wIiwicmQiOiJnbWFpbC5jb20ifQ/VaHR0cHM6Ly93d3cucmFscGhsYXVyZW4uY29tL2JhYnktYm95LWNsb3RoaW5nLXBhbnRzL3BvbG8tcHJlcHN0ZXItZmxleC1hYnJhc2lvbi10d2lsbC1wYW50LzAwNzQ1NDkyNTQuaHRtbA/SWkhfdHJjX05OVEFOMDkxMjIwMjVjOTEwMjM3YjA/LcmwxOA/qP2VwX21pZD05MTAyMzYmY3NjPTkxMDIzNiZ1dG1fc291cmNlPXRyYW5zYWN0aW9uYWwmdXRtX21lZGl1bT1lbWFpbCZ1dG1fY2FtcGFpZ249U0ZDQ09SREVSQUNLJnV0bV9jb250ZW50PUVOX1VTJmJ0X2VlPUl2TzJyc2NIQnpKRXpJZnR6V3ZuQVdsVkhiZCUyQms5c28wTEglMkIwQWxYNnBqQWxYQWZ2bFF4JTJCNUhlbEg1NzJrZlomYnRfdHM9MTc1NzcyMDc0MDg1Ng/gaMSwug/JMDkxMjIwMjVDOTEwMjM3QjA/s9rfa09d1aa",
          "requires_shipping": true,
          "image_url": "https://images.email.ralphlauren.com.au/images/2c216862b6ddd5ce3a5a36464499ccd9/campaign_images/802495/537390/images/fb.png"
        }
      ],
      "shipping_address": {
        "address_1": "131-37 223rd St",
        "city": "Laurelton",
        "state": "NY",
        "zipcode": "11413",
        "country": "US"
      },
      "customer": {
        "first_name": "Sameer",
        "last_name": "Jibar",
        "email": "nikki.chianaa@gmail.com"
      }
    }
  ]
}</t>
  </si>
  <si>
    <t>kalebalexander177@gmail.com/1999fc9e42b9631b-20251001-A shipment from order #19/htmlBody</t>
  </si>
  <si>
    <t>A shipment from order #191486 is out for delivery</t>
  </si>
  <si>
    <t>VH services &lt;store+66843640104@t.shopifyemail.com&gt;</t>
  </si>
  <si>
    <t>本地HTML (1008_all)</t>
  </si>
  <si>
    <t>请求体 (1008_all)</t>
  </si>
  <si>
    <t>{
  "shop_name": "VH services",
  "admin_domain": "store.myshopify.com",
  "shop_domain": "vaporhatch.com",
  "type": "ORDER",
  "event": "order_shipping_confirmation",
  "platform": "shopify",
  "orders": [
    {
      "order_number": "191486",
      "line_items": [
        {
          "product_title": "Lost Vape Orion Bar Disposable 7500 Puffs",
          "variant_title": "Rainbow Drop",
          "title": "Lost Vape Orion Bar Disposable 7500 Puffs Rainbow Drop",
          "quantity": 1,
          "currency": "USD",
          "image_url": "https://cdn.shopify.com/s/files/1/0668/4364/0104/files/Orion-Bar-Rainbow-Drop_Device_600x600_600x_8bee8284-12c0-472a-ac29-2aaddb412f3d_compact_cropped.webp?v=1697828041",
          "requires_shipping": true
        }
      ],
      "fulfillments": [
        {
          "tracking_number": "420710829300110597204709370205",
          "tracking_company": "USPS",
          "tracking_url": "https://www.vaporhatch.com/_t/c/v3/AAC53-4EcFhTJ07k48SrWCq-ui80GvfvYeGROksZaxp5FptzroEAwvFSW2lceJhK1cNYEd5gyTP3TA-wfF8N7SSmw3TegrWhKLaOTcDZ5p3GHUibjNZ0WUeEz-zVung18eQ69291yShsACR7lK9-iqj0LUrM5CZLc6uR2Y9f79jzOG__Tts4nPex3L3DxvBVj1Z5mBFOc81VOwlrDh-z1utrqUxy2z6NeMEvnHYviOWkpyn3bXD1Sxt2crx_16ha343RmAZSyqGIOZy9A6tJqEEdVjPWPULWIwr2N4yj_9aQ-ovkIDMTKuPTqGrELt5xzTQgmMAfKsQww8Pxw2cE5o0dROqFYWe2iZRUcnFD3zbzYhcfQBasI3yGtjp8",
          "fulfillment_status": "out_for_delivery",
          "edd": "2025-10-13",
          "line_items": [
            {
              "title": "Lost Vape Orion Bar Disposable 7500 Puffs Rainbow Drop",
              "quantity": 1
            }
          ]
        }
      ]
    }
  ]
}</t>
  </si>
  <si>
    <t>xie@seel.com/1999fd4df23b4f35-20251001-Order #1385 confirmed/htmlBody</t>
  </si>
  <si>
    <t>Order #1385 confirmed</t>
  </si>
  <si>
    <t>seel-test-wfp-usd &lt;store+89721438511@t.shopifyemail.com&gt;</t>
  </si>
  <si>
    <t>本地HTML (1009_all)</t>
  </si>
  <si>
    <t>请求体 (1009_all)</t>
  </si>
  <si>
    <t>{
  "shop_name": "seel-test-wfp-usd",
  "admin_domain": "seel-test-wfp-usd.myshopify.com",
  "shop_domain": "seel-test-wfp-usd.myshopify.com",
  "type": "ORDER",
  "event": "order_confirmation",
  "platform": "shopify",
  "orders": [
    {
      "order_number": "#1385",
      "order_total": 185.54,
      "shipping_address": {
        "address_1": "1235 Wildwood Avenue",
        "city": "Sunnyvale",
        "state": "CA",
        "zipcode": "94089",
        "country": "US"
      },
      "billing_address": {
        "address_1": "1235 Wildwood Avenue",
        "city": "Sunnyvale",
        "state": "CA",
        "zipcode": "94089",
        "country": "US"
      },
      "customer": {
        "first_name": "Zhenyu",
        "last_name": "xie"
      },
      "shipping_fee": 0.0,
      "sales_tax": 0.0,
      "line_items": [
        {
          "product_title": "both-usd-5",
          "title": "both-usd-5",
          "quantity": 1,
          "price": 65.0,
          "total_price": 65.0,
          "currency": "EUR",
          "image_url": "https://cdn.shopify.com/s/files/1/0897/2143/8511/files/Main_0a40b01b-5021-48c1-80d1-aa8ab4876d3d_compact_cropped.jpg?v=1724388350",
          "requires_shipping": true
        },
        {
          "product_title": "Worry-Free Purchase",
          "product_description": "This purchase is backed by Seel\u2019s worry-free protection.",
          "title": "Worry-Free Purchase",
          "quantity": 6,
          "price": 20.09,
          "total_price": 120.54,
          "currency": "EUR",
          "image_url": "https://cdn.shopify.com/s/files/1/0897/2143/8511/files/Worry-Free-Purchase_compact_cropped.png?v=1734590367",
          "requires_shipping": false
        }
      ],
      "fulfillments": [
        {
          "fulfillment_status": "shipped",
          "tracking_company": "Shopify",
          "tracking_url": "https://seel-test-wfp-usd.myshopify.com/89721438511/orders/06d6a1a903594f913dc60063a2e444cb/authenticate?key=shcct_RjJIMkpXQzNmK251djdCUlJKNElQR0ZWazJlSmF1RDBEeURNd2ZkcS9QRnJIOUQwTEdxTHVrSXV0U3M2bXRxWTV1RUR6cTFwVmZwZm0vRFF4TmNoYjI1WDhpVFhySDdidDA1NWZTK3NPNWN6TUNZaXNKVVFwMUFxeDJHNkw2cmR3MFk4bjd6ckxmdzZWQlNyYWRxdjI5UWdEdFFQRWpzRk5Ob2w0QWpCRUhSaVZReVFwTTF1Vzk5TjkyYnh3ZDU4WlBHUU1wVVJhSkQyS2hmZ2s3OFRLQjNuY2tqVDVpeFR3RHZRenhLQVlmM1BlOVpjdEwyMi9OdFBuMnhQUzBOYmVnL3dsM1U4Qmp2bzJPT2dZTTBHalFGY0VJSEhySnVWYXEyY1VmNzhiVmZiRW8vNUd0NDh3T0tjK1FqUXIwRzg4cEYzN2wwaFdHSmZOUGw3Rlc4enJsMUlzRUxCajJxWFlod1RYc2VBNHdSTWJoNWNXWGN6aTJwRFZCdjJjbDlIVC9Gb0pLVTRhV1F4ekdOTUZVb1JiVCtvcUMwQVpvN0hST0RLQ1ArbzFxc3VWQzg3UDd5UHhWNnA3UmhscHY4dUlVSjA1Tit4NFlXRVl3eVdxVjQwUmJOWHlsRE0vUXk0bGMzZWZaVXVDcU1kVWx5N0pmYmpkeVptMDk5WkozV3dqcHd6ZlkwTHhpUlo5WW4xNnFjcWdReHpabGx6dVJFRTA3RkwvRmZtV0ZITFljQ0c2SGNJekNwWnpGY2o5YVFoczdkNmVnPT0tLVNBcnVUYjBnY3RkTTBrT1UtLTAremJGVkFGTnE4ZDR5SHoxMllmZ2c9PQ&amp;syclid=79178929-4d47-4a5a-9c4f-d434dd02ea3a",
          "line_items": [
            {
              "title": "both-usd-5",
              "quantity": 1
            }
          ]
        }
      ],
      "discount_total": 0.0
    }
  ]
}</t>
  </si>
  <si>
    <t>karen.e.ellis@gmail.com/1999ff2e0f36faf7-20251001-Your order 21753593 is ma/htmlBody</t>
  </si>
  <si>
    <t>Your order 21753593 is making moves</t>
  </si>
  <si>
    <t>Vuori Clothing &lt;support@vuori.com&gt;</t>
  </si>
  <si>
    <t>本地HTML (1010_all)</t>
  </si>
  <si>
    <t>请求体 (1010_all)</t>
  </si>
  <si>
    <t>{
  "shop_name": "Vuori Clothing",
  "admin_domain": "vuoriclothing.com",
  "shop_domain": "vuoriclothing.com",
  "type": "ORDER",
  "event": "order_shipping_confirmation",
  "platform": "shopify",
  "orders": [
    {
      "order_number": "#21753593",
      "line_items": [
        {
          "product_title": "Strato Tech Tee",
          "variant_title": "Viridian Heather S",
          "title": "Strato Tech Tee Viridian Heather S",
          "quantity": 1,
          "currency": "USD",
          "image_url": "https://cdn.shopify.com/s/files/1/0022/4008/6074/files/V126HVR_FA25_M_ECOMM_TOPS_FRONT_2_large.jpg?v=1749661345",
          "product_url": "https://checkout.vuoriclothing.com/_t/c/v3/AAB5vYXpv1JkNoVJ_QmghMwfJcU4PEmJdheE9uBxAXjKtGif9qH25DcqboGKe9QcwdYxvHDHEMi-DCKPNghYNkJ5SIlelxEmUwA_BKOm2s6JYHzmKVBa1e6AK71CQv_bkLf6OvJP_LxwP4g0_PYnBY06aKO-vCt25dX6WeuLBu3YE5YFqVt7AVwpXeUJLfX-RtxGs9_iNO2aONsHnrN9OyND2Fc5ThuNMOJyJXSonfaksj341WrjYzyd5-kcGDcqhB8-KPBlOM0mrO6REwczWfev6si4Pz6iLqZJEU4-vGkCTY-aTMUqm6-6fInevBc8VDWeNDTpEJsG6x5mwU4YuSr7RyCcgRYkhFV7ESZLxrc7Hf_9jouseLDOEJYwDOIENjMPtxMu9FdoE2ty5LhC497XXmYPnGUqtxUUnqjmqj-OGkw_qKQ39Gxv0BNpUT42RlES9HOoU9xl_-t7Z5_Mr0PsR8my2AA_dSYPG83g6oe913z6t5b8RPlU3aEfHb4_661Nf49OzUG1LEQ74-6dNexJPmGPhosU44MzeIzUdxPwqBf6ewYk8uugKe0=",
          "requires_shipping": true
        },
        {
          "product_title": "Strato Tech Polo",
          "variant_title": "Black XXL",
          "title": "Strato Tech Polo Black XXL",
          "quantity": 1,
          "currency": "USD",
          "image_url": "https://cdn.shopify.com/s/files/1/0022/4008/6074/files/V188BLK_FA24_M_ECOMM_TOPS_FRONT_7_large.jpg?v=1743124872",
          "product_url": "https://checkout.vuoriclothing.com/_t/c/v3/AACiDWCdnnGck72gL0u4UPTc2DAWvgB57kEKeZCMEXPsKInt4AQOU1lZn8KmgpqKtanHhg1mg2KEWkfOcoKgP-7D3Z7mJzLC2QI5kHMmGb6hWYIdP3bzX0abC0v8U_m-U7gkB0UfYsK52m27VRED3htgxJCn6UE7KpJRA-trygj9_y-XS1LCXGyaoz3xwMYKKnaPAwhIDR7OV7lrqCqhQ06aSGc9e8Db6JV9WOPzvGuOedTpiOY5WxEYX0jzsPdc2iohJ0EYvsckHMMNd9KVfLvVu429GrCN34KA7fAdmP_lin2sr2JfrssOSQ80KLbmE1mkMKdvqALDDfdzUhRCDOsvzjPu6q4ZMlxpOQM6cL4kyrq8O604LXTm-rmhhCMaNDbmf0u8ozPp4AI8rxhoEG6OpRHevpSPprP3x3vcxlqKHKIJzzBwi6-7fYsLv1QQajZrRKO61_B1h8C5P0Y19kFlBMqQGbzZFXVJxfraGDtK9JF6wPrlvLlrlmbbAZ2NoPib7kdAxOXqc5Ue0IxKTaw1ZpqBu4zYGiQvNcY_qQdj3w==",
          "requires_shipping": true
        },
        {
          "product_title": "Ace Polo",
          "variant_title": "Ink XXL",
          "title": "Ace Polo Ink XXL",
          "quantity": 1,
          "currency": "USD",
          "image_url": "https://cdn.shopify.com/s/files/1/0022/4008/6074/files/V164INK_FA24_M_ECOMM_TOPS_FRONT_TOPS_2_large.jpg?v=1743124982",
          "product_url": "https://checkout.vuoriclothing.com/_t/c/v3/AAAUcRUlTPounP2gjs4H9uP9yRiZv0hI4LWJP-OGSYX5qp1tm5poHM28AQO7BoSoM7eHl5UW0RjYwdkBjXGIcdyrBd6qP9uLVJ2mBoAhJP8ZBUlDoSExwuAmTdJPNGwvXe84lHofny39XwfUUOsbB7AajmqdcJ2q4McxZ5pQzZlv8eGIA9BikZQa2BFtzIrnHgYiX0bu7U66RoGg1WcObrM9smtU-sxVb-xIGnnLTkRlWQqWspD2gAaz8GqcdaOaVIc_lVW_XHBkRS7Lrty460X16Rm16X-WbeLwUJRKqmibPrARiLFIxZ14FVPFAQve_gaucQWOSLG4_P2U6wIx1tyjzD3Rc8gInj518kN4tbyZcujLVH44zkvZdhLSOYTBkhf5Q1k9IExYG_U3yWMSFU712Z-csgzwegsTTDLsx61Fd_Hdw8kRJIx0hpfcFHvMqfsF3rdHkGZcCwqFGfvkJWxYDbovHfacd-JEFt9-EQ7w2Bg1clt_ysvCHSJLoTVZ-PCUdgEyy4lRUzqw5ltOekpc7NFUXCoy",
          "requires_shipping": true
        },
        {
          "product_title": "Strato Tech Polo",
          "variant_title": "Bluegrass Heather XXL",
          "title": "Strato Tech Polo Bluegrass Heather XXL",
          "quantity": 1,
          "currency": "USD",
          "image_url": "https://cdn.shopify.com/s/files/1/0022/4008/6074/files/V188BGH_FA25_M_TOPS_FULL_7_large.jpg?v=1758663957",
          "product_url": "https://checkout.vuoriclothing.com/_t/c/v3/AAB0QiyAm8NkeiFgJO2eAuCqdmkgG1CkcqfndVTe_EXBYeb8Sfc2JID_IHSE_gYp2JPk5kYuafgl9AJ8Lsv1TTyCgzJz6pr_71O5BOBOtSmrocPBJ8gpDkFk3id5Ak_FMoWVcyjUoHtxNpqEbVqn9nW8LolwIaZ6mOPhcYBApmgMo86CwNjGZCd4QOyMaTiyG-c6KODPfJx4Uqti0zEQ4M_d5q9oALN0BT_9CW6P0OJn8qRNQjxkhmxY77zg4Evqlu0gJvjIHfRtddyNsZF_dFc6SxJAL0Q70MXszAg8RDsEuRyvAE3RDtHxZzmBVkCjFXizoIVpRmKs60PIRvvAwaNR7DcQEcVNKOc3n0wTP36W9tAgY_PlwCr2NO7EtB32prxo7L2LIfjyG5Zh0gb3QKcIW2eqYWaIY9MVXsGk8mwT_zXRpHFKV8TVtzXfPCHRAxWBN2W44cKeAxpGL7wrI4ZGe0Q7sI9BTWfBp3T5jagdrgZNE64oZK0ZohFH8uGpZs2lJZ3T6Rmjfor9Uah1BHHYnIH2XVGG00xGlJdeRsKgYhqPDPM4g0fgmD9Tfg==",
          "requires_shipping": true
        }
      ],
      "fulfillments": [
        {
          "fulfillment_status": "shipped",
          "tracking_url": "https://checkout.vuoriclothing.com/_t/c/v3/AAANG4w3sNZ_3tA9e7C4QnaYkIDwFLN6z4V-I7ZVhkB4xUfkTdtkpRh-l9sKV87xCccs3I_DlHRhz6lRUyzGn4yFDWdP0AYfSkbLahmt_KzakmftXYSTpRab-3oQMy4cUnqJsCJOmGhP_HBIViFiE9HVBV-m_CMfJ36xTRC99veeioZ06KwSXPu-P8WN3nZsp25J7dkwNTQvY6PSeH_7sEVzicSs7Pfi6KOXv3Z7lg5P3QOusot0naQnFtJbZbzrzaIaZOENHyoZr3f8DKcyWgvHpVMY9tfqpTOoOT3hAPqesIvec0VetTwaP-QU0mtcBV8-RzqR7kVsix1LAGzNIXU4cozfRgKdFN7iUyhsX4wRbHW17_odDWvRirWqKRgzSyc9DS4KhTqt8on4sIfFZpVB-LeNHDkvMTT4sB9QHkJ3PcnP5-cY53e31RyCNEY6fhCJl14=",
          "line_items": [
            {
              "title": "Strato Tech Tee Viridian Heather S",
              "quantity": 1
            },
            {
              "title": "Strato Tech Polo Black XXL",
              "quantity": 1
            },
            {
              "title": "Ace Polo Ink XXL",
              "quantity": 1
            },
            {
              "title": "Strato Tech Polo Bluegrass Heather XXL",
              "quantity": 1
            }
          ]
        }
      ],
      "shipping_address": {
        "address_1": "11 Walker Rd",
        "city": "Mill Valley",
        "state": "CA",
        "zipcode": "94941",
        "country": "US"
      },
      "customer": {
        "first_name": "Karen",
        "last_name": "Ellis Harrington"
      },
      "shipping_fee": 0.0
    }
  ]
}</t>
  </si>
  <si>
    <t>josephneika8@gmail.com/1999ff481f3823a3-20251001-Order 8204932524449515 de/htmlBody</t>
  </si>
  <si>
    <t>Order 8204932524449515: delivery update</t>
  </si>
  <si>
    <t>AliExpress &lt;transaction@notice.aliexpress.com&gt;</t>
  </si>
  <si>
    <t>本地HTML (1011_all)</t>
  </si>
  <si>
    <t>请求体 (1011_all)</t>
  </si>
  <si>
    <t>{
  "shop_name": "AliExpress",
  "admin_domain": "aliexpress.com",
  "shop_domain": "aliexpress.com",
  "type": "ORDER",
  "event": "order_shipping_confirmation",
  "orders": [
    {
      "order_id": "8204932524449515",
      "order_number": "8204932524449515",
      "order_total": 4.83,
      "line_items": [
        {
          "product_title": "Waterproof Tool Makeup To...",
          "variant_title": "White",
          "title": "Waterproof Tool Makeup To... White",
          "quantity": 1,
          "price": 0.64,
          "total_price": 0.64,
          "currency": "USD",
          "image_url": "https://gw.alicdn.com/imgextra/i3/O1CN01wP3ZZx1HuEJzA2Kfh_!!6000000000817-2-tps-22-22.png",
          "product_url": "https://www.aliexpress.com/p/order/detail.html?orderId=8204932524449515&amp;tracelog=rowan&amp;rowan_id1=logistics_default_20221027_1_en_US_2025-10-01&amp;rowan_msg_id=9515820493252444$c51508ffa61241f69a5bd78bc25c4477&amp;ck=in_edm_other&amp;mem_info=mFxe12oW7HAYawcuJNnCRw==-1002-logistics_default_20221027-kkL0oz2xCNTkeSOoadPEn7rR2lqfKak6k7Gy+fdRpIQ=",
          "requires_shipping": true
        }
      ],
      "fulfillments": [
        {
          "fulfillment_status": "shipped",
          "tracking_url": "https://www.aliexpress.com/p/order/detail.html?orderId=8204932524449515&amp;tracelog=rowan&amp;rowan_id1=logistics_default_20221027_1_en_US_2025-10-01&amp;rowan_msg_id=9515820493252444$c51508ffa61241f69a5bd78bc25c4477&amp;ck=in_edm_other&amp;mem_info=mFxe12oW7HAYawcuJNnCRw==-1002-logistics_default_20221027-kkL0oz2xCNTkeSOoadPEn7rR2lqfKak6k7Gy+fdRpIQ=",
          "line_items": [
            {
              "title": "Waterproof Tool Makeup To... White",
              "quantity": 1
            }
          ]
        }
      ],
      "shipping_address": {
        "address_1": "1125 E 58th ST",
        "city": "Brooklyn",
        "state": "NY",
        "country": "US"
      },
      "customer": {
        "first_name": "Joseph",
        "last_name": "Neika",
        "email": "josephneika8@gmail.com"
      }
    }
  ]
}</t>
  </si>
  <si>
    <t>nikki.chianaa@gmail.com/199271da610aa688-20251003-A shipment from order GTA/htmlBody</t>
  </si>
  <si>
    <t>A shipment from order GTA44233 is on the way</t>
  </si>
  <si>
    <t>Giftifymama &lt;store+86714155286@t.shopifyemail.com&gt;</t>
  </si>
  <si>
    <t>本地HTML (1012_all)</t>
  </si>
  <si>
    <t>请求体 (1012_all)</t>
  </si>
  <si>
    <t>{
  "shop_name": "Giftifymama",
  "admin_domain": "giftifymama.com",
  "shop_domain": "giftifymama.com",
  "type": "ORDER",
  "event": "order_shipping_confirmation",
  "platform": "shopify",
  "orders": [
    {
      "order_number": "GTA44233",
      "line_items": [
        {
          "product_title": "Merry Christmas Nursing T-shirt",
          "variant_title": "Light Green / L",
          "title": "Merry Christmas Nursing T-shirt Light Green / L",
          "quantity": 1,
          "currency": "USD",
          "image_url": "https://cdn.shopify.com/s/files/1/0867/1415/5286/files/1493cca3853c9217de836618e45f138_compact_cropped.jpg?v=1731057624",
          "allocated_discount": 2.69,
          "requires_shipping": true
        },
        {
          "product_title": "Spaghetti Nursing T-shirt",
          "variant_title": "L",
          "title": "Spaghetti Nursing T-shirt L",
          "quantity": 1,
          "currency": "USD",
          "image_url": "https://cdn.shopify.com/s/files/1/0867/1415/5286/files/14235_compact_cropped.jpg?v=1750910878",
          "allocated_discount": 2.79,
          "requires_shipping": true
        },
        {
          "product_title": "Old School Band Nursing T-shirt",
          "variant_title": "Sand / L",
          "title": "Old School Band Nursing T-shirt Sand / L",
          "quantity": 1,
          "currency": "USD",
          "image_url": "https://cdn.shopify.com/s/files/1/0867/1415/5286/files/c23427c1368cb838d17d856d42b72ff_compact_cropped.jpg?v=1713435227",
          "allocated_discount": 2.79,
          "requires_shipping": true
        },
        {
          "product_title": "Sourdough Trio Nursing T-shirt",
          "variant_title": "Sand / L",
          "title": "Sourdough Trio Nursing T-shirt Sand / L",
          "quantity": 1,
          "currency": "USD",
          "image_url": "https://cdn.shopify.com/s/files/1/0867/1415/5286/files/trio_nursing_compact_cropped.jpg?v=1750840344",
          "allocated_discount": 2.79,
          "requires_shipping": true
        }
      ],
      "fulfillments": [
        {
          "fulfillment_status": "shipped",
          "tracking_number": "UK439989839YP",
          "tracking_url": "https://giftifymama.com/_t/c/v3/AAAh4SmIbGdDLY5vArnkRlN1JxrZZhLe-tAQXQ-edcGohWaiol_P28hEni9rU4QoR2erpeRd-NCwjlK6XrTnyDaztedoMj5F7vRdt7YaSmNPVMdN6CyyhnI29QJPO9jLm1BKO0uSg7lW_4aRLuJfS0fR5cx6RNGLiWQul9_CCYWvz0F7iS7K_FAzvgDKCS_O0X3X2XZHMjNtraxzqY5mN_t7Tr73YNUAKUqSULiLo3M2QCPfydWDh3y2dUTyDQNEbbkEk6VwUnGvnkdpO_agdMY-0fEraQh6bk_U-TbeyusBD8E2ukypA9OcJfKluMhO-_0KuE9_8kSatj-1CB_EUiq7Tq65-2V2TH3J1TtK521YaN5NR6Aq6B8WhaMQ0LYzUYg4sSazEYujj0IyssDYv3LruqUtImQ8l7f47a-30kJB3XAlUr-1t1h9kIOaMjRT4ujmf8TtBElU-uSd30Mmq-2136VX3VooZRXeA5bvDAiB6sMl26l2buMDVcAeJTbuqoQcSaYU1jM2Y16q59LO2-_m2U-qKy4tWerxyjLb7zIQ0_96xFxXMhgMDufwLNi0oycTPPE2QXd5m7J8kAsUf2lhwOT526fpochvDcXzNjIPaqsa6It4RtF5yJCFhlGU1BDFdzW7G_y8EzK8YAF0k1ZcMnXRF1xipZiqHSOlxTV7abEt4fq-S6d8jby-3ZI9XsHjOp3hyZnmz7LQ9Zqe4zvOq3gjv5OPyTM5buc_hQ3x63Iup0x6pz9wZmv2JBkilVwzYzKJlSRPE6to0g0VuqXUaTZQzopfJY-5xZFs-d0Y1j3zn2THAM1fTncpCOvawZNZEYfVb9pTn54LH1eKVE6N9o23JXYjr159PnhzG4Sx9dbQsvP8tM4ekWZ0OQ6T0oPr2YyTeiZzXFGVfkN55g_AkRnJkyS03M9CTdxm4A7neNwPs6Fqt4RBk2IZOj4CCyDnabvP_sGY_9etNG7z8a66qn4QZAZDK20f1bbeCXYq-3h6VgkHPxjY1oNP7eJQSIgbi-JZcT-evXftd7BhAkochSQnu0ST7ezEOD-Ccglrtb0Fd3cA44EF0IHEMVlo0i50OvvPQrj8O5zTkzfAzNYL_klxUwkNCHKinFwc81s_FNzQxGAxcXMsdUA1oNZgNiCNNknDbkM63U-422xqThLMbAxEEOjAA3Dvc3LBT1EALWk4EY2UhvmyIsG6JHZMT_Y-ZxJOtjjPk912rzB_WvZcGF0YYUqd32DP4rfnS2-BkkqAjP98zgSJQv7G8SSnlsrKnGLmH1QyomxuJnnKUvqYIppANcBZ4EuSaf6_2N2MWjqtzMHUIuzE1AaoO_OB875eKLw-T3Y_rsyISaHhRALZhPBJZqJuTlvPQ_r_4K7ZzDJKRYU7zL5gGFMVT3KE2Bp_JHAho2g6CBmCTSqAeCfoIH8N6tI-6IzSXJW5VJfQDD0E8TyC4bfguwEWSZ8gRcMumjHOwO4Dn26Ezf2wKOVdioYao9X1hAc1fpOQ_rGzfsbn1rUgbXxPj0Jr3AcV2qZCumD2O3kxcBaLPav3bS2coFaA3g==",
          "line_items": [
            {
              "title": "Merry Christmas Nursing T-shirt Light Green / L",
              "quantity": 1
            },
            {
              "title": "Spaghetti Nursing T-shirt L",
              "quantity": 1
            },
            {
              "title": "Old School Band Nursing T-shirt Sand / L",
              "quantity": 1
            },
            {
              "title": "Sourdough Trio Nursing T-shirt Sand / L",
              "quantity": 1
            }
          ],
          "tracking_company": "Pending"
        }
      ]
    }
  ]
}</t>
  </si>
  <si>
    <t>nikki.chianaa@gmail.com/19911d9dc9d5d802-20251003-Your order was delivered /htmlBody</t>
  </si>
  <si>
    <t>Your order was delivered! #4638687637</t>
  </si>
  <si>
    <t>"Macy's" &lt;CustomerService@oes.macys.com&gt;</t>
  </si>
  <si>
    <t>本地HTML (1013_all)</t>
  </si>
  <si>
    <t>请求体 (1013_all)</t>
  </si>
  <si>
    <t>{
  "shop_name": "Macy's",
  "admin_domain": "macys.com",
  "shop_domain": "macys.com",
  "type": "ORDER",
  "event": "order_shipping_confirmation",
  "orders": [
    {
      "order_number": "4638687637",
      "line_items": [
        {
          "product_title": "Beautyrest Ultimate Support Pillow 2-Pack",
          "variant_title": "StandardQueen",
          "title": "Beautyrest Ultimate Support Pillow 2-Pack StandardQueen",
          "quantity": 1,
          "price": 25.0,
          "total_price": 25.0,
          "currency": "USD",
          "image_url": "http://slimages.macys.com/is/image/MCY/products/8/optimized/33097168_fpx.tif?bgc=255,255,255&amp;wid=700&amp;qlt=100&amp;layer=comp&amp;op_sharpen=0&amp;resMode=bicub&amp;op_usm=0.7,1.0,0.5,0&amp;fmt=png",
          "product_url": "https://emails.macys.com/pub/cc?_ri_=X0Gzc2X%3DAQjkPkSTUQGyYgUtq0hAozdfaWwINGmy4Bye6LCA8zgFKRsypIsmTBdzcjHOdWga6VXtpKX%3DSYWARRTT&amp;_ei_=EW2tf9zs59idfPO1Sc_9Bbnn6TZGDOuPxJlxGk8hyIEeDHaRrTaMFcC5zj9pr99URZ_sze_pYBrc8EmZDmEz6DtqDJU0uD0MGLt2njo-nWKiZ50I2t_wX3jRuSFGBjj60T5kjPhDAYjlYuKLmM-a30e8QhvKjL0chVtF0Et-UMrzbmcBy_PrrcLz_AF0RR6i_vJteeCTLgv55GA6MCByNveUDGLFusEG0Pi7R7rggy7Gb-fGECOZlVQyZ_WtGHCDoB1ZPxjmekZgUc0pE2MkNQMyfV38zAVvUsFe_N5UCTaMNuqixX7LLyd3Hp0bARya3N-OltZHKNtpb0w3SqgKX5U-SAp60uNiL59BJwdCTdQl-nbzpNny7Oh4g4sQjLkmMPepq919NrSCymXyw-uvpmKFCF2c-PtARpT4xYBwzA-RrdG7kn5kIFQq0IZck-yPb1V2jueeQvszK4iBetwFQwne1Q3f6yXi9Qa3k0OQthjCoNc0jdnE5GrTQUdPSsyQTV_-xfolph7yccQl21erkwUBf9h00cymv4x_4_GvHsu_KTDbbBZ1a2qPEeC57eK-Hcr26ajK41Zxw-Q_tnzTQPNTBn66UiYUXwmRA5rboyJx8D8oE-gn1Mrt09fYLpK8Lz7TqFC1oNs-TyzQXPAiw24Lx5ZMX7iwMzwE0qqMtHuHSEQtiBVerOYDgQbsHb6a0K9HaufX8gYNuCY2n96D.&amp;_di_=auoc21mjs52e4jliaa8mq99i5v2p4o0e2qud0j79ckvf6qjgoebg",
          "requires_shipping": true
        }
      ],
      "fulfillments": [
        {
          "tracking_number": "1Z5V59V50334247803",
          "tracking_url": "https://emails.macys.com/pub/cc?_ri_=X0Gzc2X%3DAQjkPkSTUQGyYgUtq0hAozdfaWwINGmy4Bye6LCA8zgFKRsypIsmTBdzcjHOdWga6VXtpKX%3DSYBRASWT&amp;_ei_=EW2tf9zs59idfPO1Sc_9Bbnn6TZGDOuPxJlxGk8hyIEeDHaRrTaMFcC5zj9pr99URZ_sze_pYBrc8EmZDmEz6DtqDJU0uD0MGLt2njo-nWKiZ50I2t_wX3jRuSFGBjj60T5kjPhDAYjlYuKLmM-a30e8QhvKjL0chVtF0Et-UMrzbmcBy_PrrcLz_AF0RR6i_vJteeCTLgv55GA6MCByNveUDGLFusEG0Pi7R7rggy7GH7F82u7_ClS9BMTF_O6rS_9NA_1ETk1xhFcWVcc4JQIejkHI18bgI5qHcBPDQiTWnNNN_iqOgaX16x6HNLPezF2WnxfhrNVOUQC-y_MclzNKENDAhnD8exhit4TG75iDtWrBWYf69DAznmuUnHhuDGWS_xUeoAxONOObZx53e9AcsY7fSFS8ZCK0_a7e8mDYWk9Ea2X8yIYWTQ-0Nynik40DafXwzH9cN0bPO02owOse0gX6dwAPstPvfQyJccvJ-Rc-5Q8aHqxe0O6vmagT80gUUN1I8noML2oLOso6BexLbYXdZg1Arp8AF3mvSOIeNMv4tmklbFyNtujMPEe-uDRkuWBZ-knXuEOZNF40o4vaMImasVTdKLlDSrAKRLVkoEEESR-lcOlbikVzj4nRxEGRc-9-Bu4Wz1VrVV70FNhFO38KMdbdT6PFJ68WruWPY7eyHB7PYYVDpGB733VvhFHUoaN7ytd5SzsjM6vEQyIWx4TW_WmXi7DHKnbJNiNERV2zqgPc1X_DjAsQBzRB_cYDHs8f6rTmMajh9nTR3yLAldHbEi5A48PqrPgAXQIhLr02vvX51PJ5031crvcyRHAS3oNB4VMqF5Mg5rVQMY4mcI2f.&amp;_di_=oht2ua6t2i2pfulskkb55omg8qmdfv6pelbnsokdij3ehk22fdmg",
          "fulfillment_status": "delivered",
          "edd": "2025-09-03",
          "line_items": [
            {
              "title": "Beautyrest Ultimate Support Pillow 2-Pack StandardQueen",
              "quantity": 1
            }
          ]
        }
      ],
      "shipping_address": {
        "address_1": "131-37 223rd st",
        "city": "LAURELTON",
        "state": "NY",
        "zipcode": "11413",
        "country": "US"
      },
      "billing_address": {
        "address_1": "131-37 223rd st",
        "city": "LAURELTON",
        "state": "NY",
        "zipcode": "11413",
        "country": "US"
      },
      "customer": {
        "first_name": "Nikki",
        "last_name": "Persaud"
      }
    }
  ]
}</t>
  </si>
  <si>
    <t>maryannadams858@gmail.com/1994c693a3da80ae-20251002-Thank you for your purcha/htmlBody</t>
  </si>
  <si>
    <t>Thank you for your purchase</t>
  </si>
  <si>
    <t>support@beautysociety.com</t>
  </si>
  <si>
    <t>本地HTML (1014_all)</t>
  </si>
  <si>
    <t>请求体 (1014_all)</t>
  </si>
  <si>
    <t>{
  "shop_name": "Beauty Society",
  "admin_domain": "beautysociety.com",
  "shop_domain": "beautysociety.com",
  "type": "ORDER",
  "event": "order_confirmation",
  "orders": [
    {
      "order_number": "#3658694",
      "order_total": 49.34,
      "line_items": [
        {
          "product_title": "Mixed Berry Infuse HA",
          "title": "Mixed Berry Infuse HA",
          "quantity": 1,
          "price": 44.95,
          "total_price": 44.95,
          "currency": "USD",
          "image_url": "https://beautysociety.blob.core.windows.net/images-prod/New%20Product%20Images%202025/Wellness/Infuse%20HA/beauty-society-infuse-ha-mixed-berries-sku-front_wt6kie.jpg",
          "allocated_discount": 0.0,
          "requires_shipping": true
        }
      ],
      "fulfillments": [
        {
          "fulfillment_status": "shipped",
          "tracking_url": "http://links.beautysociety.com/ls/click?upn=u001.oir-2BLUDf87Lhv7WRooPqkICWh8vRhqBRelHVgdTfo3FBkZ1011SKOBiHhSf1xiPPgSB0_t7-2F0W-2FQ-2BuUXXOxk1p-2BjpKUqq-2FpYbWc5qXxGW2DHnqfEJ1654-2FaQNaL-2BYgsEvQf9fF0vl2MZohc-2FkcsGDa4LeuJucXOW7MjMEJ4Ri3r5tsSpc9qJ6iZm0qsaeWsx4pYdkrCsiXv1xTmLOcuwAxqPvyYPsh83UM6LwUckhPmeTAKnCdKAECThkp6WNydnHQ40nKJ2yrjdqyxuLRwgOIkcYVQ-3D-3D",
          "line_items": [
            {
              "title": "Mixed Berry Infuse HA",
              "quantity": 1
            }
          ]
        }
      ],
      "shipping_address": {
        "address_1": "151 Red Fox Ln Nw",
        "city": "Cleveland",
        "state": "TN",
        "zipcode": "373123188",
        "country": "US"
      },
      "customer": {
        "customer_id": "C208374",
        "first_name": "Mary Ann",
        "last_name": "Adams"
      },
      "shipping_fee": 0.0,
      "sales_tax": 4.39,
      "discount_total": 20.0
    }
  ]
}</t>
  </si>
  <si>
    <t>josetinoco983@gmail.com/1998db3327a7f888-20251001-Order #927810 confirmed/htmlBody</t>
  </si>
  <si>
    <t>Order #927810 confirmed</t>
  </si>
  <si>
    <t>Based Bodyworks &lt;support@basedbodyworks.com&gt;</t>
  </si>
  <si>
    <t>本地HTML (1015_all)</t>
  </si>
  <si>
    <t>请求体 (1015_all)</t>
  </si>
  <si>
    <t>{
  "shop_name": "Based Bodyworks",
  "admin_domain": "basedbodyworks.com",
  "shop_domain": "basedbodyworks.com",
  "type": "ORDER",
  "event": "order_confirmation",
  "platform": "shopify",
  "orders": [
    {
      "order_number": "#927810",
      "order_total": 40.9,
      "line_items": [
        {
          "product_title": "Hair Clay",
          "variant_title": "Just One",
          "title": "Hair Clay Just One",
          "quantity": 1,
          "price": 24.0,
          "total_price": 24.0,
          "currency": "USD",
          "image_url": "https://cdn.shopify.com/s/files/1/0666/0125/5141/files/tts-hairclay_compact_cropped.png?v=1747382392",
          "allocated_discount": 2.4,
          "requires_shipping": true
        },
        {
          "product_title": "Sea Salt Spray",
          "variant_title": "Just One",
          "title": "Sea Salt Spray Just One",
          "quantity": 1,
          "price": 20.0,
          "total_price": 20.0,
          "currency": "USD",
          "image_url": "https://cdn.shopify.com/s/files/1/0666/0125/5141/files/Cover_dc7cea50-b9dc-40f8-971d-1e4ae94668a4_compact_cropped.png?v=1748397705",
          "allocated_discount": 2.0,
          "requires_shipping": true
        }
      ],
      "fulfillments": [
        {
          "fulfillment_status": "shipped",
          "tracking_company": "USPS",
          "tracking_url": "https://basedbodyworks.com/_t/c/v3/AADsn0dbDryMGxkwOeG2Y2FdLuEVWrxdw_jMsN1D99ZpHpBdVABf1FBTN2lV1Eqjf0hcAx_ZcIK3MalQoYhlVmj7enCxazzn6VtBPgee4dFZgW9kJ9IT217eeCQ3CLU13FctBUyl1-_toCDGdMgJZCqW0pq_Tqk-SHZHrCz1BkQotIcyUtaC6VuRcXjuG7rhEtduo7DMAreIvXc_FCVb8CbuayxD-31kA--ztaLgt4n_6skGHfOvBmn3_XB-YkPpJlaad0DKsYSADc8wxTpM3xMsjumkkosrLzSzywo0KpzjXYAzRrEZoQcI44XJTtGQp4c13KXu4crjArabXYiA4QUrLNJ5-WeITMSFtheHBD-FCjPEFcNvc4-mrXSCeRKyn229mdudN59el5g2yT3Ld37-UKK_LP0lx1PohubtdL5qhQQmPyzFTQw60z1ugVIOpcvc-xxwPW-7cJAPZUW_XTkG5Ct1v9tQ-mXBbcDJRGCScio9gBaWzgp_yKk5RRR9tdJBkWUVTzJn0xSNNAvSP-byC0XEu6KEDETK6UJueEvqKB0C_5v5ZDEKMNo8PXL9kxuUsuQ3mWFOPEWDZrVf-U2GjOEi1TY1tdQua9vE34JTx6pWX7xpA1EEn-7RxrzihoJaEzkYdl2Uvx2fMtXmgLGbmQplcCAWHbK73dvFPQGXMonNmyu5YSFT0k2l3X7kFzd0AV_deRkJx2GxgX_ADlo2HgfpbNELAiyVauB7QPnKdNWu-ZUMXAqWa7iaSLAK9-zm_SLgqKqFOb2HdsIq_vB_eSz90EubvLPOo0rpzwl_Dh9NBLK4afWoAEgKCRHC-MJiHYYiFnchFtX158F5VrXR3MJ904uRLRrpIkV2OFhW5aGblapnpg8gy2fSvCnmxvtAcSvMRh17dYVNxkl7wJX0z-brNsEI-ovccZsZrnfzn3jgUIyA5As8FXuGcynuKuHOH_lE8Y4NwEkj5U4HLP2j9ybwnFnbTaVcm2n9BwObTytGm5EUlcSASl00PgJ5Q3cJpZxjP24-KaO4OViFnLaDYzQByXCsiPLOzqdVAoFbSSVOYDrdCg-ds97CtqIpSdvl3BG10XgsMqwiI-nfvbcY9lK1jxAAVMDFD3uuwITRB1l42NfMQ9zmBcauMptPc3aCZ0524_HnAutU8VimXuzORKrAY0tLuWfiQK-nfNqWJ5PqElHN648cpTMgUw9KLwmGw_fcrAu0LyepDiSJdFk3y8EKgRAk8-WNGUPUyblDNbmjt1i9JwsfsPhq-TghAat03kqpWtrvy719Vtzcy8sKB3NzbWr2W6iDzUNTU7ie60bJiN8WUpUfhXhC_-1-sU66c364bENKGWo_rID0vc1dUHOp8jTXUYKUs6Q867TxhQvpRF6kQjnMzhEEwOHECjWoc_4YWyrVH37qoqnfX5YZnp3H5qUtQqDzm8JR49v_z0ynBLOrOQFE11ypGtdJRDciZbcuefYusepfobE2bdJmVy5rYS8uJW0OQMY4kq2bHwBhB8LvWooikoPCyl7bWHWScher8rx2Jz2BHVQk-Trgxcn_qtcf-MvBpQ==",
          "line_items": [
            {
              "title": "Hair Clay Just One",
              "quantity": 1
            },
            {
              "title": "Sea Salt Spray Just One",
              "quantity": 1
            }
          ]
        }
      ],
      "shipping_address": {
        "address_1": "1707 8th St NW",
        "city": "Grand Rapids",
        "state": "MI",
        "zipcode": "49504",
        "country": "US"
      },
      "billing_address": {
        "address_1": "1707 8th St NW",
        "city": "Grand Rapids",
        "state": "MI",
        "zipcode": "49504",
        "country": "US"
      },
      "customer": {
        "first_name": "Silvia",
        "last_name": "Tinoco"
      },
      "shipping_fee": 0.0,
      "sales_tax": 1.3,
      "discount_total": 4.4
    }
  ]
}</t>
  </si>
  <si>
    <t>henrychennyc@gmail.com/199a008d1abbdc98-20251001-OUT FOR DELIVERY HP Mobil/htmlBody</t>
  </si>
  <si>
    <t>OUT FOR DELIVERY: HP Mobile Carrying c...</t>
  </si>
  <si>
    <t>eBay &lt;ebay@ebay.com&gt;</t>
  </si>
  <si>
    <t>本地HTML (1016_all)</t>
  </si>
  <si>
    <t>请求体 (1016_all)</t>
  </si>
  <si>
    <t>{
  "shop_name": "eBay",
  "admin_domain": "ebay.com",
  "shop_domain": "ebay.com",
  "type": "ORDER",
  "event": "order_shipping_confirmation",
  "orders": [
    {
      "order_number": "27-13609-33248",
      "line_items": [
        {
          "product_title": "HP Mobile Carrying case",
          "product_description": "Notebook / printer carrying case - 15.5\"",
          "title": "HP Mobile Carrying case",
          "quantity": 1,
          "currency": "USD",
          "image_url": "https://i.ebayimg.com/00/s/MTQwM1gxNTAw/z/7ygAAOSwzbpk0Sva/$_1.JPG?set_id=880000500F&amp;background=transparent",
          "product_url": "https://www.ebay.com/itm/314757888801?mkevt=1&amp;mkpid=0&amp;emsid=e11996.m144671.l197929&amp;mkcid=7&amp;ch=osgood&amp;euid=b70b9c3a4cdd4ef9833cc6c3db283e47&amp;bu=43950373947&amp;exe=0&amp;ext=0&amp;osub=-1%7E1&amp;crd=20251001064915&amp;segname=11996",
          "requires_shipping": true
        }
      ],
      "fulfillments": [
        {
          "tracking_company": "UPS",
          "tracking_url": "https://www.ebay.com/vod/FetchOrderDetails?itemId=314757888801&amp;transactionId=10079288656927&amp;mkevt=1&amp;mkpid=0&amp;emsid=e11996.m163100.l152615&amp;mkcid=7&amp;ch=osgood&amp;euid=b70b9c3a4cdd4ef9833cc6c3db283e47&amp;bu=43950373947&amp;exe=0&amp;ext=0&amp;osub=-1%7E1&amp;crd=20251001064915&amp;segname=11996",
          "fulfillment_status": "out_for_delivery",
          "edd": "2025-10-13",
          "line_items": [
            {
              "title": "HP Mobile Carrying case",
              "quantity": 1
            }
          ]
        }
      ],
      "shipping_address": {
        "address_1": "5715 REE DR",
        "city": "Louisville",
        "state": "KY",
        "zipcode": "40216-1265",
        "country": "US"
      },
      "customer": {
        "first_name": "HANG",
        "last_name": "CHEN"
      }
    }
  ]
}</t>
  </si>
  <si>
    <t>zafyonyt7@gmail.com/199014fae888d96d-20251001-Order Confirmation/htmlBody</t>
  </si>
  <si>
    <t>SHEIN &lt;noreply@sheinnotice.com&gt;</t>
  </si>
  <si>
    <t>本地HTML (1017_all)</t>
  </si>
  <si>
    <t>请求体 (1017_all)</t>
  </si>
  <si>
    <t>{
  "shop_name": "SHEIN",
  "admin_domain": "shein.com",
  "shop_domain": "shein.com",
  "type": "ORDER",
  "event": "order_confirmation",
  "orders": [
    {
      "order_number": "GSU1WD61N001528",
      "order_total": 10.69,
      "shipping_address": {
        "address_1": "3335 W Harold St",
        "city": "Philadelphia",
        "state": "PA",
        "zipcode": "19132-2827",
        "country": "US"
      },
      "customer": {
        "first_name": "Coob",
        "last_name": "D"
      },
      "line_items": [
        {
          "product_title": "Y2K Fashion Beanie Cap With Embroidery, Unisex Sporty Outdoor Running Hat - Breathable Stretchy, Stylish Casual Fall Outfit",
          "variant_title": "Sports Caps-Black Embroidery Red",
          "title": "Y2K Fashion Beanie Cap With Embroidery, Unisex Sporty Outdoor Running Hat - Breathable Stretchy, Stylish Casual Fall Outfit Sports Caps-Black Embroidery Red",
          "quantity": 1,
          "price": 10.69,
          "total_price": 10.69,
          "currency": "USD",
          "image_url": "https://img.ltwebstatic.com/v4/j/spmp/2025/06/27/fc/1750989827e81814a7817413d428aeb8c93d0256f1_square_thumbnail_220x293.jpg",
          "requires_shipping": true
        }
      ],
      "fulfillments": [
        {
          "fulfillment_status": "shipped",
          "tracking_url": "https://shein.com/onelink/16/4zjzlbnr87qo?msgId=MSG20250901020702226538230&amp;site=iosshus&amp;dataCenter=us",
          "line_items": [
            {
              "title": "Y2K Fashion Beanie Cap With Embroidery, Unisex Sporty Outdoor Running Hat - Breathable Stretchy, Stylish Casual Fall Outfit Sports Caps-Black Embroidery Red",
              "quantity": 1
            }
          ]
        }
      ],
      "discount_total": 0.0
    }
  ]
}</t>
  </si>
  <si>
    <t>nikki.chianaa@gmail.com/1990f8928d60c4be-20251003-Your Dorado order #D16518/htmlBody</t>
  </si>
  <si>
    <t>Your Dorado order #D1651890 is Ready to be Shipped!</t>
  </si>
  <si>
    <t>DORADO &lt;support@doradofashion.com&gt;</t>
  </si>
  <si>
    <t>本地HTML (1018_all)</t>
  </si>
  <si>
    <t>请求体 (1018_all)</t>
  </si>
  <si>
    <t>{
  "shop_name": "Dorado",
  "admin_domain": "dorado.com",
  "shop_domain": "dorado.com",
  "type": "ORDER",
  "event": "order_shipping_confirmation",
  "orders": [
    {
      "order_number": "#D1651890",
      "customer": {
        "first_name": "Sameer"
      },
      "line_items": [
        {
          "product_title": "Kids Gothic Name Necklace",
          "variant_title": "18K Gold Plated / 12\u201d Chain (Ages 0-4) Personalization: SJ",
          "title": "Kids Gothic Name Necklace 18K Gold Plated / 12\u201d Chain (Ages 0-4) Personalization: SJ",
          "quantity": 1,
          "currency": "USD",
          "image_url": "https://cdn.shopify.com/s/files/1/2307/8837/products/MG_6565_G_967b5167-6eba-4cc3-b67a-d5e99291216f.jpg?v=1677514252&amp;width;=240",
          "requires_shipping": true,
          "product_url": "https://cdn.shopify.com/s/files/1/2307/8837/products/MG_6565_G_967b5167-6eba-4cc3-b67a-d5e99291216f.jpg?v=1677514252&amp;amp;width=240"
        }
      ],
      "fulfillments": [
        {
          "fulfillment_status": "shipped",
          "tracking_url": "https://dorado.com/_t/c/v3/AAD_6YbbTxPZYWChnc8bAGuNqzZlzwYfdDRzcPdFyWq7zbbkNgx1y7muQyl8Rfxms0HK2Lnh5LCknEeS0WWMVkPQgyrHlMqeAlmqrXOXoRkCqHjHTz1DgpJZSoXE94LEY-MKaPY9N_B5_XQ65CG6rosl1UfqASGfySr3R4nPfE09IMRmU4dQlb-pkMa3-XNPQcFs_HzSSUHhciX0oAv7EsinImc-8fTxnoOVL2jQ_eMIi08E5MEmGGNMPVQEN4s82cAfTr3Gao73bqtqfb_BKKGjVXq90rKZFLWb7gdbBOR2-Zm3F41H9N6h7Y4J2Q3ZyN4aGFJ7-FAObXMW6RbY847PKko_kI7LBqk3ThrOjtfjKKhGs_hpis2xkKZQH2sRRUxaNONQfaQ1WvsYGngbMEiihy-MkQGF2eFvxW1yTFoSm_dkRslfcMzgD1_vTi8JA-EL5APsf0_SA3jVGCWXqS2WuFaAifRcVHd0ISjkuWqkwB_xiuzVBFSfWcc3Fb0X4HIjtREXkJ_iTQopljhlCbLqu_FyVXFUBfYdbun-KwDMR-qIJsbjUQmYwcCVwqlzN1livW32oIWRzc0URFhpjiXznWwo85GPFDKfdawS20wfLA==",
          "line_items": [
            {
              "title": "Kids Gothic Name Necklace 18K Gold Plated / 12\u201d Chain (Ages 0-4) Personalization: SJ",
              "quantity": 1
            }
          ]
        }
      ]
    }
  ]
}</t>
  </si>
  <si>
    <t>zafyonyt7@gmail.com/19929a18b5db2c35-20251001-SHEIN Order Delivery Noti/htmlBody</t>
  </si>
  <si>
    <t>SHEIN Order Delivery Notification</t>
  </si>
  <si>
    <t>SHEIN &lt;order2@shein.com&gt;</t>
  </si>
  <si>
    <t>本地HTML (1019_all)</t>
  </si>
  <si>
    <t>请求体 (1019_all)</t>
  </si>
  <si>
    <t>{
  "shop_name": "SHEIN",
  "admin_domain": "shein.com",
  "shop_domain": "shein.com",
  "type": "ORDER",
  "event": "order_shipping_confirmation",
  "orders": [
    {
      "order_number": "GSU1WD61N001528",
      "fulfillments": [
        {
          "tracking_number": "9200190355087924921808",
          "fulfillment_status": "out_for_delivery",
          "edd": "2025-10-14"
        }
      ]
    }
  ]
}</t>
  </si>
  <si>
    <t>zafyonyt7@gmail.com/19894c5cbb7f90fb-20251001-Arrived Your RNRUO 14 inc/htmlBody</t>
  </si>
  <si>
    <t>Arrived: Your RNRUO 14 inch Windows...</t>
  </si>
  <si>
    <t>"Walmart.com" &lt;help@walmart.com&gt;</t>
  </si>
  <si>
    <t>本地HTML (1020_all)</t>
  </si>
  <si>
    <t>请求体 (1020_all)</t>
  </si>
  <si>
    <t>{
  "shop_name": "Walmart",
  "admin_domain": "walmart.com",
  "shop_domain": "walmart.com",
  "type": "ORDER",
  "event": "order_shipping_confirmation",
  "orders": [
    {
      "order_number": "#2000136-62437819",
      "order_total": 179.59,
      "customer": {
        "first_name": "Fatimah"
      },
      "discount_total": 169.41,
      "line_items": [
        {
          "product_title": "RNRUO 14 inch Windows 11 Laptops New Intel Celeron N4000 Up to 2.6Ghz 8GB RAM 256GB ROM Netbook Laptop Computer for Beginner, Student, Business",
          "title": "RNRUO 14 inch Windows 11 Laptops New Intel Celeron N4000 Up to 2.6Ghz 8GB RAM 256GB ROM Netbook Laptop Computer for Beginner, Student, Business",
          "quantity": 1,
          "price": 179.59,
          "total_price": 179.59,
          "currency": "USD",
          "image_url": "https://i5.walmartimages.com/seo/RNRUO-14-inch-Windows-11-Laptops-New-Intel-N4000-2-6Ghz-8GB-RAM-256GB-ROM-Notebook-PC-Computer-Laptop_02e7395f-62e7-4dd9-919b-0710ee4cab3f.3a16383669dec7b021a2406acb01fe8a.jpeg",
          "allocated_discount": 169.41,
          "requires_shipping": true
        }
      ],
      "fulfillments": [
        {
          "tracking_url": "https://w-mt.co/g/rptrcks/comm-smart-app/services/tracking/clickTracker?redirectTo=VY1a4ewMJY%2BZz7xsBT7s7Dd%2FpprdpRjBi%2FawfA4pMCcix%2B254VH%2B6btp7HXvkrJt69twpVBJnWO26TZthJeoHb9gveXrYKltSF5NN%2Bl5XnTeyenpbSbdNB3m%2Fwfzicmz3jJb3FFkI9ZgbFE1bB8o2Yjf9fGdObnbm%2FttHLVPEnzsZ1JKC%2FdEvwjY05p3CPv9SmLAXqoOZ8xY71jJ09Sa1VzbMLbeLciM1MH%2FlnNjWmNpqVkP%2BVIvN0qrp5UVMRCjDVRYi3lKG9n3GmXkhYIkBrJ%2Fh95JQzFvmUWNsT201O9jUBx%2BXuevrYr8ck3AGEZqyK9IThDsC0Paz6TIeZIINF6jE4q2%2FnOLyou9lNED8TgsyIT6LXYD127Nq2rcxvB88GOkNqVJvgiwU8EFTA9ARISY7IyZtqd4hEdjAhaClgGHfFHny8nsGU1bPPPEjVoON98%2FcsW3auiVjPOzSqK7ECOQP21WJHp%2F95BANVdrVeQ2%2FYwI%2FSHHNKv1RWyR%2Fkc62tp0MucYT3JdQs8KNkPDOqms4kPdy5pBlbPjcBTeL0g4c0CiomM9MCiVYkJ4ek3oqfi5ML%2BZCRh%2BKOHheczsThb2oTT6XLS4uK0BOj4JiCPZgPHQ7Z5G6jiPtGdgED0X%2BHSVcKIOzHapfGXcigEvaC7lG4Gsg3l%2F7WxKVquyFy7zAe69PAAdyb264DoFn0VSTWEt0hYpO6Hn3qXJH0auNyU8gFaTUa8zp6cJpOuMp6j7apXjsUuDgLSBbxcNm7Xlc8w4mCyh2XsQyTkAYJcUSvuWB9la9aBggjMSGAd8XrIkw5H%2BEgloYP4bi5f8C1apVOD3bE705QzWIue4TzGgB9VVznSJT1O1fLjEGLsIvzCnofzbsYEWkQnOsS8oQQMo&amp;meta=fN%2BkBVF4bkzLNsKJ8zrYvWM3lzpSWkSFChkgaUYeTdwxaNVQGgwOHZavqEw%2FK9YycBQNEZNP8fFE5yS8VQGaxiZSh8N9m23fNfBfRGwHxOKuRRPrd8uwOsI%2BJjy%2F8DqAXKmAlX8BSR7ltsm3lrOjnUI1WMZIeVxlXbs3Sp%2FgsAFI9JmRey7gK9q9WMpGpGVe0XnTIIFVxT%2B%2BVK2bki5H2Q%3D%3D&amp;iv=EadrGwK2fYfDNNdT%2BI2YVQ%3D%3D",
          "fulfillment_status": "delivered",
          "edd": "2025-10-13",
          "line_items": [
            {
              "title": "RNRUO 14 inch Windows 11 Laptops New Intel Celeron N4000 Up to 2.6Ghz 8GB RAM 256GB ROM Netbook Laptop Computer for Beginner, Student, Business",
              "quantity": 1
            }
          ]
        }
      ]
    }
  ]
}</t>
  </si>
  <si>
    <t>zafyonyt7@gmail.com/199867327c081636-20251001-Order #SP1900506 confirme/htmlBody</t>
  </si>
  <si>
    <t>Order #SP1900506 confirmed</t>
  </si>
  <si>
    <t>Shoe Palace &lt;store+8523376@t.shopifyemail.com&gt;</t>
  </si>
  <si>
    <t>本地HTML (1021_all)</t>
  </si>
  <si>
    <t>请求体 (1021_all)</t>
  </si>
  <si>
    <t>{
  "shop_name": "Shoe Palace",
  "admin_domain": "shoepalace.com",
  "shop_domain": "shoepalace.com",
  "type": "ORDER",
  "event": "order_confirmation",
  "platform": "shopify",
  "orders": [
    {
      "order_number": "#1900506",
      "order_total": 78.93,
      "shipping_address": {
        "address_1": "3335 West Harold Street",
        "city": "Philadelphia",
        "state": "PA",
        "zipcode": "19132",
        "country": "US"
      },
      "billing_address": {
        "address_1": "3335 West Harold Street",
        "city": "Philadelphia",
        "state": "PA",
        "zipcode": "19132",
        "country": "US"
      },
      "customer": {
        "first_name": "Coob",
        "last_name": "Duncan"
      },
      "shipping_fee": 8.95,
      "sales_tax": 0.0,
      "discount_total": 0.0,
      "line_items": [
        {
          "product_title": "Zoom KD 4 Mint Candy Mens Basketball Shoes",
          "variant_title": "Mint Candy/White/New Green Final Sale - 11.5",
          "title": "Zoom KD 4 Mint Candy Mens Basketball Shoes Mint Candy/White/New Green Final Sale - 11.5",
          "quantity": 1,
          "price": 69.98,
          "total_price": 69.98,
          "currency": "USD",
          "image_url": "https://cdn.shopify.com/s/files/1/0852/3376/files/08bf29b2293714d5e70792ac42d414da_1024x1024.jpg?v=1744848785",
          "allocated_discount": 0.0,
          "requires_shipping": true
        }
      ],
      "fulfillments": [
        {
          "tracking_url": "https://www.shoepalace.com/_t/c/v3/AAC3UUME_aytoy_gGWNoBaFNABX-bFWZvRN7Xb-PPxfVlShp-YH_Yc9hXBK2uhYemaO0lmcyM95ULFaUMpO46UvIEYtW7L0Z1ppcyY5lZokrlDEhKAxkR1BsB6QU6WRKjig3C2qAzqUFqlYNGzxfTz4XlS_l_9QfR8ofR3P5EZL031h7Yjbdzi-bCxjk9ePSsHvSYbtwEXt95TbZJ2P2QWfC2_rCgp7Jl-Jwe-riuA_nJLyxu9XOrCYPJWJt6UHaJtFxY6BXhcKC61eoCD1WGfermh8QNgzQPwsRYkwc5mZXmBY-WlFz8RrSN8yfQU48gW3McfVynPJY5YyjPaQqKER5zHUw1NcGKm2nj5l_NFVca5KflAbtDOPF4xjcdy8bk7v5x3bUzmL1vgy3M-YZihHcTVw7E267MkuFChVcSFx0TY8mWuS5DSmP6NMD1aohGR131i8hAtKyMtNGYsYzjD_LMf_FHXmQGiBJVg1z738cpe7hDKtG038mRO1i1MlHnLogfsY-mKilK_8ikptsmBWtImlY6-dttubhQCDKjssbvRwDuZMYiJYf4X1GHOi_qrJy2oEpqgo21_VHDMI0urNf36SbRPLJNTT2wjLgxNiNIjgywyedmbwZFX3P7a02yD3EvAr5xWujXoc7dVlz427YUf1W2QdpFeW1Y8j11SZHYMReOWzm-v3ioBygpdjv0gq3AwtNUz9RYGef3m23pFxEKCuYqvTKjoLPXrx2xzvA3g4Q6rO4VNGCcaHhvdB-1EsrFTBnYe8DLdtPPHL_p0FBSJYzpOlmtRalJ5idR58IQ0lp6qXfjTrPZYtsGJuVYNkn0c0cfv8n3Nu3drOXl5psSj8CFzF2ZZlX4dLS4OKfVZDhBGDLPQ9AhSsDAeByzbqAEcYXUVawtM_cm2f-ZjgJfwtmO7eVwMZ3X6oxAlstBSYeR8Hhs0FS2HfPQdvK2zLXDKKpcegPdGB-eVuPXme2ZQDQsdjsrO0YjPkEuSXXGs0MjRVwl72URJhiVdPK5GhEIq6d7T4noACg874flzDshBJnCePw5JNrz39_oLXINchRqkd3BBTKYdKp8_gfvQUrzCgB6NNes1HhLDz-H-273MCFb07r1K4xlmjCt4omPuShilkprdFCoy6eB4EcTQXggnfRBr7Y39BcvnGKWfCSH7HlTv8dGue7aqt-37C-VpkItxG8E--LLvWb6w_UfxaU4h5Z5U-HHwk5OTUWNXRC5U5hR7xcsSbVTByp8Z9Z-Sh9XNCifjgmZ_kIJw0RO41W7vt67LVju9Phv2ZvlLzf30VqfzTUaKQBB_wvDb9VllGqxSVb59HVliebhZVWioPARIbm4T-w-s03JtVFNm8Crt_NpwYxVbpyv4qfAv5bytPlCtO5wdyg46dVJmlKxLqjKfcDcvU5yyHpfkEkU8wt9xF5G6mZ-iuelwnh7iY0VXfRr_qYJbN9vl6aSyvHc3Ys57xjsaNWFDLd7f3H7Rg4Z_Qg7EltHXguHay26bhcVqPyjsKSRHFU-mnC3g==",
          "fulfillment_status": "shipped",
          "line_items": [
            {
              "title": "Zoom KD 4 Mint Candy Mens Basketball Shoes Mint Candy/White/New Green Final Sale - 11.5",
              "quantity": 1
            }
          ]
        }
      ]
    }
  ]
}</t>
  </si>
  <si>
    <t>zafyonyt7@gmail.com/1998c5e7d9125577-20251001-A shipment from order #SP/htmlBody</t>
  </si>
  <si>
    <t>A shipment from order #SP1900506 is on the way</t>
  </si>
  <si>
    <t>本地HTML (1022_all)</t>
  </si>
  <si>
    <t>请求体 (1022_all)</t>
  </si>
  <si>
    <t>{
  "shop_name": "Shoe Palace",
  "admin_domain": "shoepalace.com",
  "shop_domain": "shoepalace.com",
  "type": "ORDER",
  "event": "order_shipping_confirmation",
  "platform": "shopify",
  "orders": [
    {
      "order_number": "#1900506",
      "order_total": 78.93,
      "shipping_address": {
        "address_1": "3335 West Harold Street",
        "city": "Philadelphia",
        "state": "PA",
        "zipcode": "19132",
        "country": "US"
      },
      "customer": {
        "first_name": "Coob",
        "last_name": "Duncan"
      },
      "shipping_fee": 8.95,
      "sales_tax": 0.0,
      "discount_total": 0.0,
      "line_items": [
        {
          "product_title": "Zoom KD 4 Mint Candy Mens Basketball Shoes",
          "variant_title": "Mint Candy/White/New Green Final Sale - 11.5",
          "title": "Zoom KD 4 Mint Candy Mens Basketball Shoes Mint Candy/White/New Green Final Sale - 11.5",
          "quantity": 1,
          "price": 69.98,
          "total_price": 69.98,
          "currency": "USD",
          "image_url": "https://cdn.shopify.com/s/files/1/0852/3376/files/08bf29b2293714d5e70792ac42d414da_1024x1024.jpg?v=1744848785",
          "allocated_discount": 0.0,
          "requires_shipping": true
        }
      ],
      "fulfillments": [
        {
          "fulfillment_status": "shipped",
          "tracking_url": "https://www.shoepalace.com/_t/c/v3/AAAbg7xBFZrJs48cSaFhAc27NNo-4xLlIVlQoe-zR9jGTlYoY2TfXAqtq3j6IpcXNoOBIf-H7wiUO51VoPg01H7LEc77Tm0xmIXHqwMIxH-3tdvyUQBKG82nxxVMVkJudobhlCVkfMRmabn-9HoLGtdyn2xt0ar1DXdaRHy8qJfqOYLIQcQ6n9dxjwnJldh0A4LbiGhU7HAk22LStg5vFf_QYwajOKjgyTmFUtKt3x6bJQMClR9-E23GyOrITOE_N-VgSMPz9DgxKdlelm6oFwR9tFABrsekZEWn0EUQKqD0Tk3sTn6z_lT-HJRQ430P-TZ4tpJjxhn4b-XEXQ5BciuP0Gi2yj-MxigbM8mgCdDiTL37bN2g6tvbb9NyU9G1shrSG_N4lVucocHZdnnebY4FXk80f5dGc3oIrYjSdr8wV_NO9M1enEZjwFOrWHQ2MR8eSfHLSpzUh9i7sFoUO2DI5sX2QIp-3CaSFZslVq6D6ELOp5IdjcoV0yGoOYyL-odld2qK2g5GzrWhUP50dnFjqVXNOvE5KtzB5tPUZx_IjC9ovhHTO8wNIi6a8dPhiWK-PycvJXPAfQtEfJvKBlKp0Ht2TxNx6WHeHAn2FdUuT5h9DqrvXAKq6TdM6AMn6xcX_PCEMkTPB00q3kKe3kekGv_OXjMrxLRhTLXXlHMQeQfGS4c5q3SZ4oooE-yA75w4xUL8sHaZ22xKsbUVzvD-gTgHASUHKu4Ssv3KFnweeLf8auF0yKlQMajG93zVgjLBZrzyQPrjtcVIhn4Q1pkpLtfqsrsUytjcc6Xkyq4z3JGtqWrz5eWB1pTHJCbDlPTgJEpVWAJSaSVJ1j1psn1kNDU28kMHsZ10R7tJWItPpGMEfUPu45y1GAsRkg1rjMIvGb38F9j9KguWDuuvv2ZgJGIpSJnOp3nLleDfs50i_9dvtaaA1oBW--rU7xvivZGl0kvgy2BxpUgx9iJjmj3Q25k1mnSWSM-Di3O-BOnGzccQ-mlCAR_bQ-SkrAjEe9vCNhvb02NYFWA7Jtrv81gERjCqcjgscT0UnPn71vFhvNkJVWEHPN2rvY3P8KLlPdmpSJzuDcn7D3nKGCKzzb5_xnipLL1Y1U8Y--oWob41tCcKEzLqI0Tx90ztDzUE94T2HNeYPmTGyO37DlA3WVivztUenRs7mUI39aU-G-geLn2G0x5R1ZhnUaOUgpJwRW1g3saSdBzeXMi_LlD2407iN99uemOWM4DUCsCe30rRXyj9mm02rid18uSB1IrS_7BHFpxSrBSLIy-Ml9q6YZlBJUBG_-2pDygPE64gChosTuaPdzFN81yAf2JsCIKFNI_7fw0WA287XYWZ4l1vvcy37oaXjF5pIa8mjqKihwLzMcR0zCXV0gDj-3n5YuUrpKWorjAD4G8jtidZj5Ja8Q_xGfonqdqjMjUMjhIxMskR458i120p2f-gsL0cmpSFlC88HMcqUktQn9w4DqKSMGadsVhBw5YeXzvhsuP_l-UN7-WZ8X4bbKanRxyNpjT9boFElZCveVbBgg==",
          "line_items": [
            {
              "title": "Zoom KD 4 Mint Candy Mens Basketball Shoes Mint Candy/White/New Green Final Sale - 11.5",
              "quantity": 1
            }
          ]
        }
      ]
    }
  ]
}</t>
  </si>
  <si>
    <t>zafyonyt7@gmail.com/1992c3577e0253a6-20251001-SHEIN Order Delivered Not/htmlBody</t>
  </si>
  <si>
    <t>SHEIN Order Delivered Notification</t>
  </si>
  <si>
    <t>本地HTML (1023_all)</t>
  </si>
  <si>
    <t>请求体 (1023_all)</t>
  </si>
  <si>
    <t>{
  "shop_name": "SHEIN",
  "admin_domain": "shein.com",
  "shop_domain": "shein.com",
  "type": "ORDER",
  "event": "order_shipping_confirmation",
  "orders": [
    {
      "order_number": "GSU1WD61N001528",
      "fulfillments": [
        {
          "tracking_number": "9200190355087924921808",
          "tracking_url": "https://shein.com/onelink/16/50efalt93fwt?msgId=MSG20250909100204737824897&amp;site=iosshus&amp;dataCenter=us",
          "fulfillment_status": "delivered",
          "edd": "2025-10-13"
        }
      ]
    }
  ]
}</t>
  </si>
  <si>
    <t>zafyonyt7@gmail.com/199066859bb251e5-20251001-Your SHEIN order has been/htmlBody</t>
  </si>
  <si>
    <t>Your SHEIN order has been shipped</t>
  </si>
  <si>
    <t>本地HTML (1024_all)</t>
  </si>
  <si>
    <t>请求体 (1024_all)</t>
  </si>
  <si>
    <t>{
  "shop_name": "SHEIN",
  "admin_domain": "shein.com",
  "shop_domain": "shein.com",
  "type": "ORDER",
  "event": "order_shipping_confirmation",
  "orders": [
    {
      "order_number": "GSU1WD61N001528",
      "line_items": [
        {
          "product_title": "Sports Caps",
          "variant_title": "Black Embroidery Red",
          "title": "Sports Caps Black Embroidery Red",
          "quantity": 1,
          "currency": "USD",
          "requires_shipping": true,
          "image_url": "https://shein.ltwebstatic.com/edm_email/shein/www/images_A_one_one_en/edm_01.jpg",
          "product_url": "https://img.ltwebstatic.com/v4/p/ccc/2025/04/09/41/1744200097093fc143762de29b0040e2e4ac7e5dc9.webp"
        }
      ],
      "fulfillments": [
        {
          "fulfillment_status": "shipped",
          "tracking_company": "USPS",
          "tracking_number": "9200190355087924921808",
          "tracking_url": "https://tools.usps.com/go/TrackConfirmAction?tLabels=9200190355087924921808?url_from=notification_SE_US_M_sh_shiping_notice_273_4429_764118_en_US",
          "edd": "2025-09-14",
          "line_items": [
            {
              "title": "Sports Caps Black Embroidery Red",
              "quantity": 1
            }
          ]
        }
      ],
      "shipping_address": {
        "address_1": "3335 W Harold St",
        "city": "Philadelphia",
        "state": "PA",
        "zipcode": "19132-2827",
        "country": "US"
      },
      "customer": {
        "first_name": "Coob",
        "last_name": "D",
        "phone": "4452072093"
      }
    }
  ]
}</t>
  </si>
  <si>
    <t>zafyonyt7@gmail.com/198b8d3ae4623cde-20251001-Arrived Your Razer Ornata/htmlBody</t>
  </si>
  <si>
    <t>Arrived: Your Razer Ornata V3 X Full...</t>
  </si>
  <si>
    <t>本地HTML (1025_all)</t>
  </si>
  <si>
    <t>请求体 (1025_all)</t>
  </si>
  <si>
    <t>{
  "shop_name": "Walmart",
  "admin_domain": "walmart.com",
  "shop_domain": "walmart.com",
  "type": "ORDER",
  "event": "order_shipping_confirmation",
  "orders": [
    {
      "order_number": "#2000134-13641329",
      "order_total": 28.49,
      "customer": {
        "first_name": "Fatimah"
      },
      "discount_total": 11.5,
      "line_items": [
        {
          "product_title": "Razer Ornata V3 X Full-Size Wired Membrane Gaming Keyboard for PC",
          "variant_title": "Chroma RGB, Wrist Rest, Black",
          "title": "Razer Ornata V3 X Full-Size Wired Membrane Gaming Keyboard for PC Chroma RGB, Wrist Rest, Black",
          "quantity": 1,
          "price": 28.49,
          "total_price": 28.49,
          "currency": "USD",
          "image_url": "https://i5.walmartimages.com/seo/Razer-Ornata-V3-X-Full-Size-Wired-Membrane-Gaming-Keyboard-for-PC-Chroma-RGB-Wrist-Rest-Black_37971f60-ce40-4272-8bfb-a4b43c2cc3f2.c8aa2f13884c2cfca82fd742ff4a0bf1.jpeg",
          "allocated_discount": 11.5,
          "requires_shipping": true
        }
      ],
      "fulfillments": [
        {
          "tracking_url": "https://w-mt.co/g/rptrcks/comm-smart-app/services/tracking/clickTracker?redirectTo=NxtQYAI26hZa4UDXaNRGqvqob6%2B0NOM%2FROME3%2F1Ol563IjKPeshcmF%2F3sKOBvM7QWWUBQhNhrZc%2BpfPczi3t6CHd%2B%2BVMvCtrqyiq7ogBcPucTRwzvB2uZJNGBca4srtLuXeIW5BJLnOuM9Qx%2FZ0jLVPLjqAdlVuonJU01pkUhheYg%2Fe5VB0sj3Gl7Au0kVhRh3pNC4i320roYGZYyZsE4XoK1spRwRk2XBC7cX%2BBGeVnhDfBpww1v1r%2BX58Ou32RQG17QoQEwznVahZd6EAI0zJsn1%2FF%2BknImRQONA9mfe5aoRgnlRYjyTlbKnyN6xKpNzm3SJfI9mTzAGrV2FBCAd0BsRv24zkWtZGWUS8s2tXVYxp9sIpYtiCwCJ6%2BCyIpNtzEklJN5JMF3qKX65aVJ%2BBPeV2g8%2FWjTmhSRv0SHBKp21IdwC%2BuDAopnIDuucBxaK%2BCYxDugAF4AOrCIWu4FGfrCtHXpLSkoTYeOZNnCXzWkpFjxiE5ioImNMCErF%2BxOXzOBAes%2BQNSIpG91LaCtFETkUgcv5KF%2BpXy7Utuic%2BHuULF61KMVivwrwLHpymeS4txWfOqhf8M6Q82xZhVE4k6eq7toRqN9bVCV9gFqLa5ofzdteu95zcxbRUt1gkxy5HcVbKW%2BXxDk%2F0TcZ%2F4F93nMUeGqWMVSrIOde3c5xwqkpXtZEGHUbRzOOf%2BYp3rXStDifrF8xWI4lyFA8zHCSq3apIewUwC2T4gnE1xj3DnBEueAnZgfihkfZUCgqDtnktJvw3ohy%2BTRGYbVRIG5ABf9JQfn8qjC7Osk9WRtYrUQw0sR8OMWipWuz6yDpxf3lQjsSIMXDKFKaUD%2FarOOIDJfskn%2BLvP2oRkujNW4c7Alcw29XdMVGVQ3pYBHAQo&amp;meta=xtZSjpBQGBnay%2Bhv43IHQul7gr6aU7TJkMpTpvO3%2BVvQaFLZobSxXKjwZpY%2BuCrlhM94wcw5r%2BWARAB3lcKvaUGCUwt45O44BDvd4H5pYxAkN75Lq8nNzbH62V0E6k4iOHqrevG%2BWBp6NTKR0P3aDmYdJoaKpNvVqcjs8fTVUkFkGsogDgGRzBXfl5uv05c8tE4MMW6B5Fz4m1qVn%2FJwCw%3D%3D&amp;iv=l%2FKPV9902W70wrOQTqFk7A%3D%3D",
          "fulfillment_status": "delivered",
          "edd": "2025-10-13",
          "line_items": [
            {
              "title": "Razer Ornata V3 X Full-Size Wired Membrane Gaming Keyboard for PC Chroma RGB, Wrist Rest, Black",
              "quantity": 1
            }
          ]
        }
      ]
    }
  ]
}</t>
  </si>
  <si>
    <t>zafyonyt7@gmail.com/198aec99471637a3-20251001-Arrived Your ZealSound US/htmlBody</t>
  </si>
  <si>
    <t>Arrived: Your ZealSound USB Micropho...</t>
  </si>
  <si>
    <t>本地HTML (1026_all)</t>
  </si>
  <si>
    <t>请求体 (1026_all)</t>
  </si>
  <si>
    <t>{
  "shop_name": "Walmart",
  "admin_domain": "walmart.com",
  "shop_domain": "walmart.com",
  "type": "ORDER",
  "event": "order_shipping_confirmation",
  "orders": [
    {
      "order_number": "#2000136-36203839",
      "order_total": 42.99,
      "line_items": [
        {
          "product_title": "ZealSound USB Microphone for iPhone iPad Phone PC",
          "product_description": "RGB Gaming Microphone with Full Metal, Mute, Pop Filter, Gain for Podcasting, Streaming, YouTube, Voice Over",
          "title": "ZealSound USB Microphone for iPhone iPad Phone PC",
          "quantity": 1,
          "price": 59.99,
          "total_price": 59.99,
          "currency": "USD",
          "image_url": "https://i5.walmartimages.com/seo/ZealSound-Gaming-USB-Microphone-iPhone-Phone-PC-Metal-Microphones-Quick-Mute-RGB-Indicator-Pop-Filter-Shock-Mount-Gain-Control-Computer-Streaming-Dis_13bb6fee-3bb2-49a8-a459-03857fb4dc3f.a57ac20797a1620dddeb561a4650bd94.jpeg",
          "allocated_discount": 17.0,
          "requires_shipping": true
        }
      ],
      "fulfillments": [
        {
          "tracking_url": "https://w-mt.co/g/rptrcks/comm-smart-app/services/tracking/clickTracker?redirectTo=xDnxBYLOv1j9iJ5RJaG5JO1xqHtbW1XyoriNPmtLJ9VLdH8fFntWM7xFB5HCGhq9u9s7F6L5NSTg9Iqn6kyxdtUT%2BUBQY2NcCZEjzLh8%2FyVilwG6w6oplMgn2KDu2ZMxXviE9Y%2FgDAt4DaKOUNvQEiKNc5I6ANtewumPQ%2F%2BWoHSBRSHc%2FSxfQUmEUDpEuomjLJaaGlQsAnmRjgJ0SrLpMY5Xoc4eg93mZotpqUvfX%2BuQGPEN5KGe3XpwkRAHfITY2WJ%2FCDVaJCH0wln7tFUvL6aeBScv%2FcJQJ7NggLGYMOUDe30MHWW75MpuiWWxYwoiAZclF1CK0CoHxO64Xkda2NyKVDJ316DqzMRUV4MGd%2Fntl0sKCVFpJyPXyrX%2Bs0KCZGjOheMGxb06rU3Eld6lZ8jPP6NeBDfhEyF8bwwWj0iDRu3%2B%2FbIaJO%2BDMIaSFBtcobt9Hm3EoZ0yIxGujbGIZO1Rmffb%2F4JZAJgaFSahyUWFZRK%2BK5LJaNfC2YQbG4lPmY4RBjbdr24SqQcNgEal56EGS4fva10MS9Lk%2F07r5fFIgRpefyF1i0jTI3yrRHie0JJJddLsbfnKR9O77o%2BD%2FmAteps%2FOMEJMfW1ry6q7aY0GZb%2FQfNRAlEIPoM8bu9wlo3qoudImU8QMJyj76BIM35ROe3UUaZRt4LDR3o5j6424K%2FQR%2BsHdaZK4LewdkrtBmmCyYfa9Wt54O3Lt%2Bb%2FtB3a354Qp6dixxTkuDfeAeZWfyGdD2OqHc%2Bs4fvUtpWcFohLMZ0LE6LHGG4ZB3QBPu2D7BYgivPByJ886e8cukQ%2FZtaxcVlmZIHLqF%2F1%2Fuuw5wG6%2BWqOMAb3rpI6eoeMJfm%2Bxkt3JIIVX7UOSWtuUhTBxBOxk0Y1m28vB3kHTxMy",
          "fulfillment_status": "delivered",
          "edd": "2025-10-13",
          "line_items": [
            {
              "title": "ZealSound USB Microphone for iPhone iPad Phone PC",
              "quantity": 1
            }
          ]
        }
      ],
      "customer": {
        "first_name": "Fatimah"
      }
    }
  ]
}</t>
  </si>
  <si>
    <t>zafyonyt7@gmail.com/19894c26d6bb319d-20251001-Your package should arriv/htmlBody</t>
  </si>
  <si>
    <t>Your package should arrive by 4:00pm📦</t>
  </si>
  <si>
    <t>本地HTML (1027_all)</t>
  </si>
  <si>
    <t>请求体 (1027_all)</t>
  </si>
  <si>
    <t>{
  "shop_name": "Walmart",
  "admin_domain": "walmart.com",
  "shop_domain": "walmart.com",
  "type": "ORDER",
  "event": "order_shipping_confirmation",
  "orders": [
    {
      "order_number": "2000136-62437819",
      "line_items": [
        {
          "product_title": "RNRUO 14 inch Windows 11 Laptop",
          "variant_title": "New Intel N4000 2.6Ghz 8GB RAM 256GB ROM Notebook PC Computer Laptop",
          "title": "RNRUO 14 inch Windows 11 Laptop New Intel N4000 2.6Ghz 8GB RAM 256GB ROM Notebook PC Computer Laptop",
          "quantity": 1,
          "currency": "USD",
          "image_url": "https://i5.walmartimages.com/seo/RNRUO-14-inch-Windows-11-Laptops-New-Intel-N4000-2-6Ghz-8GB-RAM-256GB-ROM-Notebook-PC-Computer-Laptop_02e7395f-62e7-4dd9-919b-0710ee4cab3f.3a16383669dec7b021a2406acb01fe8a.jpeg",
          "requires_shipping": true
        }
      ],
      "fulfillments": [
        {
          "tracking_url": "https://w-mt.co/g/rptrcks/comm-smart-app/services/tracking/clickTracker?redirectTo=CgdJ2BG8Yq95ilYVk%2FTXyO94DhHZ%2FMoodlN%2B0Xx1A6VYYAcSC%2BuvTKtqf5qU39gB%2FnP%2FEbvKt%2BrIbv12kUvszSO2kDN%2BA8xjSB5%2B6cnACd3%2BhXzjMSdoofBUfVbqM92Nx%2B7WuCmd4484joOgm9XnWYQVxCsd%2B6%2B%2FNG6r%2B9ViyL4JkraOwOb9oHBxbssH4fm4EYij4ull%2BAxhxZEnu0N50S8B%2B121YXxJ8tT%2B0SPov3wqKhxGSuS2Le5VLKBVamfw27u%2Fp5wUnpgrS%2BqBxqTTAOSDe9X5ll9XcEJenE%2FGkbu9vE%2FsYcjd7Q9zSJFyx4mA4W9wiEW46yhrGVQcJkcwWkrLDNGQ7Ax7UwjpxAZaeFRg1O7FDF7DbaUP4AkGo7%2FhTbh%2FlVZgXBHxnl8md1CoZOM5LNcawmMbgNmlXF4SwA%2B4KH710uteWIw1lZ8%2B1SKMFAu8qoBKoVFhBRR6blUHHdVnVy%2BftlgRYkAYrTrrJHbkEhXK62ruqYLe%2BLcMNJ26Y%2BYm3GrqhJ4JqEC4TYMA%2B8tC9ib4udsKncc8Yi1uD5w5IypJf0MM60swGq0JdPGAc2A5pYdPXNyqBt3omC2PGkFPXFMvUYqzqpWzW5peuL4oJ%2BT%2BnElUapi90DKCIuW65bn0FhjnyQBUFsStg3jxGvUIfkKWylW9cIq%2BhqAIrYmdoeEpVHOWWEL6xLclzri7nx2uzAToYEZJLnbiw4V6cGjfUp7ZKQpL196TkhdcaVo7AlReKZEGZB8PhBymbe7zmX2bJGa1qlSyIa2%2BA4YuCXYQB6WlxaloCXt8hgs3CY8%2FTgMeqkW09jNNIOCtG4ISt%2B5s69Lqw4IFSS%2BuPPSEYZfDOfRFxMTWhhZihDTk45VrVA4rOny54NpOJpoBXBkhpekTMe6nFU6oOkXwScST2hpgb8Keh%2FuiIVIezQ1Am%2FrVKuwwE%2BcErL4jKp6cXRhS&amp;meta=KI5rDXvl725yXVUvdypBQ0fbdR7QKUDdYb7x70c%2FzkcmBxVM77MskUnxswtTQNCGq2CepkrzZ1GpKEsomK4iwg4eZo2YDxWiumImc2YE1ibamEtYLw9kBINeJEaHWmhQ6Vq4qTfzXXJ4ItP7bau8qq%2FOp3IXZ34ZWGDUD0JfNcdosjABzlf2V5%2F3rd5qE9CBxMsmzoAm7M8dNudWady%2FQg%3D%3D&amp;iv=tYZOGxxFeAdZxNDtlxqapg%3D%3D",
          "fulfillment_status": "out_for_delivery",
          "edd": "2025-10-13",
          "line_items": [
            {
              "title": "RNRUO 14 inch Windows 11 Laptop New Intel N4000 2.6Ghz 8GB RAM 256GB ROM Notebook PC Computer Laptop",
              "quantity": 1
            }
          ]
        }
      ],
      "shipping_address": {
        "address_1": "3335 W Harold StHome",
        "city": "Philadelphia",
        "state": "PA",
        "zipcode": "19132",
        "country": "US"
      },
      "customer": {
        "first_name": "Fatimah"
      }
    }
  ]
}</t>
  </si>
  <si>
    <t>zafyonyt7@gmail.com/198ad331ba6544b9-20251001-Shipped ZealSound USB Mic/htmlBody</t>
  </si>
  <si>
    <t>Shipped: ZealSound USB Micropho...</t>
  </si>
  <si>
    <t>本地HTML (1028_all)</t>
  </si>
  <si>
    <t>请求体 (1028_all)</t>
  </si>
  <si>
    <t>{
  "shop_name": "Walmart",
  "admin_domain": "walmart.com",
  "shop_domain": "walmart.com",
  "type": "ORDER",
  "event": "order_shipping_confirmation",
  "orders": [
    {
      "order_number": "2000136-36203839",
      "line_items": [
        {
          "product_title": "ZealSound USB Microphone",
          "title": "ZealSound USB Microphone",
          "quantity": 1,
          "currency": "USD",
          "image_url": "https://i5.walmartimages.com/seo/ZealSound-Gaming-USB-Microphone-iPhone-Phone-PC-Metal-Microphones-Quick-Mute-RGB-Indicator-Pop-Filter-Shock-Mount-Gain-Control-Computer-Streaming-Dis_13bb6fee-3bb2-49a8-a459-03857fb4dc3f.a57ac20797a1620dddeb561a4650bd94.jpeg",
          "requires_shipping": true
        },
        {
          "product_title": "2025 WiFi Extender-Wireless Signal Repeater Booster",
          "title": "2025 WiFi Extender-Wireless Signal Repeater Booster",
          "quantity": 1,
          "currency": "USD",
          "image_url": "https://i5.walmartimages.com/seo/2024-WiFi-Extender-Wireless-Signal-Repeater-Booster-Covers-10000-Sq-ft-1200Mbps-Wall-Through-Strong-WiFi-Booster-WiFi-Amplifier-WiFi-Extenders-Signal_cea5e1cd-4fe9-4451-9254-29657c2ca835.47f265ee2e5f04d1ad7ee389062e3f33.jpeg",
          "requires_shipping": true
        },
        {
          "product_title": "JLab Go Air Pop Bluetooth Earbuds",
          "title": "JLab Go Air Pop Bluetooth Earbuds",
          "quantity": 1,
          "currency": "USD",
          "image_url": "https://i5.walmartimages.com/seo/JLab-Go-Air-Pop-True-Wireless-Earbuds-w-Charging-Case-Black_8be446d8-6451-4b0f-bcbe-18df4f95a982.2fcc03117ca38994190a896e3774487b.jpeg",
          "requires_shipping": true
        },
        {
          "product_title": "Basic Blue Yellow Spark Walmart Gift Card",
          "title": "Basic Blue Yellow Spark Walmart Gift Card",
          "quantity": 1,
          "currency": "USD",
          "image_url": "https://i5.walmartimages.com/asr/78db1b41-aa29-4639-97c8-eb6c29a61a79.cf20d8f6c5df0d2bc76339fc2d437eb8.png",
          "requires_shipping": false
        },
        {
          "product_title": "Foxtec Gaming PC Desktop",
          "title": "Foxtec Gaming PC Desktop",
          "quantity": 1,
          "currency": "USD",
          "image_url": "https://i5.walmartimages.com/asr/3e7608f5-6fa5-4b51-84e5-c62339a8bde7.e5ba315121de55da43659cc1ec800bfb.jpeg",
          "requires_shipping": true
        }
      ],
      "fulfillments": [
        {
          "fulfillment_status": "shipped",
          "tracking_company": "LaserShip",
          "tracking_number": "1LSCXLNA009247914",
          "tracking_url": "https://w-mt.co/g/rptrcks/comm-smart-app/services/tracking/clickTracker?redirectTo=glK6HghoNRCRmHH1duE%2FAN46J4qlPWLGmxZZikDZz2L4I2KceOYoF4VSOn3olL0mYIoIqKcNyAMHSC4cn827uiIlqdf7A3C4V9h2SZhAD2HhiobNgzDxMMg3WMPSn7hp4ER%2F4GlNEsPGFpk6fVaNlKbMOHvqNb%2F12dRgV4a62bOI8Ow65PvB30zgBLkpICwba0HnkrZeJb5KaFetysn0ucO23nsAWQjZ04S5noMWDQ8MtWKPxF%2FbfLYKeys98mXtFV%2FmV98kfNMkqqLCtwXZp34y5LJJ%2BlbnQ67o4o9cB0y2TB632Hyh6FIwC6HpMK5jfyfGh2WQaUnjyySnPeSl7XecGoHsilG89p0yuWuhBk2hUuIkdJj2AZoO0J3Z3vWpWmAw%2BDyb17JtT7LjnKVRoOurzILz%2BcgjG28D9KJ2xitN3N8cJ3G4dK%2BuQvBhPYgO9YYis2UpX7Oj%2BF8cKgsh4FsDJ2vPMcj3LpC3R2l4PIMjULlOCCNCZ9sILccXQLMWCOGDntfymMMAJMuUUi14tZKNMkrps5sbAwRrazWsXgPmmOLIa8%2BcPy8ESuQ9zW4kZd%2F6FpwmI3375fyAf7bt5OrA2AdTCsVR28xz6LdOqELv7WQk6tBwY6rL%2BiVhGvbNl1qsWYYm5IW5A3j0ZL13MUNNuILv18ivC8%2FAjjv8aSMdzenogu7KIFYJumUzZ8WmYmR%2F%2BKo4yXrUE0R4Pkc7d4U6XnlmUaTQjKPYgObvjGDCcLXIX%2FCLFq%2BeQIbKPizQP52Dcq%2FANDph6KrStMmLV8Wwj5ZAPRlkd5XExXAO8uVYv14neAKGI0H0EF7OaMLz",
          "edd": "2025-08-15",
          "line_items": [
            {
              "title": "ZealSound USB Microphone",
              "quantity": 1
            }
          ]
        }
      ],
      "shipping_address": {
        "address_1": "3335 W Harold St",
        "city": "Philadelphia",
        "state": "PA",
        "zipcode": "19132",
        "country": "US"
      },
      "customer": {
        "first_name": "Fatimah"
      }
    }
  ]
}</t>
  </si>
  <si>
    <t>zafyonyt7@gmail.com/1988d020e511819a-20251001-Shipped RNRUO 14 inch Win/htmlBody</t>
  </si>
  <si>
    <t>Shipped: RNRUO 14 inch Windows...</t>
  </si>
  <si>
    <t>本地HTML (1029_all)</t>
  </si>
  <si>
    <t>请求体 (1029_all)</t>
  </si>
  <si>
    <t>{
  "shop_name": "Walmart",
  "admin_domain": "walmart.com",
  "shop_domain": "walmart.com",
  "type": "ORDER",
  "event": "order_shipping_confirmation",
  "orders": [
    {
      "order_number": "2000136-62437819",
      "line_items": [
        {
          "product_title": "RNRUO 14 inch Windows 11 Laptops",
          "variant_title": "New Intel N4000 2.6Ghz 8GB RAM 256GB ROM Notebook PC Computer Laptop",
          "title": "RNRUO 14 inch Windows 11 Laptops New Intel N4000 2.6Ghz 8GB RAM 256GB ROM Notebook PC Computer Laptop",
          "quantity": 1,
          "currency": "USD",
          "image_url": "https://i5.walmartimages.com/seo/RNRUO-14-inch-Windows-11-Laptops-New-Intel-N4000-2-6Ghz-8GB-RAM-256GB-ROM-Notebook-PC-Computer-Laptop_02e7395f-62e7-4dd9-919b-0710ee4cab3f.3a16383669dec7b021a2406acb01fe8a.jpeg",
          "requires_shipping": true
        }
      ],
      "fulfillments": [
        {
          "fulfillment_status": "shipped",
          "tracking_company": "Walmart",
          "tracking_number": "55536901172747622626",
          "tracking_url": "https://w-mt.co/g/rptrcks/comm-smart-app/services/tracking/clickTracker?redirectTo=mfDfb%2FRTKe9C68NANHu%2FOwQ1VxaRyWxOT9U31Am9r07P8Td2QTdsG0C%2FvU4vIXBDJp%2B8RYO7xxFr6P64671iRFVARGK3tPn3qT3eLY%2B2ZmbgEYKrC0SJU2F5t8FWx0nRPlpNnS26CYuEkorYuD71EkKRSBQpgY8qlk7efSi5g%2F3KmQwL%2BemSXqqjRc2GwXy2i5nsRnOz3QbjDwjP4YKYpuYenMT5fKYfhG8uya7lPpZ4Eq66YQomhtnprKb3vcrJVK6qklNB4%2BgSXTA0nugWKtXDaa8UycuG%2Brkl%2FCWOWKsGHX2m5XyBq8BkgiDKzC5EuLvrYIUGbH1J3I03uZsuMkgunqBVGUbI90kFv8Cld%2FLiLjTFgdU%2F9LZxe1qRCOEEgPg0hlgQXwzdYHcO23IvNRFuEJb0tfsHpwBUmFokN1onKJpnDcgjh%2BRShcHLNEnUwQ%2BX7BDvDsaar%2FEYW8KsxmKdJxjdsspXpqehlzQD4vJwVI6PHFSw%2F8RX2Nhhdt0GLQKFRPhiXhag6ST480uKlpHVzcnBgdFoKRnTdQ98%2BGbDNXbKBrKXYpiHlASxRhzXM8BfkaT73CY2vOSDTUxmb5vJsar%2FhJ0ZUuwCUpHhpltXrklt6X%2FQTtV3q9JeVBHTeS2aq9TzwGE62jqu2ypomRDVPaOOQAcOeQJKcUgnqVNsgjz%2B80s7HlmXEjSjBmyf%2B6USwGC14M4pkgZzzkgaG8M%2BuQpRBTFbYBGBdQ72FNtg3K5YciFg6Qf9uC%2FmM0yCGCOHEIGwNtYxw%2FjmrIGuH2uqeqjuc%2BZMN3OhtxdteFdflkl5%2FFlBj%2FjXKf%2Bzes%2BG&amp;meta=pQT5slhEv5fit50f0p2TxQxQe4BrtHehyg4HAqcSSex9D9pWsgZZOELdeum3aQfHKbk8bSbLuCFjLAj0YNWTyw1ttUVamGzxWzWtidc7WOBw8gLD%2BEvf8befcd%2F9KTuaKI%2BP083T79uS191WBl53yrvMrOGY8r2nxYpyeOnx0knv0L%2B2ukjRdtoVLbe8wWC0sHLp5rH8mQpqSuxNAdO8SA%3D%3D&amp;iv=NmBXGxSA2miJhla3BE%2B3SQ%3D%3D",
          "edd": "2025-08-10",
          "line_items": [
            {
              "title": "RNRUO 14 inch Windows 11 Laptops New Intel N4000 2.6Ghz 8GB RAM 256GB ROM Notebook PC Computer Laptop",
              "quantity": 1
            }
          ]
        }
      ],
      "shipping_address": {
        "address_1": "3335 W Harold St",
        "city": "Philadelphia",
        "state": "PA",
        "zipcode": "19132",
        "country": "US"
      },
      "customer": {
        "first_name": "Fatimah"
      }
    }
  ]
}</t>
  </si>
  <si>
    <t>zafyonyt7@gmail.com/198b8cf5558df66d-20251001-Your package should arriv/htmlBody</t>
  </si>
  <si>
    <t>本地HTML (1030_all)</t>
  </si>
  <si>
    <t>请求体 (1030_all)</t>
  </si>
  <si>
    <t>{
  "shop_name": "Walmart",
  "admin_domain": "walmart.com",
  "shop_domain": "walmart.com",
  "type": "ORDER",
  "event": "order_shipping_confirmation",
  "orders": [
    {
      "order_number": "2000134-13641329",
      "line_items": [
        {
          "product_title": "Razer Ornata V3 X Full-Size Wired Membrane Gaming Keyboard for PC",
          "variant_title": "Chroma RGB Wrist Rest Black",
          "title": "Razer Ornata V3 X Full-Size Wired Membrane Gaming Keyboard for PC Chroma RGB Wrist Rest Black",
          "quantity": 1,
          "currency": "USD",
          "image_url": "https://i5.walmartimages.com/seo/Razer-Ornata-V3-X-Full-Size-Wired-Membrane-Gaming-Keyboard-for-PC-Chroma-RGB-Wrist-Rest-Black_37971f60-ce40-4272-8bfb-a4b43c2cc3f2.c8aa2f13884c2cfca82fd742ff4a0bf1.jpeg",
          "requires_shipping": true
        }
      ],
      "fulfillments": [
        {
          "tracking_url": "https://w-mt.co/g/rptrcks/comm-smart-app/services/tracking/clickTracker?redirectTo=PVwd6eSZfJmDmWBnfMqde34tsWudVoPU3eWEY7yVlub3fPxPxCrjg6v0V6CUWpLEPBT%2F2uRow1qVjQ%2BjeIXAx%2Fphr82VxXo7a3kateYO5riQy3a4G2EgmAMx1qMxAD2KJvIizRxPzhtObqDVTAwhF3a%2B3w5nkKokpI7LvM4rTtz%2FCnvC2%2FaFuTzSugr3z7NK8qq7KbAoBe8fL9PoGeK8Oo5o65VO7LHc42HLhM4UwatHfBEAynSe991FoXrvyUi9zdmRhfLsBFBGsD%2F5izSyfKDL%2BNELtZVkWL7gPp0iTOLhDuWPQQq%2FgAx%2FHeBg7ew%2BH9x7ZF5uVz7TF2KZ65vC%2BCDfxAy2tAOC96owajwwc%2B618C6nkl94nYZeDY8FLUYTiBrGae0Mcwgfx4GPoi3dHS2LLydprAsZAbov%2BCJzg7itW9py%2FNI4qb1w5GRsKZKz%2FqCSu0xlNzLb8FZIvKbovSWm4dJCbtvW7aB8Er%2FJFtDANK8aIi2MUsBWzPyroRJMV52RSOBMfYqZG23RO38JTqBZqR79fhWL4UIMECIukCOH2Zf80P6BQNaLQwhhjdLyeL8%2Fs2d6Bz%2BJACbrGz4CMRbPYnUdcImNERDkbqEF4Y6l7%2FZoVLgO%2FWz5qrSccMGPuMu5gP92oH0opi4hKJKBcaD9w4uREWF5%2BSK88Yvgzsgx9bPTQK0lpyX1OjVpARw1d3tDsFuwMlTng0d3t5%2Fxp3aMM5yeA%2FEVEQJwM9L2xeivc0f5HHRxIt4MwtJFkA3oLoPYI0pEwGapSn68XXUnJ09jzQDiW2uj6ID9xbpWPmsbrJIKKkkBXC77m83peKUtrm1fBDWuGP1GEVZXKldALmGXuqTA8V9PpLe2Z9AG5wml9kVOSwX2MGChPlOmZfJ1J%2BNLdjr%2BtszQv838%2BSq%2BNhEYMFd0xSiypslNMfnelQUbNQDiYntR8VT%2B%2FkcPWjod",
          "fulfillment_status": "out_for_delivery",
          "edd": "2025-10-13",
          "line_items": [
            {
              "title": "Razer Ornata V3 X Full-Size Wired Membrane Gaming Keyboard for PC Chroma RGB Wrist Rest Black",
              "quantity": 1
            }
          ]
        }
      ],
      "shipping_address": {
        "address_1": "3335 W Harold St",
        "city": "Philadelphia",
        "state": "PA",
        "zipcode": "19132",
        "country": "US"
      },
      "customer": {
        "first_name": "Fatimah"
      }
    }
  ]
}</t>
  </si>
  <si>
    <t>luisemoerke123@gmail.com/199a0460b87d6b1f-20251001-Your package has been del/htmlBody</t>
  </si>
  <si>
    <t>Your package has been delivered!</t>
  </si>
  <si>
    <t>ThriftBooks &lt;notifications@thriftbooks.narvar.com&gt;</t>
  </si>
  <si>
    <t>本地HTML (1031_all)</t>
  </si>
  <si>
    <t>请求体 (1031_all)</t>
  </si>
  <si>
    <t>{
  "shop_name": "ThriftBooks",
  "admin_domain": "thriftbooks.com",
  "shop_domain": "thriftbooks.com",
  "type": "ORDER",
  "event": "order_shipping_confirmation",
  "orders": [
    {
      "order_number": "69388365",
      "order_total": 20.68,
      "line_items": [
        {
          "product_title": "Mythologies",
          "title": "Mythologies",
          "quantity": 1,
          "price": 8.49,
          "total_price": 8.49,
          "currency": "USD",
          "image_url": "https://cdn.domain-freighter.prod20.narvar.com/thriftbooks/2c9786eb-3873-4528-8b73-e41032a6201e",
          "requires_shipping": true
        },
        {
          "product_title": "Meaning in the Visual Arts: Papers in and on Art History",
          "title": "Meaning in the Visual Arts: Papers in and on Art History",
          "quantity": 1,
          "price": 12.19,
          "total_price": 12.19,
          "currency": "USD",
          "image_url": "https://m.media-amazon.com/images/I/51omt05lkwL._SL350_.jpg",
          "requires_shipping": true
        }
      ],
      "fulfillments": [
        {
          "tracking_url": "https://cta.narvar.com/f/a/QZp14BgOut69EVZVquhYuw~~/AAG0DBA~/-gLzg1S4DIekgPDaPZ2HzK3OY-U_rm6OpYX9yyWiJMcbS4RG2DHlp8c4wEdWgzSzAB5YdQxspDh7zoNXBz1RNVzfp9i79E1xqVjTWfnWJfQ92VoghR43MoIF7wLrXV8SaNe_m18RPLk6uQDogqQHKSqtu8bhWVfv_Xnr8pBOpoiXVIUHwHmkdsI3pe93pv0R0Tvb2DlrHtQUhrVlwlGh_10eHZuwhR0O2bd_J27Lw3G0l21VpgjQD75BmXXI3ye9P4e7Is95s2Cag4FqtCCPJ9WIHrgs1crZLTAFFFU7-cqCwCDBMJI_IhwYwy6bMKUx_Qs_zgtNa3wKQnp4NtB-fFNgm27ZlscnqAAqreo6bqU2dfK-WO63YKiquD64lwrehJyDcdlfcjk9OqrhFIMoHF-jw2yCNyriZru7h0lLp3dWPcMDOdJNkYWIopKAnTaBNuF952DThEgFtzlLcg0zKJIL_GIuS55Gxcq8TIq8n4e1QUH4KVklIzNV3n9v05UwcdU4GyeJXpAAefDxGlzKgbQROMB_X3poGRhMWXHxSL1cFhOXmU8uzfdxiZUeiijRApO2Skbu4-l7Gp9eiOuwGEHPVdgb_mxEaW7WPt-07FT5L0p4MYAt06AD1izQuGclDKv5NbtFSmr78Z84PEDySa5CWA55GxCeZ_ZWqPvcvBYSSyTkerB6RWhjtkPtuZuNrOVWvOcIc0L1xerbTnF9NA~~",
          "fulfillment_status": "delivered",
          "edd": "2025-10-13",
          "line_items": [
            {
              "title": "Mythologies",
              "quantity": 1
            },
            {
              "title": "Meaning in the Visual Arts: Papers in and on Art History",
              "quantity": 1
            }
          ]
        }
      ],
      "shipping_address": {
        "address_1": "60 Linnaean St, Cabot Mail Center #574",
        "city": "Cambridge",
        "state": "MA",
        "zipcode": "02138",
        "country": "US"
      },
      "customer": {
        "first_name": "Luise",
        "last_name": "Moerke"
      }
    }
  ]
}</t>
  </si>
  <si>
    <t>zafyonyt7@gmail.com/198aca0de4cc6786-20251001-Shipped Razer Ornata V3 X/htmlBody</t>
  </si>
  <si>
    <t>Shipped: Razer Ornata V3 X Full...</t>
  </si>
  <si>
    <t>本地HTML (1032_all)</t>
  </si>
  <si>
    <t>请求体 (1032_all)</t>
  </si>
  <si>
    <t>{
  "shop_name": "Walmart",
  "admin_domain": "walmart.com",
  "shop_domain": "walmart.com",
  "type": "ORDER",
  "event": "order_shipping_confirmation",
  "orders": [
    {
      "order_number": "2000134-13641329",
      "line_items": [
        {
          "product_title": "Razer Ornata V3 X Full-Size Wired Membrane Gaming Keyboard for PC",
          "variant_title": "Chroma RGB Wrist Rest Black",
          "title": "Razer Ornata V3 X Full-Size Wired Membrane Gaming Keyboard for PC Chroma RGB Wrist Rest Black",
          "quantity": 1,
          "currency": "USD",
          "image_url": "https://i5.walmartimages.com/seo/Razer-Ornata-V3-X-Full-Size-Wired-Membrane-Gaming-Keyboard-for-PC-Chroma-RGB-Wrist-Rest-Black_37971f60-ce40-4272-8bfb-a4b43c2cc3f2.c8aa2f13884c2cfca82fd742ff4a0bf1.jpeg",
          "requires_shipping": true
        },
        {
          "product_title": "2025 WiFi Extender-Wireless Signal Repeater Booster",
          "variant_title": "Covers Up to 10000 Sq.ft - 1200Mbps Wall-Through Strong WiFi Booster,WiFi Amplifier,WiFi Extenders Signal,Dual Band 2.4GHz &amp; 5GHz Wireless Repeate",
          "title": "2025 WiFi Extender-Wireless Signal Repeater Booster Covers Up to 10000 Sq.ft - 1200Mbps Wall-Through Strong WiFi Booster,WiFi Amplifier,WiFi Extenders Signal,Dual Band 2.4GHz &amp; 5GHz Wireless Repeate",
          "quantity": 1,
          "currency": "USD",
          "image_url": "https://i5.walmartimages.com/seo/2024-WiFi-Extender-Wireless-Signal-Repeater-Booster-Covers-10000-Sq-ft-1200Mbps-Wall-Through-Strong-WiFi-Booster-WiFi-Amplifier-WiFi-Extenders-Signal_cea5e1cd-4fe9-4451-9254-29657c2ca835.47f265ee2e5f04d1ad7ee389062e3f33.jpeg",
          "requires_shipping": true
        },
        {
          "product_title": "JLab Go Air Pop Bluetooth Earbuds",
          "variant_title": "True Wireless with Charging Case",
          "title": "JLab Go Air Pop Bluetooth Earbuds True Wireless with Charging Case",
          "quantity": 1,
          "currency": "USD",
          "image_url": "https://i5.walmartimages.com/seo/JLab-Go-Air-Pop-True-Wireless-Earbuds-w-Charging-Case-Black_8be446d8-6451-4b0f-bcbe-18df4f95a982.2fcc03117ca38994190a896e3774487b.jpeg",
          "requires_shipping": true
        },
        {
          "product_title": "Basic Blue Yellow Spark Walmart Gift Card",
          "title": "Basic Blue Yellow Spark Walmart Gift Card",
          "quantity": 1,
          "currency": "USD",
          "image_url": "https://i5.walmartimages.com/asr/78db1b41-aa29-4639-97c8-eb6c29a61a79.cf20d8f6c5df0d2bc76339fc2d437eb8.png",
          "requires_shipping": false
        },
        {
          "product_title": "Foxtec Gaming PC Desktop",
          "variant_title": "Intel Core i7 up to 3.9GHz, 16GB RAM, 512GB SSD, NVIDIA 2GB GPU, WiFi 6, Bluetooth 5.4, RGB Fans x6, RGB Keyboard &amp; Mouse, Windows 11 Pro",
          "title": "Foxtec Gaming PC Desktop Intel Core i7 up to 3.9GHz, 16GB RAM, 512GB SSD, NVIDIA 2GB GPU, WiFi 6, Bluetooth 5.4, RGB Fans x6, RGB Keyboard &amp; Mouse, Windows 11 Pro",
          "quantity": 1,
          "currency": "USD",
          "image_url": "https://i5.walmartimages.com/dfw/4ff9c6c9-c53e/k2-_f0e62331-9768-48ce-8242-e678413ea51e.v1.png",
          "requires_shipping": true
        }
      ],
      "fulfillments": [
        {
          "fulfillment_status": "shipped",
          "tracking_company": "Walmart",
          "tracking_number": "55511493072732222155",
          "tracking_url": "https://w-mt.co/g/rptrcks/comm-smart-app/services/tracking/clickTracker?redirectTo=vi%2BwwXpJea0Rb0seEQRGxgU8uX2oEo4KTiKB8ImYe1TPmKldZDxJQvSy94HnXGDt1fPaG1hxyKGT6fxywvxFJjLarJ2PPqjzA3FtLrelyiiQ8PS80uf7BYeeVA%2B8pP4X4AJuvdVK%2FS3h%2FlTBztAcA05%2BiPT%2FFNQl0SB2q7HsNRkPgzeb6pnEUottt5rHx3QymnjPjSRYejr72nuppvfeveLtUKMAwZJ391WgNQfuKSTP52uyLkuFCJvP16QhPBorpmKWRtXoZLn4M%2BzfZvZQevRd8L%2BKCWFvXrnvfSng%2Fq%2FemADT%2BrXNQPVz%2FEOqTTlf4AT6zYbuXsSaaa9bSFlHgDSeQeCsFOTLLtERHDbIawuahyPj594LfyjW6GifvoSbCv84tL42c7xJnki8MU2UtnIgXe0RDK4FRERMSDaGDfy9LbwimAbjrkZDW9f7cDy2oYAbCVNn15RMLIPUwjmp%2FQDJLA3nu%2BiKq10p7Jp2ayK3F5GgvcOQ6bqsA6agBj%2BSQ0k%2Fpxul1c3VIw2qWSFAyPmfetMXZl9aATiF4%2FaqMxCBbwFvHfKvW1dgkoNzppnSO5YrVdxQbJPEHPYV7vWSgAVjbjrR2VzC3BbjLbVeKy%2BLST26Eq%2FcIYsRcX18N%2Byohiw%2BzwgMAQaUI9dnZf5j1kaAauioBmOkQYYjXpAxxWxOVgeIWtfxf0oDyuTfhp7Y8bx9vAKvtxkoqmU8EL20%2FRVYSQhzsyCotSv5a%2FVAXrInMeZlHx7vLm10UoXvNRahQJnJjRhXQMHM3wdav6zkPoc55Rv5lc33eldM4yF3tXUjQpMeRoD8WUAddlwnITFx",
          "edd": "2025-08-16",
          "line_items": [
            {
              "title": "Razer Ornata V3 X Full-Size Wired Membrane Gaming Keyboard for PC Chroma RGB Wrist Rest Black",
              "quantity": 1
            }
          ]
        }
      ],
      "shipping_address": {
        "address_1": "3335 W Harold St",
        "city": "Philadelphia",
        "state": "PA",
        "zipcode": "19132",
        "country": "US"
      },
      "customer": {
        "first_name": "Fatimah"
      }
    }
  ]
}</t>
  </si>
  <si>
    <t>nikki.chianaa@gmail.com/198e1b7837b7d602-20251003-Your New Fan Gear Is Out /htmlBody</t>
  </si>
  <si>
    <t>Your New Fan Gear Is Out for Delivery!</t>
  </si>
  <si>
    <t>"NBAStore.com" &lt;email@eml.store.nba.com&gt;</t>
  </si>
  <si>
    <t>本地HTML (1033_all)</t>
  </si>
  <si>
    <t>请求体 (1033_all)</t>
  </si>
  <si>
    <t>{
  "shop_name": "NBA Store",
  "admin_domain": "nbastore.com",
  "shop_domain": "nbastore.com",
  "type": "ORDER",
  "event": "order_shipping_confirmation",
  "orders": [
    {
      "order_number": "21-9271-4000",
      "line_items": [
        {
          "product_title": "Men's New York Knicks Two Hype White Drip &amp; Dime Collection Premium T-Shirt",
          "variant_title": "Size: M",
          "title": "Men's New York Knicks Two Hype White Drip &amp; Dime Collection Premium T-Shirt Size: M",
          "quantity": 1,
          "price": 49.99,
          "total_price": 49.99,
          "currency": "USD",
          "image_url": "https://fanatics.frgimages.com/new-york-knicks/mens-two-hype-white-new-york-knicks-drip-and-dime-collection-premium-t-shirt_ss5_p-203097321+u-qrfvfovyeujvztukphhd+v-9jaljnn55bjt2yudfhnl.jpg?_hv=2",
          "product_url": "https://click.e.fanaticsretailgroup.com/?qs=529094c125f223a96c9dcc7b0d3b048bcd72dea0bacff995aefdd3a041981753de0119734c05bf5115d2d450b931f9469e61999bac575ba2449ea4c95130fc27",
          "requires_shipping": true
        }
      ],
      "fulfillments": [
        {
          "tracking_number": "CJ647286242",
          "tracking_company": "Clearjet",
          "tracking_url": "https://click.e.fanaticsretailgroup.com/?qs=c3f3dc2f210a0eb26384057ea48ee89314659dc6a118f419cca5ba632241387b556399bfe0510d42d7ebf6e35d9b8c072910297fded9c321e6952cfd7328eeed",
          "fulfillment_status": "out_for_delivery",
          "edd": "2025-10-13",
          "line_items": [
            {
              "title": "Men's New York Knicks Two Hype White Drip &amp; Dime Collection Premium T-Shirt Size: M",
              "quantity": 1
            }
          ]
        }
      ],
      "shipping_address": {
        "address_1": "22218 131st Ave",
        "city": "Laurelton",
        "state": "NY",
        "zipcode": "11413-1605",
        "country": "US"
      },
      "customer": {
        "first_name": "Nikki",
        "last_name": "Last",
        "email": "nikki.chianaa@gmail.com"
      }
    }
  ]
}</t>
  </si>
  <si>
    <t>nikki.chianaa@gmail.com/198ea762489f4664-20251003-A shipment from order GTA/htmlBody</t>
  </si>
  <si>
    <t>A shipment from order GTA42311 is on the way</t>
  </si>
  <si>
    <t>本地HTML (1034_all)</t>
  </si>
  <si>
    <t>请求体 (1034_all)</t>
  </si>
  <si>
    <t>{
  "shop_name": "Giftifymama",
  "admin_domain": "giftifymama.com",
  "shop_domain": "giftifymama.com",
  "type": "ORDER",
  "event": "order_shipping_confirmation",
  "platform": "shopify",
  "orders": [
    {
      "order_number": "GTA42311",
      "line_items": [
        {
          "product_title": "Mama's Breastaurant Breastfeeding Retro T-shirt",
          "variant_title": "Beige / L",
          "title": "Mama's Breastaurant Breastfeeding Retro T-shirt Beige / L",
          "quantity": 1,
          "price": 10.0,
          "total_price": 10.0,
          "currency": "USD",
          "image_url": "https://cdn.shopify.com/s/files/1/0867/1415/5286/files/5_5adf34b4-2549-4685-be6a-9391b98b0c49_compact_cropped.png?v=1736749911",
          "allocated_discount": 2.79,
          "requires_shipping": true
        },
        {
          "product_title": "Mama Neckline Embroidery Nursing T-shirt",
          "variant_title": "White / L",
          "title": "Mama Neckline Embroidery Nursing T-shirt White / L",
          "quantity": 1,
          "price": 10.0,
          "total_price": 10.0,
          "currency": "USD",
          "image_url": "https://cdn.shopify.com/s/files/1/0867/1415/5286/files/678_0d590799-9382-4d3a-8adb-1074003a2789_compact_cropped.jpg?v=1742886288",
          "allocated_discount": 2.79,
          "requires_shipping": true
        },
        {
          "product_title": "Vintage Wildflowers Graphic Nursing T-shirt",
          "variant_title": "Ivory / L",
          "title": "Vintage Wildflowers Graphic Nursing T-shirt Ivory / L",
          "quantity": 1,
          "price": 10.0,
          "total_price": 10.0,
          "currency": "USD",
          "image_url": "https://cdn.shopify.com/s/files/1/0867/1415/5286/files/8_0d9a9a96-6a79-4ea6-9af6-647df8f692fc_compact_cropped.jpg?v=1751445237",
          "allocated_discount": 2.79,
          "requires_shipping": true
        },
        {
          "product_title": "Weekend Nursing T-shirt",
          "variant_title": "Ivory / L",
          "title": "Weekend Nursing T-shirt Ivory / L",
          "quantity": 1,
          "price": 10.0,
          "total_price": 10.0,
          "currency": "USD",
          "image_url": "https://cdn.shopify.com/s/files/1/0867/1415/5286/files/12_a4d99e29-12f1-4fae-aa89-57ae63fd66ac_compact_cropped.jpg?v=1749802501",
          "allocated_discount": 2.79,
          "requires_shipping": true
        }
      ],
      "fulfillments": [
        {
          "fulfillment_status": "shipped",
          "tracking_number": "UK414224993YP",
          "tracking_url": "https://giftifymama.com/_t/c/v3/AAAR9iKnoWshM99nh3YFVYrvDVpGHGnaVM5AMPFkuPhmWlkzuYdq2Q3XzC0XLMT6yOYzdsuIQFEI-JrLK-LAt3clcbIvRihXb2V8mYcZUaWnN_V7JbGVhi1RUHzXLJ5TaSa76C7nT3g4k7bTKkjO9M8ox3L-TpQzFKsOqFBipAFt0UN3vMtpR1u_pABPdTf31fet8PAz-VLzX2ksMsZb-egUcN0LmEk30x6-aESrQrEx7TpeLJIyHZolI91HCljYlEcwzzulHYjrW4_OSXd3h2-GYYeRnnrf4D7sWl-aGS4hkxB-R79ThZhjyaHpdqFs12_kMsX4oaxNHIxL0bauvW43LmpnShumJNOb3cWhevP-dXtqVT7IA_RfhHrePFcj216ZW9y44klmjgDCLEO7GJNYpL-_2pAOcZFXU5nNL_-rd9DLVGi2EL6Ads3kcl-gP1hZvR08zLVEEDO2GaFUZCKdQYf3YC0XcdZLN3igy80_ka12wYL3L4UjzjGOZH8DL6pqTBKusGdCPqcFkXWt1Xx-5nvBjyJ3BP3tIPYJo9AZ2L8q06xYEAHyf-iAYjJLTp5-FIXbcIxamhdKUNBIP4xjDuFDElBlAxRIncGRuV2btSzS0WcLj7jdAqHIH66a3_cb-8-3zq1j7BTGZPX6CNm4U030_TDzvaTGXRVXsU1ABcIIbWsfAELUtqeYFloV_EI79PRqexfnL80w7txcU82AolIQahYW7sFAaXxs6Z-QR2MHHlfE54_adu9nKcbK403FxIQIhFGXKnS2slIJZwQULrfrZIw9vGJjntAPiaCiIhlb4lComWh7W4kMIgDOAcBEIxR28OUXLsehLbsOkgvdI_pJfwMLOZKXe_Spc4D1q23iuyUW4S8tcrLtdWVV6faOAYiEQAuzmaXS0qgbT81qd1X8CknKww0zA82YwI3hTXi0jFvVVT6ZpDPYpirFvKbObW8fatfOIhqit2kGbBqKCEuhSkcxsgJntZoNO2UmMPWo_ZetG9fT0gC1Ny7Zvv0svwdEM4QCX4tF2KDd9ZQRmBjf0ZyWcS34ZbfV0aVYG0OwwvYrVN3cqMtGowt5XxDe1EurPtEhS3LWd_-0bQ0LMWfVPYitgfgHQw3lNiGbjfcnj4ouH1W6urC1eSTDq_9SyIIGP10Wz0d72v7-7wZ8wNbibi8GYBYBExc8JiohB1OptZW2ZxrdPdIPzAbRNpG8ONPnPBCrWVXvVr7dT7f6Jhu9B_Ch3P9goX5Fisks9_bunYc4hVlS3wTofne1wVmaWweEhHe1iVBv6ALqzbi7kyYgfQZ_P3g95OT6PupXlBIm7etWmnrtJefnWe5vlpoYnACsqC6ZAhvnAcKtbZpV5U1792pniVGpGlnLoYJUne-U3_nMbUyffkcLq64Syli9ZfP87IfgC3m_KDjba2dWTaNfu6LAj7C-7wauwHeb_Ea1Stn2dvUBVUS3yDNuRv2UhnIC5Yk0WFVJCushWqnXOk1bYyQPVl4PLD2HBUq_q-UKnz1T6nn2NNRM22zbmzZuNEYYR4NMjPDi64d6uCg5H93vDA==",
          "line_items": [
            {
              "title": "Mama's Breastaurant Breastfeeding Retro T-shirt Beige / L",
              "quantity": 1
            },
            {
              "title": "Mama Neckline Embroidery Nursing T-shirt White / L",
              "quantity": 1
            },
            {
              "title": "Vintage Wildflowers Graphic Nursing T-shirt Ivory / L",
              "quantity": 1
            },
            {
              "title": "Weekend Nursing T-shirt Ivory / L",
              "quantity": 1
            }
          ],
          "tracking_company": "Pending"
        }
      ]
    }
  ]
}</t>
  </si>
  <si>
    <t>maryannadams858@gmail.com/198acea18ab2bbd1-20251002-Thank you for your purcha/htmlBody</t>
  </si>
  <si>
    <t>本地HTML (1035_all)</t>
  </si>
  <si>
    <t>请求体 (1035_all)</t>
  </si>
  <si>
    <t>{
  "shop_name": "Beauty Society",
  "admin_domain": "beautysociety.com",
  "shop_domain": "beautysociety.com",
  "type": "ORDER",
  "event": "order_confirmation",
  "orders": [
    {
      "order_number": "3598615",
      "order_total": 49.34,
      "line_items": [
        {
          "product_title": "Mixed Berry Infuse HA",
          "title": "Mixed Berry Infuse HA",
          "quantity": 1,
          "price": 44.95,
          "total_price": 44.95,
          "currency": "USD",
          "image_url": "https://beautysociety.blob.core.windows.net/images-prod/New%20Product%20Images%202025/Wellness/Infuse%20HA/beauty-society-infuse-ha-mixed-berries-sku-front_wt6kie.jpg",
          "allocated_discount": 0.0,
          "requires_shipping": true
        }
      ],
      "fulfillments": [
        {
          "fulfillment_status": "pending",
          "line_items": [
            {
              "title": "Mixed Berry Infuse HA",
              "quantity": 1
            }
          ]
        }
      ],
      "shipping_address": {
        "address_1": "151 Red Fox Ln Nw",
        "city": "Cleveland",
        "state": "TN",
        "zipcode": "373123188",
        "country": "US"
      },
      "customer": {
        "customer_id": "C208374",
        "first_name": "Mary Ann",
        "last_name": "Adams"
      },
      "shipping_fee": 0.0,
      "sales_tax": 4.39,
      "discount_total": 0.0
    }
  ]
}</t>
  </si>
  <si>
    <t>nikki.chianaa@gmail.com/198e2457409174ca-20251003-Woohoo Your Gear Has Been/htmlBody</t>
  </si>
  <si>
    <t>Woohoo! Your Gear Has Been Delivered!</t>
  </si>
  <si>
    <t>本地HTML (1036_all)</t>
  </si>
  <si>
    <t>请求体 (1036_all)</t>
  </si>
  <si>
    <t>{
  "shop_name": "NBA Store",
  "admin_domain": "nba.com",
  "shop_domain": "nba.com",
  "type": "ORDER",
  "event": "order_shipping_confirmation",
  "orders": [
    {
      "order_number": "21-9271-4000",
      "line_items": [
        {
          "product_title": "Men's New York Knicks Two Hype White Drip &amp; Dime Collection Premium T-Shirt",
          "variant_title": "Size: M",
          "title": "Men's New York Knicks Two Hype White Drip &amp; Dime Collection Premium T-Shirt Size: M",
          "quantity": 1,
          "price": 49.99,
          "total_price": 49.99,
          "currency": "USD",
          "image_url": "https://fanatics.frgimages.com/new-york-knicks/mens-two-hype-white-new-york-knicks-drip-and-dime-collection-premium-t-shirt_ss5_p-203097321+u-qrfvfovyeujvztukphhd+v-9jaljnn55bjt2yudfhnl.jpg?_hv=2",
          "product_url": "https://click.e.fanaticsretailgroup.com/?qs=386b8bdc0419d91169cd1c0438e700b79e7bcfbecadcbf9d59faeb75a6366e9f2a43f8a50ed9e7fccf22cea5889b435fd3437fcdbfb42eef0e6e20db23925965",
          "requires_shipping": true
        }
      ],
      "fulfillments": [
        {
          "tracking_number": "CJ647286242",
          "tracking_company": "Clearjet",
          "tracking_url": "https://click.e.fanaticsretailgroup.com/?qs=913b6b6e1ca2e113a9ee709a10e732b7acab605febe87d9da3b3c370790cd34e818ab61f61e24c2914a9c9fc90af05163a4d6a3c4a70597b2c3f63d62381c8f9",
          "fulfillment_status": "delivered",
          "edd": "2025-10-13",
          "line_items": [
            {
              "title": "Men's New York Knicks Two Hype White Drip &amp; Dime Collection Premium T-Shirt Size: M",
              "quantity": 1
            }
          ]
        }
      ],
      "shipping_address": {
        "address_1": "22218 131st Ave",
        "city": "Laurelton",
        "state": "NY",
        "zipcode": "11413-1605",
        "country": "US"
      },
      "customer": {
        "first_name": "Nikki",
        "last_name": "Last",
        "email": "nikki.chianaa@gmail.com"
      }
    }
  ]
}</t>
  </si>
  <si>
    <t>maryannadams858@gmail.com/198bd81f39405b7c-20251002-WOOHOO Your Order has Shi/htmlBody</t>
  </si>
  <si>
    <t>WOOHOO! Your Order has Shipped!</t>
  </si>
  <si>
    <t>本地HTML (1037_all)</t>
  </si>
  <si>
    <t>请求体 (1037_all)</t>
  </si>
  <si>
    <t>{
  "shop_name": "Beauty Society",
  "admin_domain": "beautysociety.com",
  "shop_domain": "beautysociety.com",
  "type": "ORDER",
  "event": "order_shipping_confirmation",
  "orders": [
    {
      "order_id": "3598615",
      "order_number": "3598615",
      "fulfillments": [
        {
          "fulfillment_status": "shipped",
          "tracking_company": "USPS",
          "tracking_number": "9200190396055705416437",
          "tracking_url": "http://links.beautysociety.com/ls/click?upn=u001.oir-2BLUDf87Lhv7WRooPqkEaW4Y3JTAAPQKVYq7GYEV8reeP8qCsV-2FhkTXBuD65qhtNmYnvJG-2B6bxVeEFjpFUuCFzXccmSB89M-2B7ggUDYBueWvPjVi4HPCi9rwbAs7NQplzUc_t7-2F0W-2FQ-2BuUXXOxk1p-2BjpKUqq-2FpYbWc5qXxGW2DHnqfFhql3qEgQ8qS0WWJho3nCzfoSs-2BvEO87C3r1JsVszHZ3DUKRq66dPF5Q-2BY6-2BZqg1XZRZU91orc1RgujMCVk78Rt4dTbykMI-2BPOUb7nJet0oVGFia1ufX-2BkSJCnYDqLGyyQaAmdKbqsZX0r0KR9e20Md9CqpcMdxni6NLV0N2-2FlNw-3D-3D"
        }
      ],
      "customer": {
        "first_name": "Mary",
        "last_name": "Ann"
      }
    }
  ]
}</t>
  </si>
  <si>
    <t>anthonywsullivan@gmail.com/199ab64e8e15781c-20251003-A shipment from order #41/htmlBody</t>
  </si>
  <si>
    <t>A shipment from order #41604 is on the way</t>
  </si>
  <si>
    <t>Hiro Clark &lt;help@hiroclark.com&gt;</t>
  </si>
  <si>
    <t>本地HTML (1038_all)</t>
  </si>
  <si>
    <t>请求体 (1038_all)</t>
  </si>
  <si>
    <t>{
  "shop_name": "Hiro Clark",
  "admin_domain": "hiroclark.com",
  "shop_domain": "hiroclark.com",
  "type": "ORDER",
  "event": "order_shipping_confirmation",
  "platform": "shopify",
  "orders": [
    {
      "order_number": "#41604",
      "shipping_address": {
        "address_1": "160-19 23rd Avenue",
        "city": "Whitestone",
        "state": "NY",
        "zipcode": "11357",
        "country": "US"
      },
      "customer": {
        "first_name": "Anthony",
        "last_name": "Sullivan"
      },
      "line_items": [
        {
          "product_title": "New York",
          "variant_title": "Black / One Size",
          "title": "New York Black / One Size",
          "quantity": 1,
          "currency": "USD",
          "image_url": "https://cdn.shopify.com/s/files/1/0542/2553/files/NEW-YORK-CAP-1_90x90_cropped@3x.jpg?v=1758288215",
          "product_url": "https://www.hiroclark.com/_t/c/v3/AADpzvdB_YDZXSjzteWRiBuM7oFLmvkHorDfYX33F724iJb5KDJlvBDimscn7j2xqm2Y_SvCBQiGZTjfpFHcqLLPLNO48IeFj76CGznnE2l9jfGcl9cboSBd9IRDooghAgPIoR_gjcEGzNORCIUda9McCqvGJuF_ENHaPs6AvRtU4cEAwPhS-ae1iLs6KsAy0UomDjO-W65UMl-ape4xl9ihtv0DpS4Q4zaWYuu3nX3CpzRpwulTZ153C0rIOsLLfP1citP5UykHnXl5mOGahbWVwORrAR5VxZo_9wH8AaA_x4HCqNEbISRwM8UcxjnRnyrlhpnMtIny9p9FdWysQ6URAZDiTU5hsEoctZIxQRq7GPrKr7Lk9tcgLqYJvmb--3kI8g1H5DyqQ_i2NtFnYbYuw8XvenDBOUOqUqaFkZZ0GyWVJlUnoGM8MCxxz65QXm_r2fCtJOX-1dW9uRWFkGQ-TaZhX5Z47Z54JUHTTj65nZThZEXtUbmen-UaAjQYVGNjlfSD9kVkqCrLden1FJ0GTE8=",
          "requires_shipping": true
        }
      ],
      "fulfillments": [
        {
          "fulfillment_status": "shipped",
          "tracking_company": "UPS",
          "tracking_number": "1ZJ74F34YW67542150",
          "tracking_url": "https://www.hiroclark.com/_t/c/v3/AAB5MlGgw9QpnnbnE5qW6M-yWp5mskicyt3HD8iC13Aetgnxh6ePDVr82GRFms_FcSST5JKz1iT8ol_5hHE8EzIPSqPkJaz62KyDJXIAd4Z2hPD6KOFkWueodBhYxEKq85vCEYD4m5oGG9XUgtmD8Wr3-RlynGZA4040-hsMFioxsGeLbLMRqIvSFUQYqM1E8-panrLT7TEP28YhJyetqLjjQW5fi5ZzV1gVkEZeCIirQLSKtfNkV-EDHQ4dmhOSkt6tnd95DQnhIISNWpTf3mcPxuwZLFr1vUFMJ7Fwk4C16fqxkcSVZ9pTK2xggvw7YVbcMumcMsIIgp-j5nXoY3iVltYimCTK2N9u9Iq79p5U3dUzh0lWL3OkENJbDsfUooOjfusQrEENJF7-lIR1MG7y8ydXTqSP3aSMp4A5uwjfF-guV9fY6LH3AcwfgC8BvGHce08NZI1W0Ilp-WYNhv4=",
          "line_items": [
            {
              "title": "New York Black / One Size",
              "quantity": 1
            }
          ]
        }
      ]
    }
  ]
}</t>
  </si>
  <si>
    <t>nikki.chianaa@gmail.com/198a3622236b7f94-20251003-Order #MG1601295 confirme/htmlBody</t>
  </si>
  <si>
    <t>Order #MG1601295 confirmed</t>
  </si>
  <si>
    <t>Modern Gents &lt;hello@modgents.com&gt;</t>
  </si>
  <si>
    <t>本地HTML (1039_all)</t>
  </si>
  <si>
    <t>请求体 (1039_all)</t>
  </si>
  <si>
    <t>{
  "shop_name": "Modern Gents",
  "admin_domain": "modern-bro.myshopify.com",
  "shop_domain": "modgents.com",
  "type": "ORDER",
  "event": "order_confirmation",
  "platform": "shopify",
  "orders": [
    {
      "order_number": "#MG1601295",
      "order_total": 88.44,
      "line_items": [
        {
          "product_title": "The Elena",
          "title": "The Elena",
          "quantity": 1,
          "price": 124.95,
          "total_price": 124.95,
          "currency": "USD",
          "image_url": "https://cdn.shopify.com/s/files/1/2193/3013/products/Hidden-Halo-Engagement-Rings-Elena-Silver_compact_cropped.jpg?v=1627332938",
          "allocated_discount": 43.72,
          "requires_shipping": true,
          "product_url": "https://cdn.shopify.com/s/files/1/2193/3013/products/Hidden-Halo-Engagement-Rings-Elena-Silver_compact_cropped.jpg?v=1627332938"
        },
        {
          "product_title": "Mini Pear Studs",
          "variant_title": "Silver",
          "title": "Mini Pear Studs Silver",
          "quantity": 1,
          "price": 49.95,
          "total_price": 49.95,
          "currency": "USD",
          "image_url": "https://cdn.shopify.com/s/files/1/2193/3013/files/affordable_silver_pear_cut_earring_set_compact_cropped.jpg?v=1723752616",
          "allocated_discount": 49.95,
          "requires_shipping": true,
          "product_url": "https://cdn.shopify.com/s/files/1/2193/3013/products/Hidden-Halo-Engagement-Rings-Elena-Silver_compact_cropped.jpg?v=1627332938"
        }
      ],
      "fulfillments": [
        {
          "fulfillment_status": "shipped",
          "tracking_url": "https://checkout.modgents.com/21933013/orders/58c4a4aaad70813df0f508f12b834b29/authenticate?key=shcct_M0wwYzNLS3ZCdjcyOE1IWm03d3JISE5XeEt1dEhUaGtKbEhTblZxcmhPdGlCMEMwQTdUM3pQQkxacGppVmFEamJJWnBRak1rTVNQWDdTVUNWNUhtUlV1MlRoRVFZY21XK29kQ2xlenVKMTk4dU5RNjNjSFc1ZUtoMUVlekVRQklJMTdJR09MWlFnd3JuS1Nwd05ranhoNUVkc01kREdFRWlUTnNnL2dwZWcvclZlV2pwZHRMWG53enlEWGYwWndCa2k0RUZVcjVRU21zU2JuZjQrNDZ5cVRKVTFDMWZmN0lCWWg5dnJXTS9ZSkoxZXNKcHQrczZTaEhBb0dvdXJMVGxpaTk4NHVpN2xZdXlYaVFSRjZja0xlVjNzL0VYVVJCcUs2VG5IWEs2Wk4rc0ZDeHY1L25WVTJTNzhML3F1VlNUQmxhMCtObFZySFA4WmVGdWN0aFJuVkZuR0lvYWJhUGxRcU9RQkpSYXk3NHAvNzJkWHd6a1F2anNIQ0RPeVF5TE1RV0tQWVY1Z3dwcFJWRnRzRC9mb0NFdXQvdHZYYi9CWmVOajJ0bkVpUUFqMlZ5a05UZU9kK3ZTb2RvTDBOSnJPMGV1QWUzeks0WUl6QUxYQmJMaGdXWlJjOUtxcjhHclJFajllOEtZVWFMazVWU2kxZ2lOYUt6aGp1aGRmSGhqS3IrS3RZYitJSTJNQmJrTWNQNGVqUGsyUU1aUVo1b002cldDMnNUbVRYZWRxczllaHZNdXlXazZMVT0tLU1nekFaWTBnL1puZ1Z3eFAtLWlQRFBhNE4rRi9Hc3h2cVZiY2J0QXc9PQ&amp;syclid=2bca0e61-9a24-4b32-8ee3-a282735224d0",
          "line_items": [
            {
              "title": "The Elena",
              "quantity": 1
            },
            {
              "title": "Mini Pear Studs Silver",
              "quantity": 1
            }
          ]
        }
      ],
      "shipping_address": {
        "address_1": "131-37 223rd st",
        "city": "Laurelton",
        "state": "NY",
        "zipcode": "11413",
        "country": "US"
      },
      "billing_address": {
        "address_1": "222-18 131st Avenue",
        "city": "Queens",
        "state": "NY",
        "zipcode": "11413",
        "country": "US"
      },
      "customer": {
        "first_name": "Nikki",
        "last_name": "Persaud",
        "email": "nikki.chianaa@gmail.com"
      },
      "shipping_fee": 0.0,
      "sales_tax": 7.21,
      "discount_total": 43.72
    }
  ]
}</t>
  </si>
  <si>
    <t>nikki.chianaa@gmail.com/198b4d2fe75a8f28-20251003-A shipment from order #MG/htmlBody</t>
  </si>
  <si>
    <t>A shipment from order #MG1601295 has been delivered</t>
  </si>
  <si>
    <t>本地HTML (1040_all)</t>
  </si>
  <si>
    <t>请求体 (1040_all)</t>
  </si>
  <si>
    <t>{
  "shop_name": "Modern Gents",
  "admin_domain": "modern-bro.myshopify.com",
  "shop_domain": "modgents.com",
  "type": "ORDER",
  "event": "order_shipping_confirmation",
  "platform": "shopify",
  "orders": [
    {
      "order_number": "#MG1601295",
      "line_items": [
        {
          "product_title": "The Elena",
          "title": "The Elena",
          "quantity": 1,
          "currency": "USD",
          "image_url": "https://cdn.shopify.com/s/files/1/2193/3013/products/Hidden-Halo-Engagement-Rings-Elena-Silver_compact_cropped.jpg?v=1627332938",
          "requires_shipping": true,
          "product_url": "https://cdn.shopify.com/s/files/1/2193/3013/products/Hidden-Halo-Engagement-Rings-Elena-Silver_compact_cropped.jpg?v=1627332938"
        },
        {
          "product_title": "Mini Pear Studs",
          "variant_title": "Silver",
          "title": "Mini Pear Studs Silver",
          "quantity": 1,
          "currency": "USD",
          "image_url": "https://cdn.shopify.com/s/files/1/2193/3013/files/affordable_silver_pear_cut_earring_set_compact_cropped.jpg?v=1723752616",
          "requires_shipping": true,
          "product_url": "https://cdn.shopify.com/s/files/1/2193/3013/products/Hidden-Halo-Engagement-Rings-Elena-Silver_compact_cropped.jpg?v=1627332938"
        }
      ],
      "fulfillments": [
        {
          "tracking_url": "https://checkout.modgents.com/21933013/orders/58c4a4aaad70813df0f508f12b834b29/authenticate?key=shcct_cUVMM0E0K1NNWVRnS1hqQzRYb0NheDA1cTJnQW9sc1JyRFpjdlZjUW15eStDcFZoQ2xoQXpEN2JnMXUyb1p5ZGYvZDN4SmFWM00vOHVkdXJWSzZxR0I0SlpROTdIUmpzaW0wUFlzTUZ2RHJWL0pQa3o1cjVybWhPWU9iUzVncWZhYW91Q1M3NUVxMkRqZFpiMGVlUlZQbDR4OExyeUVOZ3BBYlpCcVVhL0htZzk1TklPMWhFNW0yOHZBSE9ZTkFoSlBoYjUyOGNDQUE2emM0cFM5dUlpL0dTd3NQL3hlWWw1bUwrTHhWTlpDOXhTMXNHbmdJMlJ2b1V0ZVRxRFVBMzVzaDlneC9OLzVOQXRqSG5wSEVjVTZpYmpuQVhuSXEybkdRRUVBL0Jvc1I2N2JMMUJmejZWRVpZT3JUWUlna0owbzY3bTU2Z3V6L0lCQm9qbjVoMnp4ZXBadDFjOFVGZGNPcUlFdHZkUVQxa1gxU1J2ZEQ2VlZSd2dyeTlkZ0orOTJFaU9BZnp3VDZEdGtNa1FFUkVEbmlGclFpdVIweWxOenZRd3RTd1BZV2Q4TFB1WFdZbUczdHNqelNsV3Y3YWxQNUNUSU8xWTdYWG8wcC9kZmxSRE4xVVBUbVNHampQVDVueGdFc2llK001enJJeXlqVjhDZEJyd3VjRDllL1VJUEZIRlNOWmJZZVVpR0I4NUp6TGNPaVRnUUwzL1RJLytvSGZ2WUZqckdoL0RFZmRKeGR3eURMNndYND0tLXR1Wm5GcCtmS2R3UzJaYTMtLUJ1TGFWcHI0WFZBbWRoaVpTdXhwN2c9PQ&amp;syclid=67c412c8-bbdc-4d0d-8764-8b98cbb78854",
          "fulfillment_status": "delivered",
          "edd": "2025-10-13",
          "line_items": [
            {
              "title": "The Elena",
              "quantity": 1
            },
            {
              "title": "Mini Pear Studs Silver",
              "quantity": 1
            }
          ]
        }
      ]
    }
  ]
}</t>
  </si>
  <si>
    <t>nikki.chianaa@gmail.com/198d2ec29f81be37-20251003-Your NBA Store Order is O/htmlBody</t>
  </si>
  <si>
    <t>Your NBA Store Order is On Its Way!</t>
  </si>
  <si>
    <t>本地HTML (1041_all)</t>
  </si>
  <si>
    <t>请求体 (1041_all)</t>
  </si>
  <si>
    <t>{
  "shop_name": "NBA Store",
  "admin_domain": "nbastore.com",
  "shop_domain": "nbastore.com",
  "type": "ORDER",
  "event": "order_shipping_confirmation",
  "orders": [
    {
      "order_number": "21-9271-4000",
      "line_items": [
        {
          "product_title": "Men's New York Knicks Two Hype White Drip &amp; Dime Collection Premium T-Shirt",
          "variant_title": "Size: M",
          "title": "Men's New York Knicks Two Hype White Drip &amp; Dime Collection Premium T-Shirt Size: M",
          "quantity": 1,
          "price": 49.99,
          "total_price": 49.99,
          "currency": "USD",
          "image_url": "https://fanatics.frgimages.com/new-york-knicks/mens-two-hype-white-new-york-knicks-drip-and-dime-collection-premium-t-shirt_ss5_p-203097321+u-qrfvfovyeujvztukphhd+v-9jaljnn55bjt2yudfhnl.jpg?_hv=2",
          "product_url": "https://click.e.fanaticsretailgroup.com/?qs=f22279c31837c75aea7a0f6ab76b076a0592ce7ad052888d990539613d3324b06b1fd0a3d05e77ac957a352192aef4e4f5b6e111d3dd1ccd3af485ffad872588",
          "requires_shipping": true
        }
      ],
      "fulfillments": [
        {
          "fulfillment_status": "shipped",
          "tracking_company": "Clearjet",
          "tracking_number": "CJ647286242",
          "tracking_url": "https://click.e.fanaticsretailgroup.com/?qs=2290545bdd86ade002767f7554b4e8316270e2e00097ee07f1df8c94fcc7e8ba29bd216865d1ab63ccdb9c97172286260b2d5c704f263dcf21de59df030d64f8",
          "line_items": [
            {
              "title": "Men's New York Knicks Two Hype White Drip &amp; Dime Collection Premium T-Shirt Size: M",
              "quantity": 1
            }
          ],
          "edd": "2025-08-26"
        }
      ],
      "shipping_address": {
        "address_1": "22218 131st Ave",
        "city": "Laurelton",
        "state": "NY",
        "zipcode": "11413-1605",
        "country": "US"
      },
      "customer": {
        "first_name": "Nikki",
        "last_name": "Last",
        "email": "nikki.chianaa@gmail.com"
      }
    }
  ]
}</t>
  </si>
  <si>
    <t>thuphamanh1506@gmail.com/1993154866d397c7-20251001-Thanks for your order/htmlBody</t>
  </si>
  <si>
    <t>Thanks for your order!</t>
  </si>
  <si>
    <t>Aelfric eden &lt;aelfriceden@notification.aelfriceden.com&gt;</t>
  </si>
  <si>
    <t>本地HTML (1042_all)</t>
  </si>
  <si>
    <t>请求体 (1042_all)</t>
  </si>
  <si>
    <t>{
  "shop_name": "Aelfric Eden",
  "admin_domain": "aelfriceden.com",
  "shop_domain": "aelfriceden.com",
  "type": "ORDER",
  "event": "order_confirmation",
  "platform": "shopify",
  "orders": [
    {
      "order_number": "AE1403568",
      "order_total": 63.96,
      "shipping_address": {
        "address_1": "335 Southwest 34th Avenue",
        "city": "Deerfield Beach",
        "state": "FL",
        "zipcode": "33442",
        "country": "US"
      },
      "billing_address": {
        "address_1": "335 SW 34th Ave",
        "city": "Deerfield Beach",
        "state": "FL",
        "zipcode": "33442",
        "country": "US"
      },
      "customer": {
        "first_name": "Jouly",
        "last_name": "Pham",
        "email": "thuphamanh1506@gmail.com",
        "phone": "7147879495"
      },
      "shipping_fee": 0.0,
      "sales_tax": 0.0,
      "discount_total": 15.99,
      "line_items": [
        {
          "product_title": "Aelfric Eden Embroidery Puppy Baggy Barrel Sweatpants",
          "variant_title": "Grey / L",
          "title": "Aelfric Eden Embroidery Puppy Baggy Barrel Sweatpants Grey / L",
          "quantity": 1,
          "price": 79.95,
          "total_price": 79.95,
          "currency": "USD",
          "image_url": "https://cdn.shopify.com/s/files/1/0021/5629/8301/files/AE25CPQ31236-00BGRY.jpg?v=1757410177",
          "product_url": "https://aelfriceden0.myshopify.com/products/aelfric-eden-embroidery-puppy-baggy-barrel-sweatpants",
          "allocated_discount": 15.99,
          "requires_shipping": true
        }
      ],
      "fulfillments": [
        {
          "fulfillment_status": "shipped",
          "tracking_url": "https://cxnm.omniaut1.com/ae/c/5dcac8df4c7fa4478c5d7db3/606c184f1215fa09e6913aa1/6359f1db4c31c9001bd2f951/68c0da394b06e193d6b64dd8/NuL2hi05/aHR0cHM6Ly93d3cuYWVsZnJpY2VkZW4uY29tLzIxNTYyOTgzMDEvb3JkZXJzL2Q0YWQxZWE5ZGMzNzViZjRhNjVmMmQ2ODc3MGM1NzliL2F1dGhlbnRpY2F0ZT9rZXk9ZTgyZmMwYjkxMmFlMWUwNTE3Yzg3ODY1OTZlNGM2MDg=?sig=0adaf67a722f4c748126e4c14fbc1a55c204095d407aa538c3a3d18ca13dfe4d",
          "line_items": [
            {
              "title": "Aelfric Eden Embroidery Puppy Baggy Barrel Sweatpants Grey / L",
              "quantity": 1
            }
          ]
        }
      ]
    }
  ]
}</t>
  </si>
  <si>
    <t>karen.e.ellis@gmail.com/199a62a3dc529a5a-20251002-Get ready for something s/htmlBody</t>
  </si>
  <si>
    <t>Get ready for something special! Items from order #902002905240955 are about to ship.</t>
  </si>
  <si>
    <t>本地HTML (1043_all)</t>
  </si>
  <si>
    <t>请求体 (1043_all)</t>
  </si>
  <si>
    <t>{
  "shop_name": "Target",
  "admin_domain": "target.com",
  "shop_domain": "target.com",
  "type": "ORDER",
  "event": "order_shipping_confirmation",
  "orders": [
    {
      "order_number": "#902002905240955",
      "order_total": 0.0,
      "line_items": [
        {
          "product_title": "Toddler Girls' Short Sleeve Crayons Relaxed T-Shirt",
          "variant_title": "Cat &amp; Jack\u2122 Ivory 2T",
          "title": "Toddler Girls' Short Sleeve Crayons Relaxed T-Shirt Cat &amp; Jack\u2122 Ivory 2T",
          "quantity": 1,
          "currency": "USD",
          "image_url": "https://target.scene7.com/is/image/Target/GUEST_2dde9c05-b5e8-4735-86bf-4f19b29091cc",
          "product_url": "https://click.oe.target.com/?qs=e6221655c2a981e442449e220bee3521936f67240743f6ac3efcc0a65a4e024859a363e5cf9f94342ba5d07c5016a4586db59f4da844eb139daebeeeebf416a2",
          "requires_shipping": true
        },
        {
          "product_title": "Toddler Girls' Short Sleeve Dogs Relaxed T-Shirt",
          "variant_title": "Cat &amp; Jack\u2122 Brown 2T",
          "title": "Toddler Girls' Short Sleeve Dogs Relaxed T-Shirt Cat &amp; Jack\u2122 Brown 2T",
          "quantity": 1,
          "currency": "USD",
          "image_url": "https://target.scene7.com/is/image/Target/GUEST_29161a86-ad85-4a51-966f-ba5bfc6a0418",
          "product_url": "https://click.oe.target.com/?qs=e6221655c2a981e44c69a87d9436ff36213c6bce0cfabe00970cf04139c212593e4ba205742c90052c2fd025dbced032f6b21d1642fd64df02186f9d37a118cb",
          "requires_shipping": true
        },
        {
          "product_title": "Toddler Girls' Apple Juice Graphic T-Shirt",
          "variant_title": "Cat &amp; Jack\u2122 Sage Green 2T",
          "title": "Toddler Girls' Apple Juice Graphic T-Shirt Cat &amp; Jack\u2122 Sage Green 2T",
          "quantity": 1,
          "currency": "USD",
          "image_url": "https://target.scene7.com/is/image/Target/GUEST_64ea14bd-3485-4e2b-92eb-d4123577aef0",
          "product_url": "https://click.oe.target.com/?qs=e6221655c2a981e409fc8e0477228e8a46831396a793109e88383b555010db277b5818afca3360c15a516eb144407ed8573b5727187ee23a9c0c025c3b6d0782",
          "requires_shipping": true
        }
      ],
      "fulfillments": [
        {
          "fulfillment_status": "shipped",
          "tracking_company": "UPS",
          "tracking_number": "1Z08A0E9YW64406251",
          "tracking_url": "https://click.oe.target.com/u/?qs=e6221655c2a981e404999733126dfa0d28d944fe802d631aa9bb800c874763d47a29afc1e0778664760a6b50095b7a6327431cef2f86446e05258e8aa597d17a",
          "line_items": [
            {
              "title": "Toddler Girls' Short Sleeve Crayons Relaxed T-Shirt Cat &amp; Jack\u2122 Ivory 2T",
              "quantity": 1
            },
            {
              "title": "Toddler Girls' Short Sleeve Dogs Relaxed T-Shirt Cat &amp; Jack\u2122 Brown 2T",
              "quantity": 1
            },
            {
              "title": "Toddler Girls' Apple Juice Graphic T-Shirt Cat &amp; Jack\u2122 Sage Green 2T",
              "quantity": 1
            }
          ]
        }
      ],
      "shipping_address": {
        "address_1": "11 Walker Rd",
        "city": "Mill Valley",
        "state": "CA",
        "zipcode": "94941-1682",
        "country": "US"
      },
      "customer": {
        "first_name": "Karen",
        "last_name": "Ellis Harrington"
      }
    }
  ]
}</t>
  </si>
  <si>
    <t>nikki.chianaa@gmail.com/198d1de441b74117-20251003-Thanks for Your NBA Store/htmlBody</t>
  </si>
  <si>
    <t>Thanks for Your NBA Store Order 21-9271-4000</t>
  </si>
  <si>
    <t>本地HTML (1044_all)</t>
  </si>
  <si>
    <t>请求体 (1044_all)</t>
  </si>
  <si>
    <t>{
  "shop_name": "NBA Store",
  "admin_domain": "nba.com",
  "shop_domain": "nba.com",
  "type": "ORDER",
  "event": "order_confirmation",
  "orders": [
    {
      "order_number": "21-9271-4000",
      "order_total": 46.48,
      "line_items": [
        {
          "product_title": "Men's New York Knicks Two Hype White Drip &amp; Dime Collection Premium T-Shirt",
          "variant_title": "Size: M",
          "title": "Men's New York Knicks Two Hype White Drip &amp; Dime Collection Premium T-Shirt Size: M",
          "quantity": 1,
          "price": 49.99,
          "total_price": 49.99,
          "currency": "USD",
          "image_url": "https://fanatics.frgimages.com/new-york-knicks/mens-two-hype-white-new-york-knicks-drip-and-dime-collection-premium-t-shirt_ss5_p-203097321+u-qrfvfovyeujvztukphhd+v-9jaljnn55bjt2yudfhnl.jpg?_hv=2",
          "product_url": "https://click.e.fanaticsretailgroup.com/?qs=436f60b5740921debb89a8ca8a3f013177c737bbbfac7e1abdd178a47fa9275982bcfcfa68ba883030160ee895888973ff8d527a1ceeb209634903e697e2b86e",
          "allocated_discount": 12.5,
          "requires_shipping": true
        }
      ],
      "fulfillments": [
        {
          "fulfillment_status": "shipped",
          "tracking_url": "https://click.e.fanaticsretailgroup.com/?qs=491536cbb97be3fd08d1f14ab1c61d4ccb0df8d3b3e22a34f2f8c564b7321e448cb050d727cbe55ab663ea0481d333e12463b61dfb0e4864bbfd41c1e8c01c33",
          "line_items": [
            {
              "title": "Men's New York Knicks Two Hype White Drip &amp; Dime Collection Premium T-Shirt Size: M",
              "quantity": 1
            }
          ],
          "edd": "2025-08-27"
        }
      ],
      "shipping_address": {
        "address_1": "22218 131st Ave",
        "city": "Laurelton",
        "state": "NY",
        "zipcode": "11413-1605",
        "country": "US"
      },
      "billing_address": {
        "address_1": "222-18 131 ave",
        "city": "Laurelton",
        "state": "NY",
        "zipcode": "11413",
        "country": "US"
      },
      "customer": {
        "first_name": "Nikki",
        "last_name": "Persaud",
        "email": "nikki.chianaa@gmail.com"
      },
      "shipping_fee": 8.99,
      "discount_total": 12.5
    }
  ]
}</t>
  </si>
  <si>
    <t>paololappe@gmail.com/199a66ad70a9f4a6-20251002-ORDER DELIVERED Milk This/htmlBody</t>
  </si>
  <si>
    <t>📦ORDER DELIVERED: Milk Thistle 1000mg (Silymarin) w/ Dandelion Root Liver Support</t>
  </si>
  <si>
    <t>本地HTML (1045_all)</t>
  </si>
  <si>
    <t>请求体 (1045_all)</t>
  </si>
  <si>
    <t>{
  "shop_name": "eBay",
  "admin_domain": "ebay.com",
  "shop_domain": "ebay.com",
  "type": "ORDER",
  "event": "order_shipping_confirmation",
  "orders": [
    {
      "order_number": "12-13630-57914",
      "line_items": [
        {
          "product_title": "Milk Thistle 1000mg (Silymarin) w/ Dandelion Root Liver Support",
          "title": "Milk Thistle 1000mg (Silymarin) w/ Dandelion Root Liver Support",
          "quantity": 1,
          "currency": "USD",
          "image_url": "https://svcs.ebay.com/imageser/v1/image/render?placement-type=render&amp;tag;=e39b85b8-e89a-4702-a049-1d8b08c9946b&amp;imgWidth;=448&amp;imgHeight;=448&amp;length;=448&amp;imageUrl;=https://i.ebayimg.com/00/s/MTYwMFgxNjAw/z/vCQAAOSwF5ZmWeYG/$_1.JPG?set_id=880000500F&amp;background;=transparent",
          "product_url": "https://www.ebay.com/vod/FetchOrderDetails?itemId=283900291436&amp;transactionId=10075913960112&amp;mkevt=1&amp;mkpid=0&amp;emsid=e11412.m144671.l183838&amp;mkcid=7&amp;ch=osgood&amp;euid=c21d4f8d22ca42ab8c57f65d5ffb5205&amp;bu=44852224860&amp;exe=0&amp;ext=0&amp;osub=-1%7E1&amp;crd=20251002123402&amp;segname=11412",
          "requires_shipping": true
        }
      ],
      "fulfillments": [
        {
          "tracking_url": "https://www.ebay.com/ord/show?itemId=283900291436&amp;transactionId=10075913960112&amp;mkevt=1&amp;mkpid=0&amp;emsid=e11412.m168041.l190079&amp;mkcid=7&amp;ch=osgood&amp;euid=c21d4f8d22ca42ab8c57f65d5ffb5205&amp;bu=44852224860&amp;exe=0&amp;ext=0&amp;osub=-1%7E1&amp;crd=20251002123402&amp;segname=11412",
          "fulfillment_status": "delivered",
          "edd": "2025-10-02",
          "line_items": [
            {
              "title": "Milk Thistle 1000mg (Silymarin) w/ Dandelion Root Liver Support",
              "quantity": 1
            }
          ]
        }
      ],
      "customer": {
        "first_name": "Paul"
      }
    }
  ]
}</t>
  </si>
  <si>
    <t>thuphamanh1506@gmail.com/1993154710644ab4-20251001-Order #AE1403568 confirme/htmlBody</t>
  </si>
  <si>
    <t>Order #AE1403568 confirmed</t>
  </si>
  <si>
    <t>Aelfric eden &lt;store+2156298301@t.shopifyemail.com&gt;</t>
  </si>
  <si>
    <t>本地HTML (1046_all)</t>
  </si>
  <si>
    <t>请求体 (1046_all)</t>
  </si>
  <si>
    <t>{
  "shop_name": "Aelfric eden",
  "admin_domain": "aelfriceden.com",
  "shop_domain": "aelfriceden.com",
  "type": "ORDER",
  "event": "order_confirmation",
  "platform": "shopify",
  "orders": [
    {
      "order_number": "#AE1403568",
      "order_total": 63.96,
      "shipping_address": {
        "address_1": "335 Southwest 34th Avenue",
        "city": "Deerfield Beach",
        "state": "FL",
        "zipcode": "33442",
        "country": "US"
      },
      "billing_address": {
        "address_1": "335 SW 34th Ave",
        "city": "Deerfield Beach",
        "state": "FL",
        "zipcode": "33442",
        "country": "US"
      },
      "customer": {
        "first_name": "Hoang Anh Thu",
        "last_name": "Pham"
      },
      "shipping_fee": 0.0,
      "discount_total": 15.99,
      "line_items": [
        {
          "product_title": "Aelfric Eden Embroidery Puppy Baggy Barrel Sweatpants",
          "variant_title": "Grey / L",
          "title": "Aelfric Eden Embroidery Puppy Baggy Barrel Sweatpants Grey / L",
          "quantity": 1,
          "price": 79.95,
          "total_price": 63.96,
          "currency": "USD",
          "image_url": "https://cdn.shopify.com/s/files/1/0021/5629/8301/files/AE25CPQ31236-00BGRY_compact_cropped.jpg?v=1757410177",
          "allocated_discount": 15.99,
          "requires_shipping": true
        }
      ],
      "fulfillments": [
        {
          "fulfillment_status": "shipped",
          "tracking_company": "USPS",
          "tracking_url": "https://www.aelfriceden.com/_t/c/v3/AACxZeF_Jk0Cp2Blxxva2WRJqX2sP41jBPB412NffriXQhnChwhEWxGYs6hRIxup8Atq5U-naeeOhcse9UehWM8hzg0N-Jppfpxfy4jNW1CFnCRmp2UY7X6f2iZRrbdtXFljPOHKuRxZdEtdXzE4Ti3V5Sf11mjiTFHESyHeF1F-H5yUAb7kOTigmFw9fus1Nh-MqMgpVqjG9ext9fV2F7iQTMDqfqdCIsT0ysjA1KHKfIMgsIZvIDoZNQxfab2VxLZA-PXZHUYhUkapI4FoNfJ9ehkGoKpJF6jyBsIyAIyYwgGXM57UMfdlEeyxldmZzb77eP3yKEgXDB4QCYsXqNrsXbPoR81hokdCoxOOZsPetrIcIHUVPfQu0QKSaxr7nIJYNAmM1_-5jjugAVi09Bsb4Eq8ZvU2DNJ-2H0XXdw1L4vkO3nsr2JPtmuFntKdQJsERsyEvCxRM1SsCxrHHQYfmoMiiZKaaF5K-X29KlOGApfmu-QLd0bp0lSK7mwIeKfrWmVdNNXadrGRbNc7P9ZbI-qCcbrustfTQ_EzGj280rS01FFyRP8wp5e8RtFlWic-pQSetFzegUnd7ri6jqAFKgNBYZVMGe-jSp3Vurk1fxHoQHAuW-Xgw_o6oyeA8OTgYyaaCnGFGr8alH3VGgnbwBsK1dtBFt3hoedN8Tux1la5twx66bgQdMEGHgQPmaGoyWfCYF0XE7OyEHbfpyC3UKJIFIB9NrgzXxLJ2CCAmKpmJBO8fty4dR9AVwRLcoqG6CR1A8SbXeyj9gK8EJC2OwkqMwgFcRqjosL_91jWhbctSXjdn1VktETu9hwFgAz3zlPa4dydkH4a0LqjqH5gefgb7psYVvT3BAnH2B-G8VGdaEfZS-S0Sh39YxxNBl34JA_Gbl4rglQOTJVtMS6ShI27HFC_YhdRL3pX5sxD1AROFPZfelPXR7NHNv2WM4qnjbJK5V_sa2YrXzebTpnE0OdcSVkuOLuL-Hx5nz11ma1RK53_NcPa-f-idhrVsAeh0p7Hj6HPbCMSqacHgxQJceDvjJqQPCxI_0ZoaPREmbnVAq4VF4c58RSbqSpilKKh1nukhHUd04UiWz8Il6DKkWOBDb1Vaad5_lWkm2g5gJXJsGNnygUNFt0fV2DCoXiTeC-e138eMy2oKgvdf74cT7yp-Z4KUmdgkSktEULJlFyKH05WUZcQOu78eKZpnhH57rlaziyVCfWUc64oR8zkPMX6thm3D-HspDNVMX1KpWdhlTOjXGCeQ4GcgynL4bjiGYZpX7dPU-danJrFFDKSzdJAzjFdDakbu23YSh0Ixc3owBaJaRuzLB0JrBrJwws8F0elKXlN8q7x4PLAcZ9Mgo7F_CcSbYRTx4C-O0NCnwxuM7GLrWl13l79LgTjwv6zfle2gkjZQ2bLctepjdcrlYU_uPgjkoOudn7agOoRlnBXwzaTniXhAUEUjyvDjf1unXTbQanru7qHm3Dp6HNmIQTgd_vuZlZmtpj-ueiIEp8K6ZaLk_D8qQOR4eU6XkhVYhY2XupzGphd9peRecZwElQmhg==",
          "line_items": [
            {
              "title": "Aelfric Eden Embroidery Puppy Baggy Barrel Sweatpants Grey / L",
              "quantity": 1
            }
          ]
        }
      ]
    }
  ]
}</t>
  </si>
  <si>
    <t>lawrad00@gmail.com/199a62852c4791ff-20251002-Your package should arriv/htmlBody</t>
  </si>
  <si>
    <t>Your package should arrive by 2:41pm📦</t>
  </si>
  <si>
    <t>本地HTML (1047_all)</t>
  </si>
  <si>
    <t>请求体 (1047_all)</t>
  </si>
  <si>
    <t>{
  "shop_name": "Walmart",
  "admin_domain": "walmart.com",
  "shop_domain": "walmart.com",
  "type": "ORDER",
  "event": "order_shipping_confirmation",
  "orders": [
    {
      "order_number": "2000136-75319308",
      "line_items": [
        {
          "product_title": "Mainstays 11-Piece Bed in a Bag Comforter Set with Sheets",
          "variant_title": "Black Velvet King",
          "title": "Mainstays 11-Piece Bed in a Bag Comforter Set with Sheets Black Velvet King",
          "quantity": 1,
          "currency": "USD",
          "image_url": "https://i5.walmartimages.com/seo/Mainstays-11-Piece-Bed-in-a-Bag-Comforter-Set-with-Sheets-Black-Velvet-King_eed52a0e-b3ee-4f23-8c87-1f0acb9afe5d.806fb95885c52e74c4e121b18db03d20.png",
          "requires_shipping": true
        }
      ],
      "fulfillments": [
        {
          "tracking_url": "https://w-mt.co/g/rptrcks/comm-smart-app/services/tracking/clickTracker?redirectTo=hQhj3ZW1J0FdLxXMMWDwNmrT%2F0dC%2BTsbKlNSqZFSOcCn4uroFb4PhEeN7kEeuOT8bg9NYMINH%2BAa%2BnAr64kKZxVBlr7hY52eVJH371Rfyu44wBAmhMs6TMvMQLXiR121wyyRiDJdHNWGsoudZ5tdg3aw%2Fbgviv708%2BoL9JSTrJGS5hqm5vSULOh8deY9g3wQ13fZZ%2B4i3a0AXM3X%2BqHrrse7lKX4A%2BaYEtSrWKpWD7%2FtVnbR2XNy1R2l2CacwY6yEleVQtSNKVfXMHLLzSW6T575g67NrG4yk%2FleemsbnweRCAmvNX6o6tb0ZEB0uF360za%2BklamVnKW37sAO1BwFs5zX9BI7VW4obTtHkmD3D8UplT24zmJV1eMbXAMgthjotnUK%2BHXmGaDD3miqqbHXgDT2Hy2bSOcHNLjETHATR4vdUqtL4whQyT6PVzkfduIOtn6Yi28Xp1IBz25aEruI86wJKkx7q5u5RvukpNIyF887KeuzE3mYYi4Dn7mDOLiL%2BHaSEooXIfb3bJcoJb6cONj0kW%2BOR%2BXurP9x3hanpcicaHAp30vt1EoxC73u7FCEAWq04nLRbYdZ7oqt%2FyVEMjUYd7mZAJixIydaqUjeRSreKD8cSRlNgoxti20egSRarqi78LdBFGOEOtdN%2Bphb3MhF5YGDA8h8dyCWriHdvdDL6k9dcaD4kDYn32LpoehatUrlSToB8uPd7h03YRzCBtD1jC%2FAsB%2FwQkl9H60KGBwjXjtzkngHAfsin43EKzXZhM0pNRiLqKAVGB42GnE7P5RNoDTvF2ttrEHpStE5vrcRQm2OA5X%2F4z%2Fp%2Bp2SUhx74BNJtEI32cdezCTW8GIKa51HDVw4LnFp%2FxCBysbqTsqjrL%2F90NV5Jkl3pNyg7%2FkwJpc8VPDmTujKz8pZih0hZhd185b%2B3uhiLBFP%2B89xLMzK%2FtGUzxvLkHwniFQXyRt",
          "fulfillment_status": "out_for_delivery",
          "edd": "2025-10-13",
          "line_items": [
            {
              "title": "Mainstays 11-Piece Bed in a Bag Comforter Set with Sheets Black Velvet King",
              "quantity": 1
            }
          ]
        }
      ],
      "shipping_address": {
        "address_1": "479 3RD St",
        "address_2": "Apt 3",
        "city": "Pitcairn",
        "state": "PA",
        "zipcode": "15140",
        "country": "US"
      },
      "customer": {
        "first_name": "Leslie"
      }
    }
  ]
}</t>
  </si>
  <si>
    <t>november6day@gmail.com/199ab83f3c49b147-20251003-Order #311039 confirmed/htmlBody</t>
  </si>
  <si>
    <t>Order #311039 confirmed</t>
  </si>
  <si>
    <t>anacondafightwear &lt;info@anacondafightwear.co&gt;</t>
  </si>
  <si>
    <t>本地HTML (1048_all)</t>
  </si>
  <si>
    <t>请求体 (1048_all)</t>
  </si>
  <si>
    <t>{
  "shop_name": "anacondafightwear",
  "admin_domain": "anacondafightwear.co",
  "shop_domain": "anacondafightwear.co",
  "type": "ORDER",
  "event": "order_confirmation",
  "platform": "shopify",
  "orders": [
    {
      "order_number": "#311039",
      "order_total": 65.39,
      "line_items": [
        {
          "product_title": "Anaconda Knee Brace",
          "variant_title": "L / With Stabilizer",
          "title": "Anaconda Knee Brace L / With Stabilizer",
          "quantity": 2,
          "price": 29.5,
          "total_price": 59.0,
          "currency": "USD",
          "image_url": "https://cdn.shopify.com/s/files/1/0512/5491/9341/files/KneeBraceStabilizerwithZoom_c12f2383-6c16-4cd3-b7b3-3e2c82140cf9_compact_cropped.jpg?v=1757869905",
          "allocated_discount": 40.9,
          "requires_shipping": true
        }
      ],
      "fulfillments": [
        {
          "fulfillment_status": "shipped",
          "tracking_url": "https://anacondafightwear.co/_t/c/v3/AABtUoXfRP0WQTpjZQgKQrmYv66k6tjYfNHUjeEMd_UHeCqT8VQEmNIcZiZRBpYr54NAjNN-RxUGs9gF5Th7m_0TMUhEPsL9M9BoeD5JPE2OnaQuMr1TGx1KNKWH-QH7n_p735bXMcYzVazJMvKFGOO-eqzTnoS8qINzmtuoOumMISv2XYlUfk7jRILP_CTevEBLQkIWKw7kQL4rDby63qu8qk1Qy4xVANZuj15eB9Ks6aQKG5Kv0Mt6AoDHxe8eS2wVjjIbjiSLTCMHkhtk7D-yBKBPJYuoSCoRaW0lAwljfCTmLTG9w6eHU6J3S-JMDAZBahdooOAmU7aRN050uNZkqZKD9kDk-PGW5se-CRNAXIBTePofa2V2xdt5usNbtiSeSjlh3lsQ5ETcj7kcZZpRo2bJ750swyvH4U9v_ScQPPLWwbZhH3cb0UzrPjjZp7MaXz5oKUdWKrScstey0eS3HtgS2t1iql2au0ktVZiMketVO-63gb7Q_mrq4SAkoPmmEbsHTFMHgFn9iqqpwBLAQ9Oe8nLrm8LnAZ-iwV4m45slJTtOyLyC8GXfpR6-WESv7HVmi8T7FBgDE72cAWWvqBYtmcFlILo6EzL1QfLsHRm-MyydVGbrVyVmILVa5hve7w-XFky0MfGao5peQq_cmEHUvJwWK7Qn1OorHhAuTWWurNn34gzOb65JM5EZvsNR0Ol1jh2jdqSnSvgul9W58sL1aKNdspPAtC1tMMRW-5difvWK1CPJEOtGLSOzXyl87G_wBGrA1VqXKS552JtxLpqyLurtlCg7dG2wgxkVAfXSDdWXP23nmT8Poqk2zBMDpLdIvUYmaI3HN684NU-Mo-pZNa3tQF8yJi7uCD3BzFPhecf7fijuAh5718M2l_EOT7U1ZxzC6RG2XJHTp9Hkn7W3zs4wNiSEkJlAnGs6kW6g4t3dvty5BsFs3xDrD4wI8jx1KnCYCGNwbquxs0Aj0JIytO_-LbVcP8KJrE_xp82uA5bZh-ANgcaicr3r15ZjWeE9990xRUSyjVfSumwS6NJiBeTCJmXoEIjnSU2iqPgWBlL7mFnm6eUsNz4q7SFWnbZ5eW0uroF50vOBKXxQfTSIEiVepWDezNsQ2gIdvakZ_Tnm78niE3XkWLWn-wilxEtmPsiukZSRbvA1yaGyIoWnfroWEPoe-Vh6cC1J4KhXGuvAcGKG-NJdPDpe6c_ehQWS2LkpH2G2VnIglNzJTeyMl8PAjGCYPNxzg8GUAS7jP_tBYjUfbz61ITw8dQ3PRKmw4ZLCpkX716hWXEQ7c1Cy0R_g_qn4UVrI4_9A9DtUg46-YEulzmzF6LpfPtPwyVQlMV_B3IJrbcvdP8gSqUg_4UZ-7lJdhLsBOBNxq621T--Ol5AFKsKFIwMPkoqNkNTjxl1jt__0ONuUUqZsf_KBKySPHX36gcVeP8aDC8vdX8QfK-ZpQt-22C1N4XAyt9Lj9QeoRPpxuw5uWYlKg_ijfMB4xr_lylj-xJk_7S6x_hYylG7_A2horlfFs2hwgC1IZgnr16rDWK7kdlsBynjK_uqfCF6oX7HCN30=",
          "line_items": [
            {
              "title": "Anaconda Knee Brace L / With Stabilizer",
              "quantity": 2
            }
          ]
        }
      ],
      "shipping_address": {
        "address_1": "4423 North Mobile Avenue",
        "city": "Chicago",
        "state": "IL",
        "zipcode": "60630",
        "country": "US"
      },
      "billing_address": {
        "address_1": "5501 West Montrose Avenue",
        "address_2": "B",
        "city": "Chicago",
        "state": "IL",
        "zipcode": "60641",
        "country": "US"
      },
      "customer": {
        "first_name": "Jin",
        "last_name": "Jang"
      },
      "shipping_fee": 4.95,
      "sales_tax": 1.44,
      "discount_total": 40.9
    }
  ]
}</t>
  </si>
  <si>
    <t>jenita.feratovic@gmail.com/19934510267da2f3-20251003-Your payment plan for Sak/htmlBody</t>
  </si>
  <si>
    <t>Your payment plan for Saks OFF 5th</t>
  </si>
  <si>
    <t>Klarna &lt;noreply-us@klarna.com&gt;</t>
  </si>
  <si>
    <t>本地HTML (1049_all)</t>
  </si>
  <si>
    <t>请求体 (1049_all)</t>
  </si>
  <si>
    <t>{
  "shop_name": "Saks OFF 5th",
  "admin_domain": "saksoff5th.com",
  "shop_domain": "saksoff5th.com",
  "type": "ORDER",
  "event": "order_confirmation",
  "orders": [
    {
      "order_number": "KQ62Z4M9",
      "order_total": 146.84,
      "shipping_fee": 10.99,
      "sales_tax": 11.32,
      "discount_total": 42.5,
      "line_items": [
        {
          "product_title": "55MM Oversized Square Sunglasses",
          "title": "55MM Oversized Square Sunglasses",
          "quantity": 1,
          "price": 169.99,
          "total_price": 169.99,
          "currency": "USD",
          "image_url": "https://assets.klarnacdn.net/rs:fit:300:300:1:1/bg:255:255:255/image/c4d07c32-b628-4cd5-99cf-4ecd225504aa/7cfda70c6e02f5669f56084a176b598b?width=80&amp;height=80",
          "allocated_discount": 42.5,
          "requires_shipping": true
        }
      ],
      "fulfillments": [
        {
          "tracking_url": "https://app.klarna.com/transactions/internal/471bd55e-7544-49dc-81de-51c73c051899/details?market=US",
          "fulfillment_status": "shipped",
          "line_items": [
            {
              "title": "55MM Oversized Square Sunglasses",
              "quantity": 1
            }
          ]
        }
      ],
      "customer": {
        "first_name": "Jenita"
      }
    }
  ]
}</t>
  </si>
  <si>
    <t>thuphamanh1506@gmail.com/19936bb831c0c4ed-20251001-A shipment from order #AE/htmlBody</t>
  </si>
  <si>
    <t>A shipment from order #AE1403568 is on the way</t>
  </si>
  <si>
    <t>本地HTML (1050_all)</t>
  </si>
  <si>
    <t>请求体 (1050_all)</t>
  </si>
  <si>
    <t>{
  "shop_name": "Aelfric eden",
  "admin_domain": "aelfriceden.com",
  "shop_domain": "aelfriceden.com",
  "type": "ORDER",
  "event": "order_shipping_confirmation",
  "platform": "shopify",
  "orders": [
    {
      "order_number": "#AE1403568",
      "line_items": [
        {
          "product_title": "Aelfric Eden Embroidery Puppy Baggy Barrel Sweatpants",
          "variant_title": "Grey / L",
          "title": "Aelfric Eden Embroidery Puppy Baggy Barrel Sweatpants Grey / L",
          "quantity": 1,
          "currency": "USD",
          "image_url": "https://cdn.shopify.com/s/files/1/0021/5629/8301/files/AE25CPQ31236-00BGRY_compact_cropped.jpg?v=1757410177",
          "allocated_discount": 15.99,
          "requires_shipping": true
        }
      ],
      "fulfillments": [
        {
          "fulfillment_status": "delivered",
          "tracking_number": "UK453906866YP",
          "tracking_url": "https://www.aelfriceden.com/_t/c/v3/AAD7oLf9QTy2wj7OvHZUtGmYukAzX98oF2FCFq0Q_1xGYHEdYgDhgKtLjFfUbwwffqgJ4Hw12suGCPV_YqlR3Ctmn9Ufet_1OReDFEm0E2QUbXt3R2cxPGI8IYBeR6xQ71H36VJjS0FDUMgzfmfOW_xOz7nEq-8vmvNx_gjoH30cis1ngTrOxcVhPOeoIwR2CgL_C-cVphY0v_S-t4O7pH1mul8883nVFKTI3cQTlCp8nVY2CJWLTiRBtT1NXlryQOKiQDOPXIisGB39Ce9j6c9k4_4ftGIu1bw_D3DS6TA2iN-xM5xXQcmXrtsI_bMKfNsNgCgb6VpaglehcKeAT3QLUXlJO8HpwbIvJ5dcVaU8TCAXLUq4syHgbel6sPGZtqgs-_AUfBQFkIQ8-tyY8LKMInAHuzp7wxtKkYOA",
          "line_items": [
            {
              "title": "Aelfric Eden Embroidery Puppy Baggy Barrel Sweatpants Grey / L",
              "quantity": 1
            }
          ],
          "tracking_company": "Yanwen",
          "edd": "2025-09-17"
        }
      ]
    }
  ]
}</t>
  </si>
  <si>
    <t>thuphamanh1506@gmail.com/19941c5b6ace0515-20251001-Shipping update for order/htmlBody</t>
  </si>
  <si>
    <t>Shipping update for order #AE1403568</t>
  </si>
  <si>
    <t>rossalmanzar@gmail.com/199a0d3772955926-20251001-A shipment from order S93/htmlBody</t>
  </si>
  <si>
    <t>A shipment from order S9388 has been delivered</t>
  </si>
  <si>
    <t>ashchree97@gmail.com/199a08869ae00f63-20251001-Element Vape Order 110831/htmlBody</t>
  </si>
  <si>
    <t>Element Vape Order  11083127936 Confirmation</t>
  </si>
  <si>
    <t>Element Vape &lt;customerservice@elementvape.com&gt;</t>
  </si>
  <si>
    <t>buia3833@gmail.com/1997a9046e1c27b8-20251003-Your order 44108518399 ha/htmlBody</t>
  </si>
  <si>
    <t>Your order 44108518399 has been cancelled</t>
  </si>
  <si>
    <t>Customer Services Team &lt;customerservices@philips.com&gt;</t>
  </si>
  <si>
    <t>conan.j.williams@gmail.com/1990e355607803d5-20251003-Conan your order is confi/htmlBody</t>
  </si>
  <si>
    <t>Conan, your order is confirmed</t>
  </si>
  <si>
    <t>sfxiaomaomi@gmail.com/1999d682de7a00eb-20251001-Delivery confirmed/htmlBody</t>
  </si>
  <si>
    <t>Delivery confirmed</t>
  </si>
  <si>
    <t>karen.e.ellis@gmail.com/199a0e46afb9cdc0-20251001-Your order 21753593 has a/htmlBody</t>
  </si>
  <si>
    <t>Your order 21753593 has arrived</t>
  </si>
  <si>
    <t>sfxiaomaomi@gmail.com/1999d6596bb4e12f-20251001-Delivery confirmed/htmlBody</t>
  </si>
  <si>
    <t>sfxiaomaomi@gmail.com/1999d656d5e6bba4-20251001-Delivery confirmed/htmlBody</t>
  </si>
  <si>
    <t>sfxiaomaomi@gmail.com/1999d683164228ff-20251001-Delivery confirmed/htmlBody</t>
  </si>
  <si>
    <t>jeonkalyan@gmail.com/1996ae749adc6c13-20251001-Your Order #358275 at PIT/htmlBody</t>
  </si>
  <si>
    <t>Your Order #358275 at PITAKA confirmed</t>
  </si>
  <si>
    <t>PITAKA &lt;support@ipitaka.com&gt;</t>
  </si>
  <si>
    <t>luisemoerke123@gmail.com/198f827dd9a74515-20251001-Your order is on its way/htmlBody</t>
  </si>
  <si>
    <t>luisemoerke123@gmail.com/1996d3dfee19b402-20251001-Thanks for your order/htmlBody</t>
  </si>
  <si>
    <t>Backcountry &lt;backcountry@orders.backcountry.com&gt;</t>
  </si>
  <si>
    <t>luisemoerke123@gmail.com/19969ebe9f64532e-20251001-Order confirmed Nespresso/htmlBody</t>
  </si>
  <si>
    <t>Order confirmed: Nespresso Aeroccino3 Milk Frother Black Model 3594 Electric Complete With Base</t>
  </si>
  <si>
    <t>luisemoerke123@gmail.com/1997e8b2ad2dfd73-20251001-Your order is being proce/htmlBody</t>
  </si>
  <si>
    <t>Your order is being processed</t>
  </si>
  <si>
    <t>luisemoerke123@gmail.com/1997d6ff6ecd3474-20251001-Weve received your order /htmlBody</t>
  </si>
  <si>
    <t>We've received your order 69388365</t>
  </si>
  <si>
    <t>jeonkalyan@gmail.com/199707b3240ff1d3-20251001-A shipment from order #35/htmlBody</t>
  </si>
  <si>
    <t>A shipment from order #358275 at PITAKA is on the way</t>
  </si>
  <si>
    <t>luisemoerke123@gmail.com/1997f1dfbc34fe10-20251001-Your Order is Arriving To/htmlBody</t>
  </si>
  <si>
    <t>Your Order is Arriving Tomorrow</t>
  </si>
  <si>
    <t>Backcountry &lt;Backcountry@backcountry.narvar.com&gt;</t>
  </si>
  <si>
    <t>jeonkalyan@gmail.com/199707b254d980fa-20251001-A shipment from order #35/htmlBody</t>
  </si>
  <si>
    <t>luisemoerke123@gmail.com/1994ae417ba49d2f-20251001-Order Confirmation #1NFK3/htmlBody</t>
  </si>
  <si>
    <t>Order Confirmation #1NFK3Q4</t>
  </si>
  <si>
    <t>Gap Factory &lt;orders@email.gapfactory.com&gt;</t>
  </si>
  <si>
    <t>luisemoerke123@gmail.com/199089b9ad3da9f0-20251001-Order #TT4675992 confirme/htmlBody</t>
  </si>
  <si>
    <t>Order #TT4675992 confirmed.</t>
  </si>
  <si>
    <t>Trade Coffee &lt;support@drinktrade.com&gt;</t>
  </si>
  <si>
    <t>luisemoerke123@gmail.com/1995fef70174e8ea-20251001-Order confirmed Canon Pow/htmlBody</t>
  </si>
  <si>
    <t>Order confirmed: Canon PowerShot A1400 16MP Digital Camera Compact Point Shoot Black - Tested</t>
  </si>
  <si>
    <t>luisemoerke123@gmail.com/19962c90d22f9bcc-20251001-Your package is now with /htmlBody</t>
  </si>
  <si>
    <t>Your package is now with USPS!</t>
  </si>
  <si>
    <t>luisemoerke123@gmail.com/19956129170f249c-20251001-Your Order is Arriving To/htmlBody</t>
  </si>
  <si>
    <t>lawrad00@gmail.com/199a6337ae2feba3-20251002-Delivered Mainstays 11Pie/htmlBody</t>
  </si>
  <si>
    <t>Delivered: Mainstays 11-Piece Bed...</t>
  </si>
  <si>
    <t>luisemoerke123@gmail.com/1993a9d5ba6adf47-20251001-Your Order is Packed/htmlBody</t>
  </si>
  <si>
    <t>Your Order is Packed</t>
  </si>
  <si>
    <t>luisemoerke123@gmail.com/1990bff5cf8b45d1-20251001-Weve received your order /htmlBody</t>
  </si>
  <si>
    <t>We've received your order 68675798</t>
  </si>
  <si>
    <t>luisemoerke123@gmail.com/1993ca0064afcdbb-20251001-Your Order is On The Way/htmlBody</t>
  </si>
  <si>
    <t>Your Order is On The Way</t>
  </si>
  <si>
    <t>luisemoerke123@gmail.com/1998e377be2ea551-20251001-You made the sale for STI/htmlBody</t>
  </si>
  <si>
    <t>You made the sale for STIO Down Coat Size Medium Women's</t>
  </si>
  <si>
    <t>luisemoerke123@gmail.com/1998c23c57d97680-20251001-ORDER DELIVERED Nespresso/htmlBody</t>
  </si>
  <si>
    <t>📦ORDER DELIVERED: Nespresso Aeroccino3 Milk Frother Black Model 3594 Electric Complete With Base</t>
  </si>
  <si>
    <t>luisemoerke123@gmail.com/199803b3b38c56ba-20251001-Your Order is On The Way/htmlBody</t>
  </si>
  <si>
    <t>luisemoerke123@gmail.com/19987a5b8be0ae74-20251001-Your Order Was Delivered/htmlBody</t>
  </si>
  <si>
    <t>Your Order Was Delivered!</t>
  </si>
  <si>
    <t>luisemoerke123@gmail.com/199815bcb4f842b0-20251001-ORDER DELIVERED Canon Pow/htmlBody</t>
  </si>
  <si>
    <t>📦ORDER DELIVERED: Canon PowerShot A1400 16MP Digital Camera Compact Point Shoot Black - Tested</t>
  </si>
  <si>
    <t>luisemoerke123@gmail.com/19974bf8cb97a64c-20251001-Your package is now with /htmlBody</t>
  </si>
  <si>
    <t>luisemoerke123@gmail.com/199807411c674acc-20251001-OUT FOR DELIVERY Canon Po/htmlBody</t>
  </si>
  <si>
    <t>OUT FOR DELIVERY: Canon PowerShot A140...</t>
  </si>
  <si>
    <t>luisemoerke123@gmail.com/1998ac872b218994-20251001-OUT FOR DELIVERY Nespress/htmlBody</t>
  </si>
  <si>
    <t>OUT FOR DELIVERY: Nespresso Aeroccino3...</t>
  </si>
  <si>
    <t>luisemoerke123@gmail.com/19911b5b5d18247c-20251001-Order update Sony Cybersh/htmlBody</t>
  </si>
  <si>
    <t>🚚 Order update: Sony Cyber-shot DSC-H20 Digital Camera 10.1MP 10x Optical Zoom W/Charger</t>
  </si>
  <si>
    <t>luisemoerke123@gmail.com/1991040628d42a16-20251001-Your package has been del/htmlBody</t>
  </si>
  <si>
    <t>luisemoerke123@gmail.com/1990fabb3c9ff7ed-20251001-You made the sale for Cou/htmlBody</t>
  </si>
  <si>
    <t>You made the sale for Cou Cou Intimates The Iris Slip Dress in Black Cotton</t>
  </si>
  <si>
    <t>luisemoerke123@gmail.com/1990f8d931959361-20251001-Order #TT4675992 Has Ship/htmlBody</t>
  </si>
  <si>
    <t>Order #TT4675992 Has Shipped! 🚚☕</t>
  </si>
  <si>
    <t>luisemoerke123@gmail.com/1990f608aff7cea5-20251001-Order #TT4675992 Has Ship/htmlBody</t>
  </si>
  <si>
    <t>luisemoerke123@gmail.com/199149c347c31786-20251001-Weve received your order /htmlBody</t>
  </si>
  <si>
    <t>We've received your order 68733032</t>
  </si>
  <si>
    <t>luisemoerke123@gmail.com/19973159f5ed524f-20251001-Order update Nespresso Ae/htmlBody</t>
  </si>
  <si>
    <t>🚚 Order update: Nespresso Aeroccino3 Milk Frother Black Model 3594 Electric Complete With Base</t>
  </si>
  <si>
    <t>luisemoerke123@gmail.com/19935b275393a222-20251001-Thanks for your order/htmlBody</t>
  </si>
  <si>
    <t>luisemoerke123@gmail.com/198fbcc5feb57403-20251001-Thanks for your order Lui/htmlBody</t>
  </si>
  <si>
    <t>Thanks for your order, Luise Moerke 🙌</t>
  </si>
  <si>
    <t>Hydro Flask &lt;no-reply@e-mail.hydroflask.com&gt;</t>
  </si>
  <si>
    <t>luisemoerke123@gmail.com/19975b6494587098-20251001-Your package is now with /htmlBody</t>
  </si>
  <si>
    <t>luisemoerke123@gmail.com/199725ac5a5a2829-20251001-Your Order is Packed/htmlBody</t>
  </si>
  <si>
    <t>luisemoerke123@gmail.com/19935b392d301f5a-20251001-Fwd Thanks for your order/htmlBody</t>
  </si>
  <si>
    <t>Luise &lt;luisemoerke123@gmail.com&gt;</t>
  </si>
  <si>
    <t>luisemoerke123@gmail.com/1996d86e9d46149b-20251001-Your MUJI USA Online 1039/htmlBody</t>
  </si>
  <si>
    <t>Your MUJI USA Online 103997973!</t>
  </si>
  <si>
    <t>MUJI USA &lt;store+55680663742@t.shopifyemail.com&gt;</t>
  </si>
  <si>
    <t>luisemoerke123@gmail.com/198d8b48b3fda53c-20251001-Your order has been cance/htmlBody</t>
  </si>
  <si>
    <t>IKEA Customer Service &lt;do-not-reply@ikea.com&gt;</t>
  </si>
  <si>
    <t>luisemoerke123@gmail.com/198f7163cc3f26b8-20251001-Weve received your order /htmlBody</t>
  </si>
  <si>
    <t>We've received your order 68544592</t>
  </si>
  <si>
    <t>brianalba2@gmail.com/19886528885d2043-20251001-Thanks for your order/htmlBody</t>
  </si>
  <si>
    <t>Thanks for your order.</t>
  </si>
  <si>
    <t>Best Buy Notifications &lt;BestBuyInfo@emailinfo.bestbuy.com&gt;</t>
  </si>
  <si>
    <t>luisemoerke123@gmail.com/1995d9e4a75b0628-20251001-Your Asterism Order #AST0/htmlBody</t>
  </si>
  <si>
    <t>Your Asterism Order #AST-0925-C4XEFK</t>
  </si>
  <si>
    <t>noreply@asterismbooks.com</t>
  </si>
  <si>
    <t>luisemoerke123@gmail.com/199635444eca967e-20251001-Your Order Was Delivered/htmlBody</t>
  </si>
  <si>
    <t>luisemoerke123@gmail.com/199625c691a0811d-20251001-Order update Canon PowerS/htmlBody</t>
  </si>
  <si>
    <t>🚚 Order update: Canon PowerShot A1400 16MP Digital Camera Compact Point Shoot Black - Tested</t>
  </si>
  <si>
    <t>luisemoerke123@gmail.com/1994e48e7f9421c3-20251001-An update to your order #/htmlBody</t>
  </si>
  <si>
    <t>An update to your order #1NFK3Q4</t>
  </si>
  <si>
    <t>luisemoerke123@gmail.com/1991777f07144d15-20251001-Your Hydro Flask order ha/htmlBody</t>
  </si>
  <si>
    <t>🚛 Your Hydro Flask order has shipped</t>
  </si>
  <si>
    <t>Hydro Flask &lt;hydroflask@orders.hydroflask.com&gt;</t>
  </si>
  <si>
    <t>luisemoerke123@gmail.com/1995e87c004da83f-20251001-Asterism Order AST0925C4X/htmlBody</t>
  </si>
  <si>
    <t>Asterism Order AST-0925-C4XEFK: Your order has shipped!</t>
  </si>
  <si>
    <t>luisemoerke123@gmail.com/19914af0c6ecc33a-20251001-Receipt for Your Payment /htmlBody</t>
  </si>
  <si>
    <t>Receipt for Your Payment to Cellestria</t>
  </si>
  <si>
    <t>PayPal &lt;service@paypal.de&gt;</t>
  </si>
  <si>
    <t>luisemoerke123@gmail.com/1991a3b43cdcd4f2-20251001-Your order has been cance/htmlBody</t>
  </si>
  <si>
    <t>Your order has been cancelled.</t>
  </si>
  <si>
    <t>no-reply@thriftbooks.com</t>
  </si>
  <si>
    <t>luisemoerke123@gmail.com/1991ac10c2628792-20251001-Your package has been del/htmlBody</t>
  </si>
  <si>
    <t>luisemoerke123@gmail.com/1990ac28e6e1e0d4-20251001-Order #TT4675992 Has Ship/htmlBody</t>
  </si>
  <si>
    <t>brianalba2@gmail.com/1989468a60b04271-20251001-Your package has been del/htmlBody</t>
  </si>
  <si>
    <t>Your package has been delivered</t>
  </si>
  <si>
    <t>luisemoerke123@gmail.com/19911a51d93ad68e-20251001-Luise your order is confi/htmlBody</t>
  </si>
  <si>
    <t>Luise, your order is confirmed</t>
  </si>
  <si>
    <t>luisemoerke123@gmail.com/198fc059f9f69d89-20251001-Your package has been del/htmlBody</t>
  </si>
  <si>
    <t>luisemoerke123@gmail.com/1990c0753e1cc1fc-20251001-Order #TT4675992 Has Ship/htmlBody</t>
  </si>
  <si>
    <t>brianalba2@gmail.com/199401deb6e7bf4a-20251001-Order #153584 confirmed/htmlBody</t>
  </si>
  <si>
    <t>Order #153584 confirmed</t>
  </si>
  <si>
    <t>"DeBÍ TiRAR MáS FOToS" &lt;store+82516705572@t.shopifyemail.com&gt;</t>
  </si>
  <si>
    <t>luisemoerke123@gmail.com/198cf17319169649-20251001-Your order is on its way/htmlBody</t>
  </si>
  <si>
    <t>luisemoerke123@gmail.com/1990a43d81d7cf38-20251001-Order #TT4675992 Has Ship/htmlBody</t>
  </si>
  <si>
    <t>luisemoerke123@gmail.com/198cd487c7337194-20251001-Thank you for your IKEA o/htmlBody</t>
  </si>
  <si>
    <t>Thank you for your IKEA order</t>
  </si>
  <si>
    <t>luisemoerke123@gmail.com/198e20aa1b60ca2e-20251001-You made the sale for 90s/htmlBody</t>
  </si>
  <si>
    <t>You made the sale for 90s Y2K Vintage Calvin Klein Black 100% Silk Slip Dress Midi Small Lace V Neck</t>
  </si>
  <si>
    <t>luisemoerke123@gmail.com/198ce01ba6a10d2d-20251001-Weve received your order /htmlBody</t>
  </si>
  <si>
    <t>We've received your order 68258713</t>
  </si>
  <si>
    <t>bloodredrecon@gmail.com/199a10acdee3e25a-20251001-Your order #153854 is In /htmlBody</t>
  </si>
  <si>
    <t>Your order #153854 is In transit</t>
  </si>
  <si>
    <t>brianalba2@gmail.com/1999b8765ca4a656-20251001-A shipment from order #15/htmlBody</t>
  </si>
  <si>
    <t>A shipment from order #153584 has been delivered</t>
  </si>
  <si>
    <t>brianalba2@gmail.com/1992a7d4248daf69-20251001-Order #125442 confirmed/htmlBody</t>
  </si>
  <si>
    <t>Order #125442 confirmed</t>
  </si>
  <si>
    <t>alissa0628@gmail.com/199a1135599d202b-20251001-Skullcandy Delivery Confi/htmlBody</t>
  </si>
  <si>
    <t>Skullcandy Delivery Confirmation order 1200337501</t>
  </si>
  <si>
    <t>kalebalexander177@gmail.com/199a11b60cf7820c-20251001-A shipment from order #19/htmlBody</t>
  </si>
  <si>
    <t>A shipment from order #191486 has been delivered</t>
  </si>
  <si>
    <t>lawrad00@gmail.com/198b4842f8708e0e-20251002-Arrived Your 5mm Men Mois/htmlBody</t>
  </si>
  <si>
    <t>Arrived: Your 5mm Men Moissanite Nec...</t>
  </si>
  <si>
    <t>lawrad00@gmail.com/198888b5f5ee53d1-20251002-Shipped 5mm Men Moissanit/htmlBody</t>
  </si>
  <si>
    <t>Shipped: 5mm Men Moissanite Nec...</t>
  </si>
  <si>
    <t>bunnyp48@gmail.com/19979d336d055f11-20251002-Your Flowershopping order/htmlBody</t>
  </si>
  <si>
    <t>Your Flowershopping order confirmation</t>
  </si>
  <si>
    <t>"FlowerShopping.com" &lt;customerservice@flowershopping.com&gt;</t>
  </si>
  <si>
    <t>shiverdakerzach@gmail.com/199a16889776bf29-20251001-Your Eberle Winery Invoic/htmlBody</t>
  </si>
  <si>
    <t>Your Eberle Winery Invoice, Order 1172294</t>
  </si>
  <si>
    <t>info@eberlewinery.com</t>
  </si>
  <si>
    <t>henrychennyc@gmail.com/199a164dae3fb9ee-20251001-ORDER DELIVERED HP Mobile/htmlBody</t>
  </si>
  <si>
    <t>📦ORDER DELIVERED: HP Mobile Carrying case (Notebook / printer carrying case) - 15.5"</t>
  </si>
  <si>
    <t>conan.j.williams@gmail.com/1990e2d452194fb7-20251003-Order #51293 confirmed/htmlBody</t>
  </si>
  <si>
    <t>Order #51293 confirmed</t>
  </si>
  <si>
    <t>Lucky Elk &lt;hello@luckyelk.com&gt;</t>
  </si>
  <si>
    <t>shiverdakerzach@gmail.com/199a17dd7ca921fd-20251001-RE Your Eberle Winery Inv/htmlBody</t>
  </si>
  <si>
    <t>RE: Your Eberle Winery Invoice, Order 1172294</t>
  </si>
  <si>
    <t>Eberle Info &lt;info@eberlewinery.com&gt;</t>
  </si>
  <si>
    <t>henrychennyc@gmail.com/199a186088d87099-20251001-Order 347089 confirmed/htmlBody</t>
  </si>
  <si>
    <t>Order 347089 confirmed</t>
  </si>
  <si>
    <t>Blade-Tech Holsters &lt;orders@blade-tech.com&gt;</t>
  </si>
  <si>
    <t>wyt5988639wh@gmail.com/199a19842c84ee13-20251001-Weve received your order/htmlBody</t>
  </si>
  <si>
    <t>ashchree97@gmail.com/199a19a010f7f387-20251001-Thanks For Your Order/htmlBody</t>
  </si>
  <si>
    <t>Champion &lt;hello@email.champion.com&gt;</t>
  </si>
  <si>
    <t>conan.j.williams@gmail.com/1997905bb9bab3df-20251003-Order update Harman Kardo/htmlBody</t>
  </si>
  <si>
    <t>🚚 Order update: Harman Kardon Onyx Studio 9 Portable Stereo Bluetooth Home Speaker White New</t>
  </si>
  <si>
    <t>bunnyp48@gmail.com/199253b6bb987fdd-20251002-Your order is on its way/htmlBody</t>
  </si>
  <si>
    <t>jenita.feratovic@gmail.com/1998834ad01e2469-20251003-Your order #326441631 has/htmlBody</t>
  </si>
  <si>
    <t>Your order #326441631 has been shipped</t>
  </si>
  <si>
    <t>REVOLVE &lt;revolve@mt.revolve.com&gt;</t>
  </si>
  <si>
    <t>ashchree97@gmail.com/199a1d42ca1a73fa-20251001-Your Element Vape Order 1/htmlBody</t>
  </si>
  <si>
    <t>Your Element Vape Order  11083127936  Is Ready To Ship</t>
  </si>
  <si>
    <t>Element Vape &lt;shipping@elementvape.com&gt;</t>
  </si>
  <si>
    <t>conan.j.williams@gmail.com/199291a003200cb2-20251003-A shipment from order #51/htmlBody</t>
  </si>
  <si>
    <t>A shipment from order #51293 is out for delivery</t>
  </si>
  <si>
    <t>conan.j.williams@gmail.com/1992584adc23d60d-20251003-Delivered Little Debbie B/htmlBody</t>
  </si>
  <si>
    <t>Delivered: Little Debbie Big Pack...</t>
  </si>
  <si>
    <t>alec.paganuzzi@gmail.com/1995f9b5223087e2-20251001-Alec your order is confir/htmlBody</t>
  </si>
  <si>
    <t>Alec, your order is confirmed</t>
  </si>
  <si>
    <t>conan.j.williams@gmail.com/199161e415178e3f-20251003-Delivered Equate 70 Isopr/htmlBody</t>
  </si>
  <si>
    <t>Delivered: Equate 70% Isopropyl A...</t>
  </si>
  <si>
    <t>conan.j.williams@gmail.com/1992a486474b8518-20251003-A shipment from order #51/htmlBody</t>
  </si>
  <si>
    <t>A shipment from order #51293 has been delivered</t>
  </si>
  <si>
    <t>bunnyp48@gmail.com/19924b8c6df50e26-20251002-We had to modify your ord/htmlBody</t>
  </si>
  <si>
    <t>We had to modify your order #1104046510</t>
  </si>
  <si>
    <t>conan.j.williams@gmail.com/19910c26ed2d05e9-20251003-A shipment from order #51/htmlBody</t>
  </si>
  <si>
    <t>A shipment from order #51293 is on the way</t>
  </si>
  <si>
    <t>bunnyp48@gmail.com/19924de20ebb4901-20251002-Woot woot We got your ord/htmlBody</t>
  </si>
  <si>
    <t>Woot woot! We got your order #1104062588</t>
  </si>
  <si>
    <t>conan.j.williams@gmail.com/1989ff6e19a96dbf-20251003-Delivered Spring Valley E/htmlBody</t>
  </si>
  <si>
    <t>Delivered: Spring Valley Extra St...</t>
  </si>
  <si>
    <t>alec.paganuzzi@gmail.com/199777dbee8e653b-20251001-Order update Vintage 60s /htmlBody</t>
  </si>
  <si>
    <t>🚚 Order update: Vintage 60's Lee Storm Rider USA Denim Blanket Lined Jacket Sz 40</t>
  </si>
  <si>
    <t>brianalba2@gmail.com/199abb0555555da6-20251003-Your order confirmation #/htmlBody</t>
  </si>
  <si>
    <t>Your order confirmation #PND27651569</t>
  </si>
  <si>
    <t>Pandora &lt;orders-us@ccc.pandora.net&gt;</t>
  </si>
  <si>
    <t>ashchree97@gmail.com/199a6bb9c4256b35-20251002-Order #CCOM1291436 has sh/htmlBody</t>
  </si>
  <si>
    <t>Order #CCOM1291436 has shipped!</t>
  </si>
  <si>
    <t>ashchree97@gmail.com/199a6bb3cf0a49a1-20251002-Shipping Alert/htmlBody</t>
  </si>
  <si>
    <t>Shipping Alert</t>
  </si>
  <si>
    <t>nfaggioli@gmail.com/199aba9abfd352c0-20251003-Your Capelli Sport US Ord/htmlBody</t>
  </si>
  <si>
    <t>Your Capelli Sport - US Order Has Been Updated (#1495355)</t>
  </si>
  <si>
    <t>karen.e.ellis@gmail.com/199a28cb31196bb2-20251002-Thanks for shopping with /htmlBody</t>
  </si>
  <si>
    <t>Thanks for shopping with us! Here's your order #:902002905240955.</t>
  </si>
  <si>
    <t>Target &lt;orders@oe1.target.com&gt;</t>
  </si>
  <si>
    <t>karen.e.ellis@gmail.com/199a28cb2c18c026-20251002-Thanks for shopping with /htmlBody</t>
  </si>
  <si>
    <t>Thanks for shopping with us! Here's your order #:902002905240956.</t>
  </si>
  <si>
    <t>bloodredrecon@gmail.com/199a37729a25e44f-20251002-Your order #153854 is Out/htmlBody</t>
  </si>
  <si>
    <t>Your order #153854 is Out For Delivery</t>
  </si>
  <si>
    <t>hebrewish@gmail.com/199abb58d6174516-20251003-Thanks for your order/htmlBody</t>
  </si>
  <si>
    <t>jktaylor1214@gmail.com/198fbb5d1e2baa11-20251002-Order #23643 confirmed/htmlBody</t>
  </si>
  <si>
    <t>Order #23643 confirmed</t>
  </si>
  <si>
    <t>The Sad Boy Saga &lt;store+43507450008@t.shopifyemail.com&gt;</t>
  </si>
  <si>
    <t>t11720762@gmail.com/19969b44d91b650c-20251003-Order KS1998809 confirmed/htmlBody</t>
  </si>
  <si>
    <t>Order KS1998809 confirmed</t>
  </si>
  <si>
    <t>KICKS CREW &lt;noreply@kickscrew.com&gt;</t>
  </si>
  <si>
    <t>t11720762@gmail.com/19969b27cd2a530f-20251003-Order #12985 confirmed/htmlBody</t>
  </si>
  <si>
    <t>Order #12985 confirmed</t>
  </si>
  <si>
    <t>Timeloop Visionz &lt;store+78387347777@t.shopifyemail.com&gt;</t>
  </si>
  <si>
    <t>jktaylor1214@gmail.com/198fbad210b100e0-20251002-Your GOAT order #93616050/htmlBody</t>
  </si>
  <si>
    <t>Your GOAT order #936160501</t>
  </si>
  <si>
    <t>GOAT &lt;no-reply@e.goat.com&gt;</t>
  </si>
  <si>
    <t>jktaylor1214@gmail.com/1990e2be0cb057f8-20251002-Your order #936160501 has/htmlBody</t>
  </si>
  <si>
    <t>Your order #936160501 has been shipped</t>
  </si>
  <si>
    <t>GOAT &lt;info@goat.com&gt;</t>
  </si>
  <si>
    <t>t11720762@gmail.com/199819dd62d5272b-20251003-Order Shipped/htmlBody</t>
  </si>
  <si>
    <t>Order Shipped</t>
  </si>
  <si>
    <t>CREWKICK Offical &lt;info@ckshoesvip.com&gt;</t>
  </si>
  <si>
    <t>t11720762@gmail.com/19969acc923a1bab-20251003-Order confirmed/htmlBody</t>
  </si>
  <si>
    <t>Order confirmed</t>
  </si>
  <si>
    <t>t11720762@gmail.com/1999c67420215ded-20251003-A shipment from order KS1/htmlBody</t>
  </si>
  <si>
    <t>A shipment from order KS1998809 has been delivered</t>
  </si>
  <si>
    <t>t11720762@gmail.com/1997f90ba73a7093-20251003-A shipment from order KS1/htmlBody</t>
  </si>
  <si>
    <t>A shipment from order KS1998809 is on the way</t>
  </si>
  <si>
    <t>bloodredrecon@gmail.com/199a45cc3189db19-20251002-Your order #153854 has be/htmlBody</t>
  </si>
  <si>
    <t>Your order #153854 has been delivered</t>
  </si>
  <si>
    <t>jktaylor1214@gmail.com/199a463b17002461-20251002-Request for Order Informa/htmlBody</t>
  </si>
  <si>
    <t>Request for Order Information - Order #23643</t>
  </si>
  <si>
    <t>jktaylor1214@gmail.com</t>
  </si>
  <si>
    <t>jktaylor1214@gmail.com/199a4be7bb82d4bf-20251002-A shipment from order #23/htmlBody</t>
  </si>
  <si>
    <t>A shipment from order #23643 is on the way</t>
  </si>
  <si>
    <t>paololappe@gmail.com/199a4da873cde05e-20251002-OUT FOR DELIVERY Milk Thi/htmlBody</t>
  </si>
  <si>
    <t>OUT FOR DELIVERY: Milk Thistle 1000mg ...</t>
  </si>
  <si>
    <t>swlee1992@gmail.com/199a50ae8468bf8e-20251002-Another package for your /htmlBody</t>
  </si>
  <si>
    <t>Another package for your Etsy order is on the way (Receipt #3805734035)</t>
  </si>
  <si>
    <t>Etsy Shipping Notifications &lt;no-reply@account.etsy.com&gt;</t>
  </si>
  <si>
    <t>henrychennyc@gmail.com/199a5286045c1270-20251002-Your order has shipped/htmlBody</t>
  </si>
  <si>
    <t>Blade-Tech Holsters &lt;noreply@blade-tech.com&gt;</t>
  </si>
  <si>
    <t>shiverdakerzach@gmail.com/199a58be7066bde1-20251002-Your 4Runner Lifestyle Or/htmlBody</t>
  </si>
  <si>
    <t>Your 4Runner Lifestyle Order #275500 just shipped!</t>
  </si>
  <si>
    <t>4Runner Lifestyle &lt;sales@4runnerlifestyle.com&gt;</t>
  </si>
  <si>
    <t>connor.d.love@gmail.com/199a596c077e4ddb-20251002-Your gear is on its way c/htmlBody</t>
  </si>
  <si>
    <t>Your gear is on its way! [c175915659065584]</t>
  </si>
  <si>
    <t>lululemon &lt;noreply@e.lululemon.com&gt;</t>
  </si>
  <si>
    <t>shiverdakerzach@gmail.com/199a58a226368da4-20251002-A shipment from order #27/htmlBody</t>
  </si>
  <si>
    <t>A shipment from order #275500 is on the way</t>
  </si>
  <si>
    <t>jenita.feratovic@gmail.com/19977c2193941030-20251003-Your Kohls order has arri/htmlBody</t>
  </si>
  <si>
    <t>Your Kohl's order has arrived.</t>
  </si>
  <si>
    <t>wyt5988639wh@gmail.com/199a5a74b70b2be5-20251002-Good News Your order has /htmlBody</t>
  </si>
  <si>
    <t>Good News. Your order has shipped!</t>
  </si>
  <si>
    <t>shiverdakerzach@gmail.com/199a5adb03f76e28-20251002-Get Ready Your Huckberry /htmlBody</t>
  </si>
  <si>
    <t>Get. Ready. Your Huckberry Order  R624204425  Arrives Tomorrow</t>
  </si>
  <si>
    <t>hebrewish@gmail.com/199abdc862e5ee1e-20251003-Your Order is Packed/htmlBody</t>
  </si>
  <si>
    <t>claudiaavilazamora93@gmail.com/199abe1068e2ecdf-20251003-Tu pedido 276259743501023/htmlBody</t>
  </si>
  <si>
    <t>Tu pedido 276259743501023851 ha sido entregado</t>
  </si>
  <si>
    <t>Alibaba &lt;credit@notice.alibaba.com&gt;</t>
  </si>
  <si>
    <t>jenita.feratovic@gmail.com/198e32a5b1d4042c-20251003-Your order has left the w/htmlBody</t>
  </si>
  <si>
    <t>Your order has left the warehouse</t>
  </si>
  <si>
    <t>Zara &lt;noreply@zara.com&gt;</t>
  </si>
  <si>
    <t>jazminhensley88@gmail.com/199a2d923946a25e-20251002-Order #PP69347 confirmed/htmlBody</t>
  </si>
  <si>
    <t>Order #PP69347 confirmed</t>
  </si>
  <si>
    <t>Portals Parfums &lt;info@portalsparfums.com&gt;</t>
  </si>
  <si>
    <t>steven.2001.hernan@gmail.com/199a5f1a1b3d6981-20251002-You made the sale for Lou/htmlBody</t>
  </si>
  <si>
    <t>You made the sale for Louis Vuitton Avenue Sling Bag Con El Patrón Monogram Eclipse. Authentic New</t>
  </si>
  <si>
    <t>jenita.feratovic@gmail.com/19978847ae70433c-20251003-Your package has been del/htmlBody</t>
  </si>
  <si>
    <t>NORDSTROM RACK &lt;nordstromrack@eml.nordstromrack.com&gt;</t>
  </si>
  <si>
    <t>maryannadams858@gmail.com/1989cf1b6e8bc429-20251002-Order #1627690 confirmed/htmlBody</t>
  </si>
  <si>
    <t>Order #1627690 confirmed</t>
  </si>
  <si>
    <t>Groomie Club &lt;support@groomie.club&gt;</t>
  </si>
  <si>
    <t>karen.e.ellis@gmail.com/199abed635e576a1-20251003-Get ready for something s/htmlBody</t>
  </si>
  <si>
    <t>Get ready for something special! An item from order #902002905240956 is about to ship.</t>
  </si>
  <si>
    <t>maryannadams858@gmail.com/199753c1c79f459b-20251002-Order #1675820 confirmed/htmlBody</t>
  </si>
  <si>
    <t>Order #1675820 confirmed</t>
  </si>
  <si>
    <t>karen.e.ellis@gmail.com/199abfdde8610f01-20251003-Your Nordstrom order #100/htmlBody</t>
  </si>
  <si>
    <t>Your Nordstrom order #1001254089</t>
  </si>
  <si>
    <t>maryannadams858@gmail.com/1995320faa1fc0f1-20251002-WOOHOO Your Order has Shi/htmlBody</t>
  </si>
  <si>
    <t>anthonywsullivan@gmail.com/199ac05ccb52c919-20251003-Your order has shipped #4/htmlBody</t>
  </si>
  <si>
    <t>Your order has shipped, #4647847836</t>
  </si>
  <si>
    <t>jenita.feratovic@gmail.com/1996f7e0eece46d2-20251003-Your items are on the way/htmlBody</t>
  </si>
  <si>
    <t>maryannadams858@gmail.com/1990d81f66812d1f-20251002-SMILE Your Order has Ship/htmlBody</t>
  </si>
  <si>
    <t>SMILE 😀 Your Order has Shipped!</t>
  </si>
  <si>
    <t>HSN Customer Service &lt;HSNCustomerService@email.hsn.com&gt;</t>
  </si>
  <si>
    <t>anthonywsullivan@gmail.com/199ac2cb4789ebd2-20251003-Shipping update for order/htmlBody</t>
  </si>
  <si>
    <t>Shipping update for order FB103892</t>
  </si>
  <si>
    <t>Fioboc &lt;service@fioboc.com&gt;</t>
  </si>
  <si>
    <t>jordan.urmston@gmail.com/199ac2e3649af635-20251003-A shipment from order #18/htmlBody</t>
  </si>
  <si>
    <t>A shipment from order #180386 has been delivered</t>
  </si>
  <si>
    <t>CROWN MINDED &lt;contact@crownminded.com&gt;</t>
  </si>
  <si>
    <t>alissa0628@gmail.com/199a74710a052fb3-20251002-Order #TES30203 confirmed/htmlBody</t>
  </si>
  <si>
    <t>Order #TES30203 confirmed</t>
  </si>
  <si>
    <t>teepors &lt;service@teepors.com&gt;</t>
  </si>
  <si>
    <t>natemayer0@gmail.com/198a208687b561ea-20251003-Great news Your order is /htmlBody</t>
  </si>
  <si>
    <t>Great news! Your order is being carefully packed and shipping out.</t>
  </si>
  <si>
    <t>Footprint USA &lt;tracking@shipstation.com&gt;</t>
  </si>
  <si>
    <t>natemayer0@gmail.com/198975feeb95bed2-20251003-Order #130527 confirmed/htmlBody</t>
  </si>
  <si>
    <t>Order #130527 confirmed</t>
  </si>
  <si>
    <t>Footprint USA &lt;hello@footprintusa.co&gt;</t>
  </si>
  <si>
    <t>natemayer0@gmail.com/198cb7be1fa95dad-20251003-Order 98500 confirmed/htmlBody</t>
  </si>
  <si>
    <t>Order 98500 confirmed</t>
  </si>
  <si>
    <t>Grant Stone &lt;info@grantstoneboot.com&gt;</t>
  </si>
  <si>
    <t>natemayer0@gmail.com/198af9475396f08a-20251003-Your order is confirmed/htmlBody</t>
  </si>
  <si>
    <t>Your order is confirmed!</t>
  </si>
  <si>
    <t>Rose Anvil &lt;no-reply@getredo.com&gt;</t>
  </si>
  <si>
    <t>natemayer0@gmail.com/198cc168e67bc36f-20251003-We are preparing to ship /htmlBody</t>
  </si>
  <si>
    <t>We are preparing to ship order 98500</t>
  </si>
  <si>
    <t>hebrewish@gmail.com/19997ef27e93ec84-20251003-Your Order is Packed/htmlBody</t>
  </si>
  <si>
    <t>natemayer0@gmail.com/198e661ae4b7951d-20251003-A shipment from order 985/htmlBody</t>
  </si>
  <si>
    <t>A shipment from order 98500 is out for delivery</t>
  </si>
  <si>
    <t>natemayer0@gmail.com/198c12c7b8e0bf0b-20251003-Your order is on the move/htmlBody</t>
  </si>
  <si>
    <t>Your order is on the move!</t>
  </si>
  <si>
    <t>hebrewish@gmail.com/199a17c7169ba4f2-20251003-Your Order Was Delivered/htmlBody</t>
  </si>
  <si>
    <t>hebrewish@gmail.com/1998769d13c1ecd4-20251003-Thanks for your order/htmlBody</t>
  </si>
  <si>
    <t>trang1014@gmail.com/199a5abb36fc59ea-20251003-Your package has arrived/htmlBody</t>
  </si>
  <si>
    <t>Your package has arrived!</t>
  </si>
  <si>
    <t>hebrewish@gmail.com/19999a82d8004ab5-20251003-Your Order is Arriving To/htmlBody</t>
  </si>
  <si>
    <t>jenita.feratovic@gmail.com/19968f6cb638f096-20251003-Your order #325568786 has/htmlBody</t>
  </si>
  <si>
    <t>Your order #325568786 has been shipped</t>
  </si>
  <si>
    <t>november6day@gmail.com/199ac7644fd7cd03-20251003-Your Order is Packed/htmlBody</t>
  </si>
  <si>
    <t>anthonywsullivan@gmail.com/198b51ade98ae085-20251003-A shipment from order #13/htmlBody</t>
  </si>
  <si>
    <t>A shipment from order #1360 has been delivered</t>
  </si>
  <si>
    <t>Quiet Disturbance &lt;store+61457924195@t.shopifyemail.com&gt;</t>
  </si>
  <si>
    <t>hebrewish@gmail.com/19998b0b2584eba2-20251003-Your Order is On The Way/htmlBody</t>
  </si>
  <si>
    <t>wvogel006@gmail.com/199ac93839bceb0e-20251004-Order SLF1221744 confirme/htmlBody</t>
  </si>
  <si>
    <t>Order SLF1221744 confirmed</t>
  </si>
  <si>
    <t>SLEEFS &lt;hi@sleefs.com&gt;</t>
  </si>
  <si>
    <t>anthonywsullivan@gmail.com/19958acf7c82006d-20251003-A shipment from order #Lb/htmlBody</t>
  </si>
  <si>
    <t>A shipment from order #Lbluelagoonskin1025 has been delivered</t>
  </si>
  <si>
    <t>Blue Lagoon Skincare &lt;store+59226030177@t.shopifyemail.com&gt;</t>
  </si>
  <si>
    <t>hebrewish@gmail.com/199ac8a54a349385-20251004-Your Order is Packed/htmlBody</t>
  </si>
  <si>
    <t>wvogel006@gmail.com/199ac94185832363-20251004-Thank you for your order/htmlBody</t>
  </si>
  <si>
    <t>Thank you for your order!</t>
  </si>
  <si>
    <t>anthonywsullivan@gmail.com/199ac921f85e76a2-20251004-Shipped Order #14606347/htmlBody</t>
  </si>
  <si>
    <t>Shipped: Order #14606347</t>
  </si>
  <si>
    <t>UPrinting &lt;info@uprinting.com&gt;</t>
  </si>
  <si>
    <t>jenita.feratovic@gmail.com/19958af0a14de548-20251003-Your Kohls order has arri/htmlBody</t>
  </si>
  <si>
    <t>anthonywsullivan@gmail.com/199a5709b9bff3fd-20251003-Order Delivered Home Coll/htmlBody</t>
  </si>
  <si>
    <t>Order Delivered: Home Collection Premium Ultra Soft 3pc Duvet Cover.</t>
  </si>
  <si>
    <t>anthonywsullivan@gmail.com/199954fdaf19b4bd-20251003-Your True Classic Order #/htmlBody</t>
  </si>
  <si>
    <t>Your True Classic Order #8629594 Is Out For Delivery!</t>
  </si>
  <si>
    <t>True Classic &lt;support@trueclassictees.com&gt;</t>
  </si>
  <si>
    <t>anthonywsullivan@gmail.com/199949b9255e6121-20251003-Your VRS Order Confirmati/htmlBody</t>
  </si>
  <si>
    <t>Your VRS Order Confirmation</t>
  </si>
  <si>
    <t>"VRS Customer Service (info@vrshealth.com)" &lt;system@sent-via.netsuite.com&gt;</t>
  </si>
  <si>
    <t>anthonywsullivan@gmail.com/199a629cec0c7654-20251003-Thanks for your order # 4/htmlBody</t>
  </si>
  <si>
    <t>Thanks for your order! # 4647847836</t>
  </si>
  <si>
    <t>anthonywsullivan@gmail.com/199a637beb3046a3-20251003-Your order has been deliv/htmlBody</t>
  </si>
  <si>
    <t>Your order has been delivered!</t>
  </si>
  <si>
    <t>Joes Beauty &lt;tracking@shipstation.com&gt;</t>
  </si>
  <si>
    <t>anthonywsullivan@gmail.com/199a6b5ba6ea7590-20251003-Order #1110916 Is On The /htmlBody</t>
  </si>
  <si>
    <t>Order #1110916 Is On The Way</t>
  </si>
  <si>
    <t>Haus Labs &lt;support@hauslabs.com&gt;</t>
  </si>
  <si>
    <t>anthonywsullivan@gmail.com/199867bcf5577c71-20251003-Thanks for your purchase/htmlBody</t>
  </si>
  <si>
    <t>Thanks for your purchase</t>
  </si>
  <si>
    <t>anthonywsullivan@gmail.com/19988a76be67267c-20251003-Part of Your True Classic/htmlBody</t>
  </si>
  <si>
    <t>Part of Your True Classic Order #8629594 Just Shipped!</t>
  </si>
  <si>
    <t>anthonywsullivan@gmail.com/1998b9039ef40e31-20251003-Order Confirmed Home Coll/htmlBody</t>
  </si>
  <si>
    <t>Order Confirmed:  Home Collection Premium Ultra Soft 3pc Duvet Cover.  Plus, 1 more item(s).</t>
  </si>
  <si>
    <t>anthonywsullivan@gmail.com/199a51b7e30b41fd-20251003-Your order is on its way/htmlBody</t>
  </si>
  <si>
    <t>Shakti Mat USA &lt;contact@shaktimat.com&gt;</t>
  </si>
  <si>
    <t>anthonywsullivan@gmail.com/199779bd74902368-20251003-Your Order Was Delivered/htmlBody</t>
  </si>
  <si>
    <t>✅ Your Order Was Delivered</t>
  </si>
  <si>
    <t>BYLT &lt;bylt@byltbasics.com&gt;</t>
  </si>
  <si>
    <t>anthonywsullivan@gmail.com/19996e7c7a8f7964-20251003-Re Order #23348 confirmed/htmlBody</t>
  </si>
  <si>
    <t>Re: Order #23348 confirmed</t>
  </si>
  <si>
    <t>"Keep Smiling :)" &lt;info@keepsmiling.co&gt;</t>
  </si>
  <si>
    <t>anthonywsullivan@gmail.com/199a22d83bab3e4e-20251003-A shipment from your orde/htmlBody</t>
  </si>
  <si>
    <t>anthonywsullivan@gmail.com/1998fc7653454078-20251003-A shipment from order #Gg/htmlBody</t>
  </si>
  <si>
    <t>A shipment from order #Ggloscience19772 is out for delivery</t>
  </si>
  <si>
    <t>GLO Science &lt;store+29901389868@t.shopifyemail.com&gt;</t>
  </si>
  <si>
    <t>anthonywsullivan@gmail.com/199a0e321f48547e-20251003-your iw order has been de/htmlBody</t>
  </si>
  <si>
    <t>your i+w order has been delivered</t>
  </si>
  <si>
    <t>"imogene + willie" &lt;help@imogeneandwillie.com&gt;</t>
  </si>
  <si>
    <t>anthonywsullivan@gmail.com/1999fec7d0ac17f1-20251003-Shipped Your order #80691/htmlBody</t>
  </si>
  <si>
    <t>Shipped! Your order #8069170 is on its way!</t>
  </si>
  <si>
    <t>"Lands' End" &lt;landsend@myorder.landsend.com&gt;</t>
  </si>
  <si>
    <t>anthonywsullivan@gmail.com/1999dda3ab99fba2-20251003-Your Keepsake Frames Orde/htmlBody</t>
  </si>
  <si>
    <t>Your Keepsake Frames Order Has Shipped (#2509285112)</t>
  </si>
  <si>
    <t>Keepsake Frames &lt;shipping@keepsake.us&gt;</t>
  </si>
  <si>
    <t>anthonywsullivan@gmail.com/1999bf4fe0d20a82-20251003-Delivery confirmed/htmlBody</t>
  </si>
  <si>
    <t>anthonywsullivan@gmail.com/1999d2208f9cd009-20251003-Your order has shipped/htmlBody</t>
  </si>
  <si>
    <t>anthonywsullivan@gmail.com/199a73c0eb131f1e-20251003-Your Liverpool Order 4722/htmlBody</t>
  </si>
  <si>
    <t>Your Liverpool Order 472285 is Confirmed!</t>
  </si>
  <si>
    <t>Liverpool Los Angeles &lt;hello@liverpoolstyle.com&gt;</t>
  </si>
  <si>
    <t>anthonywsullivan@gmail.com/199a2528ae8cf228-20251003-Order US2236091 confirmed/htmlBody</t>
  </si>
  <si>
    <t>Order US2236091 confirmed</t>
  </si>
  <si>
    <t>anthonywsullivan@gmail.com/1999bc8acd2a58c7-20251003-Order Delivered Dan River/htmlBody</t>
  </si>
  <si>
    <t>Order Delivered: Dan River Basket Pinsonic Quilt Set. Plus, 1 more item(s).</t>
  </si>
  <si>
    <t>anthonywsullivan@gmail.com/199a616488afb419-20251003-Your Jones Road Order is /htmlBody</t>
  </si>
  <si>
    <t>Your Jones Road Order is Confirmed</t>
  </si>
  <si>
    <t>Jones Road &lt;hi@jonesroadbeauty.com&gt;</t>
  </si>
  <si>
    <t>anthonywsullivan@gmail.com/1999b9e73f743cd9-20251003-Your VRS Order has been f/htmlBody</t>
  </si>
  <si>
    <t>Your VRS Order has been fulfilled</t>
  </si>
  <si>
    <t>anthonywsullivan@gmail.com/199a6128eb7c3e71-20251003-Your Order #1110916 Is Co/htmlBody</t>
  </si>
  <si>
    <t>Your Order #1110916 Is Confirmed</t>
  </si>
  <si>
    <t>anthonywsullivan@gmail.com/1996f42cdab569a3-20251003-Were processing your orde/htmlBody</t>
  </si>
  <si>
    <t>We're processing your order W1580394738</t>
  </si>
  <si>
    <t>Apple Store &lt;your_order_US@orders.apple.com&gt;</t>
  </si>
  <si>
    <t>anthonywsullivan@gmail.com/1999ac6815cfc478-20251003-Shipped Your order #80693/htmlBody</t>
  </si>
  <si>
    <t>Shipped! Your order #8069364 is on its way!</t>
  </si>
  <si>
    <t>anthonywsullivan@gmail.com/19997fb66d6d3d09-20251003-Your order has shipped/htmlBody</t>
  </si>
  <si>
    <t>anthonywsullivan@gmail.com/199987d8b0ad76f3-20251003-A shipment from order #A1/htmlBody</t>
  </si>
  <si>
    <t>A shipment from order #A10313 is on the way</t>
  </si>
  <si>
    <t>Alden York &lt;store+63177523375@t.shopifyemail.com&gt;</t>
  </si>
  <si>
    <t>anthonywsullivan@gmail.com/19998848f42b06a4-20251003-Your order has shipped/htmlBody</t>
  </si>
  <si>
    <t>anthonywsullivan@gmail.com/1999912dbebbb79f-20251003-Your Nike gear has shippe/htmlBody</t>
  </si>
  <si>
    <t>anthonywsullivan@gmail.com/19995da6a92a9eeb-20251003-Your order has been shipp/htmlBody</t>
  </si>
  <si>
    <t>Your order has been shipped!</t>
  </si>
  <si>
    <t>anthonywsullivan@gmail.com/1995e111c85fc5a6-20251003-Your package has been del/htmlBody</t>
  </si>
  <si>
    <t>anthonywsullivan@gmail.com/1999715834a36091-20251003-Your order has shipped/htmlBody</t>
  </si>
  <si>
    <t>anthonywsullivan@gmail.com/19996d6d43163681-20251003-Arrived Your GOLDTOE Edit/htmlBody</t>
  </si>
  <si>
    <t>Arrived: Your GOLDTOE Edition Men's...</t>
  </si>
  <si>
    <t>anthonywsullivan@gmail.com/19996ea46292d718-20251003-Your order was delivered/htmlBody</t>
  </si>
  <si>
    <t>Your order was delivered</t>
  </si>
  <si>
    <t>anthonywsullivan@gmail.com/1995dbe4c139f575-20251003-your iw order has been de/htmlBody</t>
  </si>
  <si>
    <t>anthonywsullivan@gmail.com/199959cdf9acce66-20251003-your order has shipped 60/htmlBody</t>
  </si>
  <si>
    <t>your order has shipped - 609738</t>
  </si>
  <si>
    <t>anthonywsullivan@gmail.com/19994c3460494fce-20251003-Shipped GOLDTOE Edition M/htmlBody</t>
  </si>
  <si>
    <t>Shipped: GOLDTOE Edition Men's...</t>
  </si>
  <si>
    <t>anthonywsullivan@gmail.com/199930c420ba14b7-20251003-A shipment from order SB2/htmlBody</t>
  </si>
  <si>
    <t>A shipment from order SB26342204 is on the way</t>
  </si>
  <si>
    <t>anthonywsullivan@gmail.com/19992f67b4f73156-20251003-Your Keepsake Frames Rece/htmlBody</t>
  </si>
  <si>
    <t>Your Keepsake Frames Receipt (#2509285112)</t>
  </si>
  <si>
    <t>Keepsake Frames &lt;welcome@keepsake.us&gt;</t>
  </si>
  <si>
    <t>anthonywsullivan@gmail.com/19990e8e8c568a43-20251003-Order SB26342204 Received/htmlBody</t>
  </si>
  <si>
    <t>Order SB26342204 Received</t>
  </si>
  <si>
    <t>anthonywsullivan@gmail.com/19992663c1b2b086-20251003-On the way Order #1000188/htmlBody</t>
  </si>
  <si>
    <t>On the way: Order #1000188557</t>
  </si>
  <si>
    <t>anthonywsullivan@gmail.com/19990d771ff2dc02-20251003-Your Joes Beauty Supply o/htmlBody</t>
  </si>
  <si>
    <t>Your Joes Beauty Supply order confirmation</t>
  </si>
  <si>
    <t>Joes Beauty &lt;customerservice@joesbeauty.com&gt;</t>
  </si>
  <si>
    <t>anthonywsullivan@gmail.com/199907d6c7078747-20251003-A shipment from order #Gg/htmlBody</t>
  </si>
  <si>
    <t>A shipment from order #Ggloscience19772 has been delivered</t>
  </si>
  <si>
    <t>anthonywsullivan@gmail.com/19977734c1d2558f-20251003-RE A shipment from order /htmlBody</t>
  </si>
  <si>
    <t>RE: A shipment from order #Lthedbmethod2084 is out for delivery</t>
  </si>
  <si>
    <t>Cubii Support &lt;support@mycubii.com&gt;</t>
  </si>
  <si>
    <t>anthonywsullivan@gmail.com/1998e2cfc6f64a95-20251003-Thank you Your Lands End /htmlBody</t>
  </si>
  <si>
    <t>Thank you! Your Lands' End Order #8069170 is confirmed!</t>
  </si>
  <si>
    <t>anthonywsullivan@gmail.com/1998ce94ceb91553-20251003-A shipment from order #Gs/htmlBody</t>
  </si>
  <si>
    <t>A shipment from order #Gshinery58429 has been delivered</t>
  </si>
  <si>
    <t>Shinery &lt;store+60488646914@t.shopifyemail.com&gt;</t>
  </si>
  <si>
    <t>anthonywsullivan@gmail.com/199571908fa46a43-20251003-Items arrive today Order /htmlBody</t>
  </si>
  <si>
    <t>Items arrive today! Order #912002689389452</t>
  </si>
  <si>
    <t>anthonywsullivan@gmail.com/199890dd47759a97-20251003-Order Confirmed TODD SNYD/htmlBody</t>
  </si>
  <si>
    <t>Order Confirmed:  TODD SNYDER Dad Wash Relaxed Fit Jean.</t>
  </si>
  <si>
    <t>anthonywsullivan@gmail.com/19988bf4018dce7d-20251003-Your order has been picke/htmlBody</t>
  </si>
  <si>
    <t>Your order has been picked up!</t>
  </si>
  <si>
    <t>anthonywsullivan@gmail.com/19987aa54c1fae3c-20251003-Your order has left the w/htmlBody</t>
  </si>
  <si>
    <t>anthonywsullivan@gmail.com/19987d098eb7a628-20251003-A Shipment From Order SH8/htmlBody</t>
  </si>
  <si>
    <t>A Shipment From Order SH-88756 Is On The Way</t>
  </si>
  <si>
    <t>"Everybody.World" &lt;orders@everybody.world&gt;</t>
  </si>
  <si>
    <t>anthonywsullivan@gmail.com/19987e03a918d039-20251003-Your items are on the way/htmlBody</t>
  </si>
  <si>
    <t>anthonywsullivan@gmail.com/199874714deb2bd4-20251003-Order ORD044546301 confir/htmlBody</t>
  </si>
  <si>
    <t>Order ORD044546301 confirmed</t>
  </si>
  <si>
    <t>The Wynwood Walls Shop &lt;hello@thewynwoodwalls.com&gt;</t>
  </si>
  <si>
    <t>anthonywsullivan@gmail.com/199866e633902678-20251003-Order FB103892 confirmed/htmlBody</t>
  </si>
  <si>
    <t>Order FB103892 confirmed</t>
  </si>
  <si>
    <t>anthonywsullivan@gmail.com/1999dab1eef68cc6-20251003-Your order has shipped/htmlBody</t>
  </si>
  <si>
    <t>anthonywsullivan@gmail.com/1999d8fc522c80cf-20251003-Your order has shipped/htmlBody</t>
  </si>
  <si>
    <t>anthonywsullivan@gmail.com/1994e77341bb8000-20251003-Anthony important Bose pr/htmlBody</t>
  </si>
  <si>
    <t>Anthony, important Bose product delivery update</t>
  </si>
  <si>
    <t>Bose - No Reply &lt;no-reply@delivery-status.bose.com&gt;</t>
  </si>
  <si>
    <t>anthonywsullivan@gmail.com/19984ccecdffd9c9-20251003-Good News Order SH88756 C/htmlBody</t>
  </si>
  <si>
    <t>Good News: Order SH-88756 Confirmed</t>
  </si>
  <si>
    <t>anthonywsullivan@gmail.com/199a228aba77f7d2-20251003-Order PSI17657762 confirm/htmlBody</t>
  </si>
  <si>
    <t>Order PSI17657762 confirmed</t>
  </si>
  <si>
    <t>anthonywsullivan@gmail.com/1997c6ecc48253e3-20251003-Order #Vnutrlskin1101 con/htmlBody</t>
  </si>
  <si>
    <t>Order #Vnutrlskin1101 confirmed</t>
  </si>
  <si>
    <t>Nutrl Skin &lt;store+96066011426@t.shopifyemail.com&gt;</t>
  </si>
  <si>
    <t>anthonywsullivan@gmail.com/199433d1079ae028-20251003-Order Confirmation 113639/htmlBody</t>
  </si>
  <si>
    <t>Order Confirmation: 113-6394340-2856232</t>
  </si>
  <si>
    <t>"Zappos.com" &lt;cs-noreply@zappos.com&gt;</t>
  </si>
  <si>
    <t>anthonywsullivan@gmail.com/1997905ac2350bf2-20251003-A shipment from order #11/htmlBody</t>
  </si>
  <si>
    <t>A shipment from order #1170 has been delivered</t>
  </si>
  <si>
    <t>KIZEN &lt;wellness-info@suntory.com&gt;</t>
  </si>
  <si>
    <t>anthonywsullivan@gmail.com/199777aa66d91e1f-20251003-Congratulations/htmlBody</t>
  </si>
  <si>
    <t>💪 Congratulations!</t>
  </si>
  <si>
    <t>The DB Method &lt;help@thedbmethod.com&gt;</t>
  </si>
  <si>
    <t>anthonywsullivan@gmail.com/19977515adc2481e-20251003-Delivery Confirmation Ord/htmlBody</t>
  </si>
  <si>
    <t>Delivery Confirmation - Order #82967966</t>
  </si>
  <si>
    <t>"CustomInk.com" &lt;service@customink.com&gt;</t>
  </si>
  <si>
    <t>anthonywsullivan@gmail.com/19977268029e4f9f-20251003-A shipment from order #11/htmlBody</t>
  </si>
  <si>
    <t>A shipment from order #1170 is out for delivery</t>
  </si>
  <si>
    <t>anthonywsullivan@gmail.com/199767376061981e-20251003-A shipment from order #Va/htmlBody</t>
  </si>
  <si>
    <t>A shipment from order #Vairmoto6810 is on the way</t>
  </si>
  <si>
    <t>Airmoto &lt;store+92620292399@t.shopifyemail.com&gt;</t>
  </si>
  <si>
    <t>anthonywsullivan@gmail.com/199752d451e19ea4-20251003-A shipment from order #11/htmlBody</t>
  </si>
  <si>
    <t>A shipment from order #1170 is on the way</t>
  </si>
  <si>
    <t>anthonywsullivan@gmail.com/1993ba38c3085ccd-20251003-Order FB102086 confirmed/htmlBody</t>
  </si>
  <si>
    <t>Order FB102086 confirmed</t>
  </si>
  <si>
    <t>anthonywsullivan@gmail.com/19972224a6435a57-20251003-Order #Vairmoto6810 confi/htmlBody</t>
  </si>
  <si>
    <t>Order #Vairmoto6810 confirmed</t>
  </si>
  <si>
    <t>anthonywsullivan@gmail.com/1993cc14ccb71952-20251003-A shipment from order FB1/htmlBody</t>
  </si>
  <si>
    <t>A shipment from order FB102086 is on the way</t>
  </si>
  <si>
    <t>anthonywsullivan@gmail.com/1993c91c517d2470-20251003-Order SB26086632 Received/htmlBody</t>
  </si>
  <si>
    <t>Order SB26086632 Received</t>
  </si>
  <si>
    <t>anthonywsullivan@gmail.com/1996789496e76fee-20251003-Order #Gshinery58429 conf/htmlBody</t>
  </si>
  <si>
    <t>Order #Gshinery58429 confirmed</t>
  </si>
  <si>
    <t>anthonywsullivan@gmail.com/199678b50239cce9-20251003-Order #GMA6487 confirmed/htmlBody</t>
  </si>
  <si>
    <t>Order #GMA6487 confirmed</t>
  </si>
  <si>
    <t>Dermablend &lt;store+89164939561@t.shopifyemail.com&gt;</t>
  </si>
  <si>
    <t>jenita.feratovic@gmail.com/1994e14a1c118cb5-20251003-Your Order Has Shipped/htmlBody</t>
  </si>
  <si>
    <t>Your Order Has Shipped!</t>
  </si>
  <si>
    <t>JENNY BIRD &lt;hi@jenny-bird.com&gt;</t>
  </si>
  <si>
    <t>anthonywsullivan@gmail.com/19962685c2adb4dc-20251003-Shipping update for order/htmlBody</t>
  </si>
  <si>
    <t>Shipping update for order FB102086</t>
  </si>
  <si>
    <t>jenita.feratovic@gmail.com/19958aba0144dab3-20251003-Part of your Kohls order /htmlBody</t>
  </si>
  <si>
    <t>Part of your Kohl's order has arrived.</t>
  </si>
  <si>
    <t>anthonywsullivan@gmail.com/199323e3093da32e-20251003-We Have Received Your Ord/htmlBody</t>
  </si>
  <si>
    <t>We Have Received Your Order</t>
  </si>
  <si>
    <t>American Express &lt;noreply@orders.amexgiftcard.com&gt;</t>
  </si>
  <si>
    <t>anthonywsullivan@gmail.com/199323b0513fe739-20251003-We Have Received Your Ord/htmlBody</t>
  </si>
  <si>
    <t>anthonywsullivan@gmail.com/199586e977c7a4d4-20251003-Items have arrived from o/htmlBody</t>
  </si>
  <si>
    <t>Items have arrived from order #912002689389452!</t>
  </si>
  <si>
    <t>anthonywsullivan@gmail.com/19958fbbcf5c647b-20251003-Your items are on the way/htmlBody</t>
  </si>
  <si>
    <t>anthonywsullivan@gmail.com/1995c27b2cf8db76-20251003-A shipment from order #Lt/htmlBody</t>
  </si>
  <si>
    <t>A shipment from order #Lthedbmethod2084 is out for delivery</t>
  </si>
  <si>
    <t>The DB Method &lt;store+94881284401@t.shopifyemail.com&gt;</t>
  </si>
  <si>
    <t>anthonywsullivan@gmail.com/19953e8b0839b67d-20251003-Re Your Order Confirmatio/htmlBody</t>
  </si>
  <si>
    <t>Re: Your Order Confirmation - Details Inside</t>
  </si>
  <si>
    <t>Anthony Castro &lt;anthonycastro70@gmail.com&gt;</t>
  </si>
  <si>
    <t>anthonywsullivan@gmail.com/1994f2494f1a51d9-20251003-Get ready for something s/htmlBody</t>
  </si>
  <si>
    <t>Get ready for something special! Items from order #912002689389452 are about to ship.</t>
  </si>
  <si>
    <t>anthonywsullivan@gmail.com/1995765cba5fb026-20251003-A shipment from order #Lb/htmlBody</t>
  </si>
  <si>
    <t>A shipment from order #Lbluelagoonskin1025 is out for delivery</t>
  </si>
  <si>
    <t>anthonywsullivan@gmail.com/199585dc6aed8384-20251003-Your order has been deliv/htmlBody</t>
  </si>
  <si>
    <t>"1-800-FLOWERS.COM" &lt;1800FLOWERS@em.1800flowers.com&gt;</t>
  </si>
  <si>
    <t>anthonywsullivan@gmail.com/19957fc3af2089af-20251003-Heres an update on your d/htmlBody</t>
  </si>
  <si>
    <t>Here's an update on your delivery!</t>
  </si>
  <si>
    <t>anthonywsullivan@gmail.com/19953b544a857b49-20251003-Your Order Confirmation D/htmlBody</t>
  </si>
  <si>
    <t>Your Order Confirmation - Details Inside</t>
  </si>
  <si>
    <t>anthonywsullivan@gmail.com/19953a4409b2f705-20251003-Your Order Confirmation D/htmlBody</t>
  </si>
  <si>
    <t>fazesmores999@gmail.com/19903a84f4e4b622-20251003-Shipped Barbie Fashionist/htmlBody</t>
  </si>
  <si>
    <t>Shipped: Barbie Fashionistas Do... and 1 other item</t>
  </si>
  <si>
    <t>jenita.feratovic@gmail.com/19946de28131b842-20251003-Part of your order is rea/htmlBody</t>
  </si>
  <si>
    <t>Part of your order is ready to ship!</t>
  </si>
  <si>
    <t>anthonywsullivan@gmail.com/1994d9d95a8811b3-20251003-your order has shipped 60/htmlBody</t>
  </si>
  <si>
    <t>your order has shipped - 604888</t>
  </si>
  <si>
    <t>anthonywsullivan@gmail.com/1994d467875e23a4-20251003-A shipment from order #Lt/htmlBody</t>
  </si>
  <si>
    <t>A shipment from order #Lthedbmethod2084 is on the way</t>
  </si>
  <si>
    <t>anthonywsullivan@gmail.com/1994d5097b202979-20251003-Your Bose order is on its/htmlBody</t>
  </si>
  <si>
    <t>Your Bose order is on its way.</t>
  </si>
  <si>
    <t>anthonywsullivan@gmail.com/1994db159e12fb44-20251003-Shipping Confirmation Ord/htmlBody</t>
  </si>
  <si>
    <t>Shipping Confirmation - Order #82967966</t>
  </si>
  <si>
    <t>anthonywsullivan@gmail.com/1994a0fb2ebfc7d7-20251003-Thanks for shopping with /htmlBody</t>
  </si>
  <si>
    <t>Thanks for shopping with us! Here's your order #:912002689389452.</t>
  </si>
  <si>
    <t>anthonywsullivan@gmail.com/19909421ec8aee40-20251003-Order PSI17184713 confirm/htmlBody</t>
  </si>
  <si>
    <t>Order PSI17184713 confirmed</t>
  </si>
  <si>
    <t>anthonywsullivan@gmail.com/19938ba03530a915-20251003-FragranceNetcom tracking /htmlBody</t>
  </si>
  <si>
    <t>FragranceNet.com tracking number - order shipped - Order # 366135627</t>
  </si>
  <si>
    <t>"FragranceNet.com" &lt;tracking@fragrancenet.com&gt;</t>
  </si>
  <si>
    <t>anthonywsullivan@gmail.com/19996241cb366933-20251003-We just received your ord/htmlBody</t>
  </si>
  <si>
    <t>anthonywsullivan@gmail.com/199410af2133ada8-20251003-Were processing your orde/htmlBody</t>
  </si>
  <si>
    <t>We're processing your order W1414547407</t>
  </si>
  <si>
    <t>anthonywsullivan@gmail.com/1993f93d9ed1de10-20251003-A shipment from order SB2/htmlBody</t>
  </si>
  <si>
    <t>A shipment from order SB26086632 is on the way</t>
  </si>
  <si>
    <t>anthonywsullivan@gmail.com/1993ee04efa7dd27-20251003-your order has shipped 60/htmlBody</t>
  </si>
  <si>
    <t>your order has shipped - 604487</t>
  </si>
  <si>
    <t>anthonywsullivan@gmail.com/1993ee28c210a2a4-20251003-A shipment from order #Lt/htmlBody</t>
  </si>
  <si>
    <t>A shipment from order #Lthegoodpatch1065 is on the way</t>
  </si>
  <si>
    <t>The Good Patch &lt;store+94491083051@t.shopifyemail.com&gt;</t>
  </si>
  <si>
    <t>anthonywsullivan@gmail.com/1999b9efd8592dee-20251003-Your package has been del/htmlBody</t>
  </si>
  <si>
    <t>anthonywsullivan@gmail.com/1993e05502186d83-20251003-Delivery of your Bose ord/htmlBody</t>
  </si>
  <si>
    <t>Delivery of your Bose order has been delayed</t>
  </si>
  <si>
    <t>anthonywsullivan@gmail.com/1993e299405bf2a0-20251003-Order #Lthedbmethod2084 c/htmlBody</t>
  </si>
  <si>
    <t>Order #Lthedbmethod2084 confirmed</t>
  </si>
  <si>
    <t>anthonywsullivan@gmail.com/1993252c9a333d4e-20251003-Order Confirmation Thank /htmlBody</t>
  </si>
  <si>
    <t>Order Confirmation | Thank You for Shopping Bose</t>
  </si>
  <si>
    <t>Bose &lt;orders@email.bose.com&gt;</t>
  </si>
  <si>
    <t>anthonywsullivan@gmail.com/199398c59b895243-20251003-Order Confirmation Order /htmlBody</t>
  </si>
  <si>
    <t>Order Confirmation - Order #82967966 (jukinpens)</t>
  </si>
  <si>
    <t>anthonywsullivan@gmail.com/1999316a2eaa56a1-20251003-Order Confirmation #14606/htmlBody</t>
  </si>
  <si>
    <t>Order Confirmation #14606334</t>
  </si>
  <si>
    <t>anthonywsullivan@gmail.com/19996b0f1876336c-20251003-Your True Classic Order #/htmlBody</t>
  </si>
  <si>
    <t>Your True Classic Order #8629594 Was Fully Delivered!</t>
  </si>
  <si>
    <t>anthonywsullivan@gmail.com/1999659e1090c3f2-20251003-A shipment from order #SK/htmlBody</t>
  </si>
  <si>
    <t>A shipment from order #SK146034 is on the way</t>
  </si>
  <si>
    <t>Sidekick &lt;store+17237793@t.shopifyemail.com&gt;</t>
  </si>
  <si>
    <t>anthonywsullivan@gmail.com/198d0686fd4a8b6b-20251003-Your order has been picke/htmlBody</t>
  </si>
  <si>
    <t>Flaus &lt;support@goflaus.com&gt;</t>
  </si>
  <si>
    <t>anthonywsullivan@gmail.com/1998bf60fd90138e-20251003-Your The DB Method Order /htmlBody</t>
  </si>
  <si>
    <t>Your The DB Method Order 614912 is out for delivery!</t>
  </si>
  <si>
    <t>The DB Method &lt;hello@thedbmethod.com&gt;</t>
  </si>
  <si>
    <t>anthonywsullivan@gmail.com/1998b9c21778733b-20251003-Order Confirmed Superior /htmlBody</t>
  </si>
  <si>
    <t>Order Confirmed:  Superior Set of 12 Jasper Cotton Modern Geometric.  Plus, 5 more item(s).</t>
  </si>
  <si>
    <t>anthonywsullivan@gmail.com/1998e26564c18658-20251003-Anthony thanks for your o/htmlBody</t>
  </si>
  <si>
    <t>Anthony, thanks for your order</t>
  </si>
  <si>
    <t>anthonywsullivan@gmail.com/1998cc72bb7e447e-20251003-Your order has shipped/htmlBody</t>
  </si>
  <si>
    <t>anthonywsullivan@gmail.com/1991cf968a59ecaa-20251003-FragranceNetcom Order #36/htmlBody</t>
  </si>
  <si>
    <t>FragranceNet.com Order #366135627: Thank you for your order</t>
  </si>
  <si>
    <t>"FragranceNet.com" &lt;orders@em.fragrancenet.com&gt;</t>
  </si>
  <si>
    <t>anthonywsullivan@gmail.com/1998db4170ac39d0-20251003-Order #A10313 confirmed/htmlBody</t>
  </si>
  <si>
    <t>Order #A10313 confirmed</t>
  </si>
  <si>
    <t>fazesmores999@gmail.com/198d26cd63927941-20251003-Adolfo thanks for your pr/htmlBody</t>
  </si>
  <si>
    <t>Adolfo, thanks for your preorder</t>
  </si>
  <si>
    <t>anthonywsullivan@gmail.com/198b3c1d1b9a5640-20251003-Your order is on its way/htmlBody</t>
  </si>
  <si>
    <t>jordan.urmston@gmail.com/199aa4378108b6e1-20251003-A shipment from order #18/htmlBody</t>
  </si>
  <si>
    <t>A shipment from order #180386 is out for delivery</t>
  </si>
  <si>
    <t>anthonywsullivan@gmail.com/198eb85d5aebafcf-20251003-A shipment from order #10/htmlBody</t>
  </si>
  <si>
    <t>A shipment from order #1099 is out for delivery</t>
  </si>
  <si>
    <t>anthonywsullivan@gmail.com/198e793c693ec5e9-20251003-A shipment from order #10/htmlBody</t>
  </si>
  <si>
    <t>A shipment from order #1099 is on the way</t>
  </si>
  <si>
    <t>jenita.feratovic@gmail.com/1992c175690ccb38-20251003-Order OW3326538 has been /htmlBody</t>
  </si>
  <si>
    <t>Order OW3326538 has been canceled</t>
  </si>
  <si>
    <t>Owala &lt;customerservice@owalalife.com&gt;</t>
  </si>
  <si>
    <t>anthonywsullivan@gmail.com/198e715e1d3a3c4b-20251003-A shipment from your orde/htmlBody</t>
  </si>
  <si>
    <t>anthonywsullivan@gmail.com/1989f5071a817864-20251003-Your True Classic Order #/htmlBody</t>
  </si>
  <si>
    <t>Your True Classic Order #8443163 Was Delivered!</t>
  </si>
  <si>
    <t>anthonywsullivan@gmail.com/198e27553d24ea5a-20251003-Order #1099 confirmed/htmlBody</t>
  </si>
  <si>
    <t>Order #1099 confirmed</t>
  </si>
  <si>
    <t>anthonywsullivan@gmail.com/198d6df76ce69e40-20251003-A shipment from order #34/htmlBody</t>
  </si>
  <si>
    <t>A shipment from order #34899 is out for delivery</t>
  </si>
  <si>
    <t>Tribe Lacrosse &lt;store+8526700@t.shopifyemail.com&gt;</t>
  </si>
  <si>
    <t>fazesmores999@gmail.com/198b1db22b0e0ed4-20251003-A shipment from order #56/htmlBody</t>
  </si>
  <si>
    <t>A shipment from order #5653344 is on the way</t>
  </si>
  <si>
    <t>rhode &lt;hello@rhodeskin.com&gt;</t>
  </si>
  <si>
    <t>anthonywsullivan@gmail.com/199931cdb055b79b-20251003-Order Confirmation #14606/htmlBody</t>
  </si>
  <si>
    <t>Order Confirmation #14606347</t>
  </si>
  <si>
    <t>anthonywsullivan@gmail.com/19990e72b684106e-20251003-Order #SK146034 confirmed/htmlBody</t>
  </si>
  <si>
    <t>Order #SK146034 confirmed</t>
  </si>
  <si>
    <t>anthonywsullivan@gmail.com/1998e321b00640b4-20251003-Thank you Your Lands End /htmlBody</t>
  </si>
  <si>
    <t>Thank you! Your Lands' End Order #8069364 is confirmed!</t>
  </si>
  <si>
    <t>jenita.feratovic@gmail.com/19920deff70d3a13-20251003-Your Kohls order has arri/htmlBody</t>
  </si>
  <si>
    <t>anthonywsullivan@gmail.com/198cd3b84facd3da-20251003-Order SB25743610 Received/htmlBody</t>
  </si>
  <si>
    <t>Order SB25743610 Received</t>
  </si>
  <si>
    <t>anthonywsullivan@gmail.com/1988994fb5d06a9b-20251003-Part of your order will a/htmlBody</t>
  </si>
  <si>
    <t>Part of your order will arrive today!</t>
  </si>
  <si>
    <t>Casely &lt;info@getcasely.com&gt;</t>
  </si>
  <si>
    <t>anthonywsullivan@gmail.com/198878f7a8ee083d-20251003-Order #1360 confirmed/htmlBody</t>
  </si>
  <si>
    <t>Order #1360 confirmed</t>
  </si>
  <si>
    <t>anthonywsullivan@gmail.com/198c45f18eacb88a-20251003-Shipping update for order/htmlBody</t>
  </si>
  <si>
    <t>Shipping update for order FB98764</t>
  </si>
  <si>
    <t>anthonywsullivan@gmail.com/198c066d610fc306-20251003-Your Order US300231 just /htmlBody</t>
  </si>
  <si>
    <t>Your Order US300231 just shipped!</t>
  </si>
  <si>
    <t>DUER &lt;contactus@shopduer.com&gt;</t>
  </si>
  <si>
    <t>anthonywsullivan@gmail.com/198bf2e6d4a6435c-20251003-Skin glowup incoming/htmlBody</t>
  </si>
  <si>
    <t>Skin glow-up incoming</t>
  </si>
  <si>
    <t>Omnilux LED &lt;info@omniluxled.com&gt;</t>
  </si>
  <si>
    <t>anthonywsullivan@gmail.com/199874a88ea07542-20251003-Your order #AWY15234147 h/htmlBody</t>
  </si>
  <si>
    <t>Your order #AWY15234147 has been delivered</t>
  </si>
  <si>
    <t>Away &lt;orders@t.awaytravel.com&gt;</t>
  </si>
  <si>
    <t>Your Custom Ink Order #82967966 - Follow Up</t>
  </si>
  <si>
    <t>Custom Ink Service - &lt;service@customink.com&gt;</t>
  </si>
  <si>
    <t>anthonywsullivan@gmail.com/199869bf14523203-20251003-Your order is being proce/htmlBody</t>
  </si>
  <si>
    <t>"Oura Ring (orders@ouraring.com)" &lt;system@sent-via.netsuite.com&gt;</t>
  </si>
  <si>
    <t>anthonywsullivan@gmail.com/1987894bee162ca7-20251003-Order #30379 confirmed/htmlBody</t>
  </si>
  <si>
    <t>Order #30379 confirmed</t>
  </si>
  <si>
    <t>"Co.Thirty Six" &lt;store+34853421115@t.shopifyemail.com&gt;</t>
  </si>
  <si>
    <t>amhake12@gmail.com/199a612561bb048a-20251004-Your Order #1219844 is co/htmlBody</t>
  </si>
  <si>
    <t>Your Order #1219844 is confirmed</t>
  </si>
  <si>
    <t>SCHUTZ &lt;customercare@schutzusa.com&gt;</t>
  </si>
  <si>
    <t>anthonywsullivan@gmail.com/1997bf7ea4db80b4-20251003-A shipment from order #Gs/htmlBody</t>
  </si>
  <si>
    <t>A shipment from order #Gshinery58429 is on the way</t>
  </si>
  <si>
    <t>wyt5988639wh@gmail.com/199a776a93f22942-20251003-Good News Your order has /htmlBody</t>
  </si>
  <si>
    <t>november6day@gmail.com/1997263e88bdd5fb-20251003-Your Order is Packed/htmlBody</t>
  </si>
  <si>
    <t>anthonywsullivan@gmail.com/1997357ce8276757-20251003-Your order is en route/htmlBody</t>
  </si>
  <si>
    <t>Your order is en route</t>
  </si>
  <si>
    <t>Away &lt;go@t.awaytravel.com&gt;</t>
  </si>
  <si>
    <t>november6day@gmail.com/1997a333f91d8134-20251003-Your Order is Arriving To/htmlBody</t>
  </si>
  <si>
    <t>buia3833@gmail.com/19996c670161f74c-20251003-Your Order Was Delivered/htmlBody</t>
  </si>
  <si>
    <t>anthonywsullivan@gmail.com/1996326569ee7cd7-20251003-Your order has been deliv/htmlBody</t>
  </si>
  <si>
    <t>anthonywsullivan@gmail.com/19962c66bd23da3a-20251003-A shipment from order #Lt/htmlBody</t>
  </si>
  <si>
    <t>A shipment from order #Lthegoodpatch1065 has been delivered</t>
  </si>
  <si>
    <t>november6day@gmail.com/1997b4b41e4914a3-20251003-Your Order is On The Way/htmlBody</t>
  </si>
  <si>
    <t>anthonywsullivan@gmail.com/19986b3d5423b293-20251003-A shipment from order #Vn/htmlBody</t>
  </si>
  <si>
    <t>A shipment from order #Vnutrlskin1101 is on the way</t>
  </si>
  <si>
    <t>anthonywsullivan@gmail.com/199855b9433302c8-20251003-Your order #AWY15234147 i/htmlBody</t>
  </si>
  <si>
    <t>Your order #AWY15234147 is out for delivery</t>
  </si>
  <si>
    <t>Your Custom Ink Order #82967966 - Reshipment Follow Up (new tracking number)</t>
  </si>
  <si>
    <t>anthonywsullivan@gmail.com/19961a61b16a25cf-20251003-A shipment from order #Lt/htmlBody</t>
  </si>
  <si>
    <t>A shipment from order #Lthegoodpatch1065 is out for delivery</t>
  </si>
  <si>
    <t>anthonywsullivan@gmail.com/19981a02b7a81932-20251003-A shipment from order #Gg/htmlBody</t>
  </si>
  <si>
    <t>A shipment from order #Ggloscience19772 is on the way</t>
  </si>
  <si>
    <t>anthonywsullivan@gmail.com/1987feb61410b924-20251003-Your True Classic Order #/htmlBody</t>
  </si>
  <si>
    <t>Your True Classic Order #8443148 Just Shipped!</t>
  </si>
  <si>
    <t>anthonywsullivan@gmail.com/1987feb663cd16b6-20251003-Your True Classic Order #/htmlBody</t>
  </si>
  <si>
    <t>Your True Classic Order #8443163 Just Shipped!</t>
  </si>
  <si>
    <t>anthonywsullivan@gmail.com/1987ac44ffb53985-20251003-Order 1029496SF confirmed/htmlBody</t>
  </si>
  <si>
    <t>Order 1029496SF confirmed</t>
  </si>
  <si>
    <t>Smallflower &lt;customerservice@smallflower.com&gt;</t>
  </si>
  <si>
    <t>anthonywsullivan@gmail.com/1987b039dc0ef506-20251003-Your shipments been creat/htmlBody</t>
  </si>
  <si>
    <t>Your shipment’s been created!</t>
  </si>
  <si>
    <t>anthonywsullivan@gmail.com/199350d19f899e45-20251003-Order #305040 confirmed/htmlBody</t>
  </si>
  <si>
    <t>Order #305040 confirmed</t>
  </si>
  <si>
    <t>iMemories &lt;store+8489041980@t.shopifyemail.com&gt;</t>
  </si>
  <si>
    <t>anthonywsullivan@gmail.com/1998669dd12ec55d-20251003-Order PSI17578421 confirm/htmlBody</t>
  </si>
  <si>
    <t>Order PSI17578421 confirmed</t>
  </si>
  <si>
    <t>anthonywsullivan@gmail.com/198790c02cc32cb5-20251003-Order PSI16748906 confirm/htmlBody</t>
  </si>
  <si>
    <t>Order PSI16748906 confirmed</t>
  </si>
  <si>
    <t>anthonywsullivan@gmail.com/1987895e3e0f875b-20251003-Order #30379 updated/htmlBody</t>
  </si>
  <si>
    <t>Order #30379 updated</t>
  </si>
  <si>
    <t>anthonywsullivan@gmail.com/198776d3c1c0d2b0-20251003-Your Keepsake Frames Rece/htmlBody</t>
  </si>
  <si>
    <t>Your Keepsake Frames Receipt - 2 items - (#2508044981, ...)</t>
  </si>
  <si>
    <t>anthonywsullivan@gmail.com/19878364931951f4-20251003-Your Keepsake Frames Rece/htmlBody</t>
  </si>
  <si>
    <t>Your Keepsake Frames Receipt (#2508045226)</t>
  </si>
  <si>
    <t>anthonywsullivan@gmail.com/19876661557802be-20251003-Your Order #8443148 is co/htmlBody</t>
  </si>
  <si>
    <t>Your Order #8443148 is confirmed</t>
  </si>
  <si>
    <t>anthonywsullivan@gmail.com/1997ebcc87086e0b-20251003-Your The DB Method Order /htmlBody</t>
  </si>
  <si>
    <t>Your The DB Method Order 614912 just shipped!</t>
  </si>
  <si>
    <t>anthonywsullivan@gmail.com/1994e9655fb78118-20251003-your iw order has been de/htmlBody</t>
  </si>
  <si>
    <t>anthonywsullivan@gmail.com/19982cdf051363f0-20251003-Your Order #8629594 is co/htmlBody</t>
  </si>
  <si>
    <t>Your Order #8629594 is confirmed</t>
  </si>
  <si>
    <t>karen.e.ellis@gmail.com/199a7884d3f2fe09-20251003-Get ready for something s/htmlBody</t>
  </si>
  <si>
    <t>anthonywsullivan@gmail.com/199a75c95b291efd-20251003-Your The DB Method Order /htmlBody</t>
  </si>
  <si>
    <t>Your The DB Method Order 614912 was delivered!</t>
  </si>
  <si>
    <t>anthonywsullivan@gmail.com/1993e25a40db3cc3-20251003-Order #Lbluelagoonskin102/htmlBody</t>
  </si>
  <si>
    <t>Order #Lbluelagoonskin1025 confirmed</t>
  </si>
  <si>
    <t>anthonywsullivan@gmail.com/1993e9d1ab7c5348-20251003-Order #US36521 confirmed/htmlBody</t>
  </si>
  <si>
    <t>Order #US36521 confirmed</t>
  </si>
  <si>
    <t>"ICON. AMSTERDAM US" &lt;store+67962306861@t.shopifyemail.com&gt;</t>
  </si>
  <si>
    <t>anthonywsullivan@gmail.com/19956f3b2651e4b4-20251003-An item arrives today Ord/htmlBody</t>
  </si>
  <si>
    <t>An item arrives today! Order #912002689389452</t>
  </si>
  <si>
    <t>anthonywsullivan@gmail.com/1993d9d04073b21b-20251003-Your Order Has Been Shipp/htmlBody</t>
  </si>
  <si>
    <t>Your Order Has Been Shipped</t>
  </si>
  <si>
    <t>anthonywsullivan@gmail.com/1993d9ca5f69687e-20251003-Your Order Has Been Shipp/htmlBody</t>
  </si>
  <si>
    <t>anthonywsullivan@gmail.com/19935303c79e742b-20251003-Order #6159 confirmed/htmlBody</t>
  </si>
  <si>
    <t>Order #6159 confirmed</t>
  </si>
  <si>
    <t>RSVP Style &lt;store+19894737@t.shopifyemail.com&gt;</t>
  </si>
  <si>
    <t>anthonywsullivan@gmail.com/198c312cc3ac14c8-20251003-Shipping update for order/htmlBody</t>
  </si>
  <si>
    <t>anthonywsullivan@gmail.com/198ec933aab3c741-20251003-A shipment from order #10/htmlBody</t>
  </si>
  <si>
    <t>A shipment from order #1099 has been delivered</t>
  </si>
  <si>
    <t>anthonywsullivan@gmail.com/198d80923613fcdd-20251003-A shipment from order #34/htmlBody</t>
  </si>
  <si>
    <t>A shipment from order #34899 has been delivered</t>
  </si>
  <si>
    <t>fazesmores999@gmail.com/199a64af5bedf84e-20251003-Order #2612263813109 Ship/htmlBody</t>
  </si>
  <si>
    <t>Order #2612263813109 - Shipping Confirmation</t>
  </si>
  <si>
    <t>Taylor Swift Official Store &lt;taylorswift@umgstores.com&gt;</t>
  </si>
  <si>
    <t>anthonywsullivan@gmail.com/198bb9cd5dcd726f-20251003-A shipment from order SB2/htmlBody</t>
  </si>
  <si>
    <t>A shipment from order SB25665979 is on the way</t>
  </si>
  <si>
    <t>anthonywsullivan@gmail.com/198ad24bfd2fafa2-20251003-Order #126648524 is out f/htmlBody</t>
  </si>
  <si>
    <t>Order #126648524 is out for delivery</t>
  </si>
  <si>
    <t>Saks OFF 5TH &lt;orders@t.saksoff5th.com&gt;</t>
  </si>
  <si>
    <t>anthonywsullivan@gmail.com/198adb44cc9c9af7-20251003-Your Twillory Order 27138/htmlBody</t>
  </si>
  <si>
    <t>Your Twillory Order 2713805 is out for delivery!</t>
  </si>
  <si>
    <t>Twillory &lt;send@twillory.com&gt;</t>
  </si>
  <si>
    <t>anthonywsullivan@gmail.com/198ada197af940fe-20251003-A shipment from order #66/htmlBody</t>
  </si>
  <si>
    <t>A shipment from order #665469 is out for delivery</t>
  </si>
  <si>
    <t>SilkCut Underwear &lt;support@silkcutunderwear.com&gt;</t>
  </si>
  <si>
    <t>anthonywsullivan@gmail.com/19885a1786fd4bc0-20251003-Your Order #8453350 is co/htmlBody</t>
  </si>
  <si>
    <t>Your Order #8453350 is confirmed</t>
  </si>
  <si>
    <t>anthonywsullivan@gmail.com/1987deb40faea2eb-20251003-Part of your order has sh/htmlBody</t>
  </si>
  <si>
    <t>Part of your order has shipped! 🚚</t>
  </si>
  <si>
    <t>anthonywsullivan@gmail.com/1998682fc668e9bc-20251003-Your Liverpool Order 4710/htmlBody</t>
  </si>
  <si>
    <t>Your Liverpool Order 471014 is Confirmed!</t>
  </si>
  <si>
    <t>anthonywsullivan@gmail.com/198a9bb8fb5ad2b1-20251003-Order #34899 confirmed/htmlBody</t>
  </si>
  <si>
    <t>Order #34899 confirmed</t>
  </si>
  <si>
    <t>anthonywsullivan@gmail.com/19987992a5da6d9f-20251003-A shipment from order ORD/htmlBody</t>
  </si>
  <si>
    <t>A shipment from order ORD044546301 is on the way</t>
  </si>
  <si>
    <t>anthonywsullivan@gmail.com/198abac2c1bd0425-20251003-A shipment from order FB9/htmlBody</t>
  </si>
  <si>
    <t>A shipment from order FB98764 is on the way</t>
  </si>
  <si>
    <t>anthonywsullivan@gmail.com/199678774ed2bf24-20251003-Order #Ggloscience19772 c/htmlBody</t>
  </si>
  <si>
    <t>Order #Ggloscience19772 confirmed</t>
  </si>
  <si>
    <t>sfxiaomaomi@gmail.com/199a7b0058d558da-20251003-A shipment from your orde/htmlBody</t>
  </si>
  <si>
    <t>anthonywsullivan@gmail.com/198aa3612ab01f0c-20251003-Order FB98764 confirmed/htmlBody</t>
  </si>
  <si>
    <t>Order FB98764 confirmed</t>
  </si>
  <si>
    <t>anthonywsullivan@gmail.com/1999713be64289a0-20251003-Your order has shipped/htmlBody</t>
  </si>
  <si>
    <t>anthonywsullivan@gmail.com/1994f2b663116649-20251003-Order #54575309 confirmed/htmlBody</t>
  </si>
  <si>
    <t>Order #54575309 confirmed</t>
  </si>
  <si>
    <t>BYLT Basics &lt;bylt@byltbasics.com&gt;</t>
  </si>
  <si>
    <t>anthonywsullivan@gmail.com/1989af33532ebe5d-20251003-Your order has been deliv/htmlBody</t>
  </si>
  <si>
    <t>anthonywsullivan@gmail.com/1989f4f25b249a52-20251003-A shipment from order 102/htmlBody</t>
  </si>
  <si>
    <t>A shipment from order 1029496SF has been delivered</t>
  </si>
  <si>
    <t>shiverdakerzach@gmail.com/199acacf5e59a584-20251004-Special Delivery Items Fr/htmlBody</t>
  </si>
  <si>
    <t>Special Delivery: Item(s) From Your Huckberry Order  R624204425  Have Been Delivered</t>
  </si>
  <si>
    <t>anthonywsullivan@gmail.com/1989deed548ce2db-20251003-A shipment from order 102/htmlBody</t>
  </si>
  <si>
    <t>A shipment from order 1029496SF is out for delivery</t>
  </si>
  <si>
    <t>anthonywsullivan@gmail.com/19876693ab836772-20251003-Your Order #8443163 is co/htmlBody</t>
  </si>
  <si>
    <t>Your Order #8443163 is confirmed</t>
  </si>
  <si>
    <t>anthonywsullivan@gmail.com/1989e2d7cbe6f4e4-20251003-Got your order #2713805/htmlBody</t>
  </si>
  <si>
    <t>Got your order #2713805!</t>
  </si>
  <si>
    <t>anthonywsullivan@gmail.com/1989f50e4522407e-20251003-Your True Classic Order #/htmlBody</t>
  </si>
  <si>
    <t>Your True Classic Order #8443148 Was Delivered!</t>
  </si>
  <si>
    <t>anthonywsullivan@gmail.com/1989e7c6b8c7da85-20251003-A shipment from order #66/htmlBody</t>
  </si>
  <si>
    <t>A shipment from order #665469 is on the way</t>
  </si>
  <si>
    <t>anthonywsullivan@gmail.com/199593f3cc466478-20251003-Your order has been shipp/htmlBody</t>
  </si>
  <si>
    <t>Your order has been shipped.</t>
  </si>
  <si>
    <t>RE: Your Custom Ink Order #82967966 - Follow Up</t>
  </si>
  <si>
    <t>"Custom Ink Service - Kyle J." &lt;service@customink.com&gt;</t>
  </si>
  <si>
    <t>anthonywsullivan@gmail.com/198902f531060a95-20251003-Your package has been del/htmlBody</t>
  </si>
  <si>
    <t>Faherty &lt;fahertybros@fahertybrand.com&gt;</t>
  </si>
  <si>
    <t>anthonywsullivan@gmail.com/1989b617e5f7ec1d-20251003-Order #665469 confirmed/htmlBody</t>
  </si>
  <si>
    <t>Order #665469 confirmed</t>
  </si>
  <si>
    <t>anthonywsullivan@gmail.com/1988bc959b5e60f7-20251003-Your order has been deliv/htmlBody</t>
  </si>
  <si>
    <t>anthonywsullivan@gmail.com/1998b0afdeae1aa6-20251003-A shipment from order #Gs/htmlBody</t>
  </si>
  <si>
    <t>A shipment from order #Gshinery58429 is out for delivery</t>
  </si>
  <si>
    <t>anthonywsullivan@gmail.com/1988af47d6ef22a5-20251003-Part of your order has ar/htmlBody</t>
  </si>
  <si>
    <t>Part of your order has arrived! 🎉</t>
  </si>
  <si>
    <t>anthonywsullivan@gmail.com/1993e26ebfd46fb0-20251003-Order #Lthegoodpatch1065 /htmlBody</t>
  </si>
  <si>
    <t>Order #Lthegoodpatch1065 confirmed</t>
  </si>
  <si>
    <t>anthonywsullivan@gmail.com/19882f56c9da1464-20251003-Your Order Confirmation D/htmlBody</t>
  </si>
  <si>
    <t>anthonywsullivan@gmail.com/19885a255d8a1408-20251003-Order #8453350 updated/htmlBody</t>
  </si>
  <si>
    <t>Order #8453350 updated</t>
  </si>
  <si>
    <t>anthonywsullivan@gmail.com/1988575e3728e360-20251003-Your order has been shipp/htmlBody</t>
  </si>
  <si>
    <t>anthonywsullivan@gmail.com/1988761da9faa21a-20251003-Your Keepsake Frames Orde/htmlBody</t>
  </si>
  <si>
    <t>Your Keepsake Frames Order Has Shipped (#2508045226)</t>
  </si>
  <si>
    <t>anthonywsullivan@gmail.com/19986bcebb9afc9c-20251003-your iw order 609738 conf/htmlBody</t>
  </si>
  <si>
    <t>your i+w order 609738 confirmation</t>
  </si>
  <si>
    <t>anthonywsullivan@gmail.com/19952e74bef0da45-20251003-Order Confirmation 114895/htmlBody</t>
  </si>
  <si>
    <t>Order Confirmation: 114-8956231-1027450</t>
  </si>
  <si>
    <t>anthonywsullivan@gmail.com/1987653b5256fa41-20251003-Order #3915596 confirmed/htmlBody</t>
  </si>
  <si>
    <t>Order #3915596 confirmed!</t>
  </si>
  <si>
    <t>CASELY &lt;help@getcasely.com&gt;</t>
  </si>
  <si>
    <t>anthonywsullivan@gmail.com/199890ab03623a19-20251003-Your order is on its way/htmlBody</t>
  </si>
  <si>
    <t>november6day@gmail.com/1997c82d4503f88a-20251003-Your Order Was Delivered/htmlBody</t>
  </si>
  <si>
    <t>anthonywsullivan@gmail.com/19955f0dafe39920-20251003-Your Nordstrom Rack order/htmlBody</t>
  </si>
  <si>
    <t>Your Nordstrom Rack order #558352328</t>
  </si>
  <si>
    <t>anthonywsullivan@gmail.com/199722eabbb3dd5e-20251003-Order #1170 confirmed/htmlBody</t>
  </si>
  <si>
    <t>Order #1170 confirmed</t>
  </si>
  <si>
    <t>anthonywsullivan@gmail.com/19963b65f7522e7b-20251003-Shipping update for order/htmlBody</t>
  </si>
  <si>
    <t>anthonywsullivan@gmail.com/199434b276ce9403-20251003-your iw order 604888 conf/htmlBody</t>
  </si>
  <si>
    <t>your i+w order 604888 confirmation</t>
  </si>
  <si>
    <t>anthonywsullivan@gmail.com/1994d24b17430b4b-20251003-A shipment from order #66/htmlBody</t>
  </si>
  <si>
    <t>A shipment from order #661314 is out for delivery</t>
  </si>
  <si>
    <t>"Collars &amp; Co." &lt;support@collarsandco.com&gt;</t>
  </si>
  <si>
    <t>anthonywsullivan@gmail.com/1993f97950bb6f07-20251003-A shipment from order #Lb/htmlBody</t>
  </si>
  <si>
    <t>A shipment from order #Lbluelagoonskin1025 is on the way</t>
  </si>
  <si>
    <t>anthonywsullivan@gmail.com/1993be5877508510-20251003-your iw order 604487 conf/htmlBody</t>
  </si>
  <si>
    <t>your i+w order 604487 confirmation</t>
  </si>
  <si>
    <t>anthonywsullivan@gmail.com/1993c7dec00eaff1-20251003-Order #661314 confirmed/htmlBody</t>
  </si>
  <si>
    <t>Order #661314 confirmed</t>
  </si>
  <si>
    <t>jenita.feratovic@gmail.com/198eb74d66922334-20251003-Your gear is on its way c/htmlBody</t>
  </si>
  <si>
    <t>Your gear is on its way! [c174319175694294]</t>
  </si>
  <si>
    <t>anthonywsullivan@gmail.com/1993229582522a3e-20251003-Your Delta Gift Card Orde/htmlBody</t>
  </si>
  <si>
    <t>Your Delta Gift Card Order Confirmation</t>
  </si>
  <si>
    <t>Delta Gift Card Team &lt;delta@giftcards.delta.com&gt;</t>
  </si>
  <si>
    <t>anthonywsullivan@gmail.com/199a0e2c4e815aad-20251003-A shipment from order SH8/htmlBody</t>
  </si>
  <si>
    <t>A shipment from order SH-88756 has been delivered</t>
  </si>
  <si>
    <t>anthonywsullivan@gmail.com/1999fa37e53c47db-20251003-A shipment from order SH8/htmlBody</t>
  </si>
  <si>
    <t>A shipment from order SH-88756 is out for delivery</t>
  </si>
  <si>
    <t>jenita.feratovic@gmail.com/198e823a7713dcf0-20251003-We got your order c174319/htmlBody</t>
  </si>
  <si>
    <t>We got your order! [c174319175694294]</t>
  </si>
  <si>
    <t>anthonywsullivan@gmail.com/198c94f53964e1bc-20251003-Your order US300231 was d/htmlBody</t>
  </si>
  <si>
    <t>Your order US300231 was delivered!</t>
  </si>
  <si>
    <t>anthonywsullivan@gmail.com/198ce969108293ef-20251003-A shipment from order SB2/htmlBody</t>
  </si>
  <si>
    <t>A shipment from order SB25743610 is on the way</t>
  </si>
  <si>
    <t>anthonywsullivan@gmail.com/198b0a180376051d-20251003-Your order US300231 is co/htmlBody</t>
  </si>
  <si>
    <t>Your order US300231 is confirmed</t>
  </si>
  <si>
    <t>anthonywsullivan@gmail.com/198c58b077022150-20251003-Order #FLS167217 confirme/htmlBody</t>
  </si>
  <si>
    <t>Order #FLS167217 confirmed</t>
  </si>
  <si>
    <t>anthonywsullivan@gmail.com/198a8d9c7eaf607a-20251003-Order #126648524 is confi/htmlBody</t>
  </si>
  <si>
    <t>Order #126648524 is confirmed</t>
  </si>
  <si>
    <t>anthonywsullivan@gmail.com/198c3481c2c8ce65-20251003-Your order is in/htmlBody</t>
  </si>
  <si>
    <t>Your order is in!</t>
  </si>
  <si>
    <t>"D.S. &amp; DURGA" &lt;store+3797669@t.shopifyemail.com&gt;</t>
  </si>
  <si>
    <t>anthonywsullivan@gmail.com/198ae97c5b2d4636-20251003-Order #126648524 has been/htmlBody</t>
  </si>
  <si>
    <t>Order #126648524 has been delivered 🎉</t>
  </si>
  <si>
    <t>anthonywsullivan@gmail.com/198af6a5e2dd626d-20251003-Mission Accomplished/htmlBody</t>
  </si>
  <si>
    <t>Mission Accomplished!</t>
  </si>
  <si>
    <t>anthonywsullivan@gmail.com/198aec3a0dc96455-20251003-A shipment from order #66/htmlBody</t>
  </si>
  <si>
    <t>A shipment from order #665469 has been delivered</t>
  </si>
  <si>
    <t>anthonywsullivan@gmail.com/198ad1e75c95cd2f-20251003-Your order is out for del/htmlBody</t>
  </si>
  <si>
    <t>Your order is out for delivery.</t>
  </si>
  <si>
    <t>Saks OFF 5TH &lt;no.replies@saksoff5th.com&gt;</t>
  </si>
  <si>
    <t>anthonywsullivan@gmail.com/198b2cad65f16b35-20251003-Order SB25665979 Received/htmlBody</t>
  </si>
  <si>
    <t>Order SB25665979 Received</t>
  </si>
  <si>
    <t>anthonywsullivan@gmail.com/198b1b8bbf76b6e3-20251003-Your order #602505 is con/htmlBody</t>
  </si>
  <si>
    <t>Your order #602505 is confirmed, Anthony</t>
  </si>
  <si>
    <t>anthonywsullivan@gmail.com/198aa4764fc2c1dc-20251003-Your Saks OFF 5TH package/htmlBody</t>
  </si>
  <si>
    <t>Your Saks OFF 5TH package is on its way</t>
  </si>
  <si>
    <t>anthonywsullivan@gmail.com/198b045d0f8b6ec8-20251003-Order US2232157 confirmed/htmlBody</t>
  </si>
  <si>
    <t>Order US2232157 confirmed</t>
  </si>
  <si>
    <t>anthonywsullivan@gmail.com/198a4d4d853915f6-20251003-Your order has shipped/htmlBody</t>
  </si>
  <si>
    <t>anthonywsullivan@gmail.com/1989fe05c16717c8-20251003-Your Twillory Order 27138/htmlBody</t>
  </si>
  <si>
    <t>Your Twillory Order 2713805 is packed and ready to go!</t>
  </si>
  <si>
    <t>anthonywsullivan@gmail.com/199987d8ffafdd8b-20251003-A shipment from order #A1/htmlBody</t>
  </si>
  <si>
    <t>anthonywsullivan@gmail.com/1989e1c7aa50a27b-20251003-Your True Classic Order #/htmlBody</t>
  </si>
  <si>
    <t>Your True Classic Order #8443148 Is Out For Delivery!</t>
  </si>
  <si>
    <t>jenita.feratovic@gmail.com/198e3d8a274d937f-20251003-Your order is on its way/htmlBody</t>
  </si>
  <si>
    <t>anthonywsullivan@gmail.com/1989e17a9c74180f-20251003-Your True Classic Order #/htmlBody</t>
  </si>
  <si>
    <t>Your True Classic Order #8443163 Is Out For Delivery!</t>
  </si>
  <si>
    <t>anthonywsullivan@gmail.com/19897c1ecbf31942-20251003-FluffCo Tracking Confirma/htmlBody</t>
  </si>
  <si>
    <t>FluffCo - Tracking Confirmation</t>
  </si>
  <si>
    <t>no_reply@zenfluffsleep.com</t>
  </si>
  <si>
    <t>anthonywsullivan@gmail.com/19897c1ec7a76d7f-20251003-FluffCo Tracking Confirma/htmlBody</t>
  </si>
  <si>
    <t>fazesmores999@gmail.com/1997438150c7f12e-20251003-Your Order is On The Way/htmlBody</t>
  </si>
  <si>
    <t>swlee1992@gmail.com/199a7f01590ef58c-20251003-Order #455952 confirmed/htmlBody</t>
  </si>
  <si>
    <t>Order #455952 confirmed</t>
  </si>
  <si>
    <t>"L'AGENCE" &lt;orders@lagence.com&gt;</t>
  </si>
  <si>
    <t>anthonywsullivan@gmail.com/1988a4af931a4be7-20251003-Your True Classic Order #/htmlBody</t>
  </si>
  <si>
    <t>Your True Classic Order #8453350 Just Shipped!</t>
  </si>
  <si>
    <t>fazesmores999@gmail.com/199738e5fd2173f2-20251003-Your Order is Packed/htmlBody</t>
  </si>
  <si>
    <t>jenita.feratovic@gmail.com/198df2825a029fa1-20251003-Thanks for your purchase/htmlBody</t>
  </si>
  <si>
    <t>jenita.feratovic@gmail.com/198e90cd54439e9c-20251003-Your order was delivered/htmlBody</t>
  </si>
  <si>
    <t>anthonywsullivan@gmail.com/198c92d50ca5a82e-20251003-A shipment from your orde/htmlBody</t>
  </si>
  <si>
    <t>fazesmores999@gmail.com/1989a438fdd533cf-20251003-Billing Summary for Your /htmlBody</t>
  </si>
  <si>
    <t>Billing Summary for Your Recent Barnes &amp; Noble Order # 4165930566</t>
  </si>
  <si>
    <t>"Barnes &amp; Noble" &lt;barnesandnoble@t.barnesandnoble.com&gt;</t>
  </si>
  <si>
    <t>buia3833@gmail.com/19983e0562a63aa6-20251003-Your Order is On The Way/htmlBody</t>
  </si>
  <si>
    <t>buia3833@gmail.com/1998edc6cdc03b01-20251003-Your Order is Arriving To/htmlBody</t>
  </si>
  <si>
    <t>fazesmores999@gmail.com/1992584c08cc6b2c-20251003-Your order is confirmed/htmlBody</t>
  </si>
  <si>
    <t>Your order is confirmed</t>
  </si>
  <si>
    <t>Aesop &lt;Aesop-usa@news.aesop.com&gt;</t>
  </si>
  <si>
    <t>fazesmores999@gmail.com/1997f7985bfd3369-20251003-Your Order is Arriving To/htmlBody</t>
  </si>
  <si>
    <t>fazesmores999@gmail.com/19927531dda8a9f3-20251003-Order OW3232159 confirmed/htmlBody</t>
  </si>
  <si>
    <t>Order OW3232159 confirmed</t>
  </si>
  <si>
    <t>fazesmores999@gmail.com/198be66568a5e238-20251003-Order #2612263813109 conf/htmlBody</t>
  </si>
  <si>
    <t>Order #2612263813109 confirmed</t>
  </si>
  <si>
    <t>fazesmores999@gmail.com/198ddab973919430-20251003-Dysfunctional Passholder /htmlBody</t>
  </si>
  <si>
    <t>Dysfunctional Passholder: Order Confirmed #7789</t>
  </si>
  <si>
    <t>Dysfunctional Passholder &lt;no-reply@squarespace.info&gt;</t>
  </si>
  <si>
    <t>fazesmores999@gmail.com/199730c335b429c9-20251003-Thanks for your order/htmlBody</t>
  </si>
  <si>
    <t>fazesmores999@gmail.com/19953b451a0cbba8-20251003-Your order is confirmed/htmlBody</t>
  </si>
  <si>
    <t>fazesmores999@gmail.com/198d2bd3f2bf797f-20251003-Order #10002108554 confir/htmlBody</t>
  </si>
  <si>
    <t>Order #10002108554 confirmed</t>
  </si>
  <si>
    <t>Fugitive Toys &lt;hello@fugitivetoys.com&gt;</t>
  </si>
  <si>
    <t>fazesmores999@gmail.com/198c31730d76f0a4-20251003-Your Order 10830328 is Co/htmlBody</t>
  </si>
  <si>
    <t>Your Order 10830328 is Confirmed</t>
  </si>
  <si>
    <t>STANLEY1913 &lt;Orders@stanley1913.narvar.com&gt;</t>
  </si>
  <si>
    <t>fazesmores999@gmail.com/198d352626ad9163-20251003-Fugitive Toys Order #1000/htmlBody</t>
  </si>
  <si>
    <t>Fugitive Toys Order #10002108554 - Your order will be shipped shortly!  =)</t>
  </si>
  <si>
    <t>fazesmores999@gmail.com/1991a9a5588890f4-20251003-Dysfunctional Passholder /htmlBody</t>
  </si>
  <si>
    <t>Dysfunctional Passholder: Order Shipped #7789</t>
  </si>
  <si>
    <t>fazesmores999@gmail.com/198cf4fe9ec8b7dc-20251003-Adolfo thanks for your pr/htmlBody</t>
  </si>
  <si>
    <t>anthonywsullivan@gmail.com/198769e9870f0e8e-20251003-Your Faherty Order is Con/htmlBody</t>
  </si>
  <si>
    <t>Your Faherty Order is Confirmed!</t>
  </si>
  <si>
    <t>FAHERTY &lt;fahertybros@fahertybrand.com&gt;</t>
  </si>
  <si>
    <t>fazesmores999@gmail.com/198cdfe10bfab801-20251003-Your order was delivered/htmlBody</t>
  </si>
  <si>
    <t>fazesmores999@gmail.com/198ccc06706fed11-20251003-Your order is out for del/htmlBody</t>
  </si>
  <si>
    <t>Your order is out for delivery</t>
  </si>
  <si>
    <t>fazesmores999@gmail.com/1988658f611ab47d-20251003-The Stuff You Love Is Her/htmlBody</t>
  </si>
  <si>
    <t>The Stuff You Love Is Here</t>
  </si>
  <si>
    <t>Build-A-Bear Workshop &lt;no-reply@orders.ebuildabear.com&gt;</t>
  </si>
  <si>
    <t>fazesmores999@gmail.com/198ac7cac4c4a6df-20251003-Your order is glazing/htmlBody</t>
  </si>
  <si>
    <t>Your order is glazing</t>
  </si>
  <si>
    <t>anthonywsullivan@gmail.com/199586ea312a81b3-20251003-An item has arrived from /htmlBody</t>
  </si>
  <si>
    <t>An item has arrived from order #912002689389452!</t>
  </si>
  <si>
    <t>fazesmores999@gmail.com/1992ab4314d0893b-20251003-Order OW3232159 has been /htmlBody</t>
  </si>
  <si>
    <t>Order OW3232159 has been canceled</t>
  </si>
  <si>
    <t>anthonywsullivan@gmail.com/19875e5369580a8b-20251003-Your The Conqueror Virtua/htmlBody</t>
  </si>
  <si>
    <t>Your The Conqueror Virtual Challenges order is now complete</t>
  </si>
  <si>
    <t>The Conqueror Challenges &lt;support@theconqueror.events&gt;</t>
  </si>
  <si>
    <t>maryannadams858@gmail.com/198f44dfa76138c0-20251002-We Received Your Order/htmlBody</t>
  </si>
  <si>
    <t>We Received Your Order!</t>
  </si>
  <si>
    <t>fazesmores999@gmail.com/1990bf585b5fdae8-20251003-Arrived Your Barbie Fashi/htmlBody</t>
  </si>
  <si>
    <t>Arrived: Your Barbie Fashionistas Do...</t>
  </si>
  <si>
    <t>anthonywsullivan@gmail.com/19989202973d1ed3-20251003-A shipment from order FB1/htmlBody</t>
  </si>
  <si>
    <t>A shipment from order FB103892 is on the way</t>
  </si>
  <si>
    <t>anthonywsullivan@gmail.com/19953e7036ff7807-20251003-A shipment from your orde/htmlBody</t>
  </si>
  <si>
    <t>anthonywsullivan@gmail.com/19966a8c1bc9aabb-20251003-Only 2 more days to pick /htmlBody</t>
  </si>
  <si>
    <t>Only 2 more days to pick up your Bose order!</t>
  </si>
  <si>
    <t>anthonywsullivan@gmail.com/19968cf8a8228b15-20251003-Your Bose product has bee/htmlBody</t>
  </si>
  <si>
    <t>Your Bose product has been delivered.</t>
  </si>
  <si>
    <t>fazesmores999@gmail.com/198abbab18ee7d18-20251003-Your gear is on its way c/htmlBody</t>
  </si>
  <si>
    <t>Your gear is on its way! [c175503357170927]</t>
  </si>
  <si>
    <t>anthonywsullivan@gmail.com/198a0756be0c2f2d-20251003-A shipment from order #13/htmlBody</t>
  </si>
  <si>
    <t>A shipment from order #1360 is on the way</t>
  </si>
  <si>
    <t>anthonywsullivan@gmail.com/198afa8e50c862a4-20251003-A shipment from order #34/htmlBody</t>
  </si>
  <si>
    <t>A shipment from order #34899 is getting processed</t>
  </si>
  <si>
    <t>fazesmores999@gmail.com/198f1c5d40380bb0-20251003-Arrived Your Metal Gear S/htmlBody</t>
  </si>
  <si>
    <t>Arrived: Your Metal Gear Solid: Snak...</t>
  </si>
  <si>
    <t>anthonywsullivan@gmail.com/1994c710acca8898-20251003-Your shipment is on its w/htmlBody</t>
  </si>
  <si>
    <t>Your shipment is on its way. Order No. W1414547407</t>
  </si>
  <si>
    <t>anthonywsullivan@gmail.com/199503c3464ffe94-20251003-Get ready for something s/htmlBody</t>
  </si>
  <si>
    <t>anthonywsullivan@gmail.com/19959cbd3c682ed9-20251003-Your BYLT Order Has Shipp/htmlBody</t>
  </si>
  <si>
    <t>Your BYLT Order Has Shipped</t>
  </si>
  <si>
    <t>anthonywsullivan@gmail.com/1994e95653c23220-20251003-A shipment from order #66/htmlBody</t>
  </si>
  <si>
    <t>A shipment from order #661314 has been delivered</t>
  </si>
  <si>
    <t>fazesmores999@gmail.com/198ec8b440184b0e-20251003-Doublecheck your address /htmlBody</t>
  </si>
  <si>
    <t>Double-check your address for a smooth delivery</t>
  </si>
  <si>
    <t>anthonywsullivan@gmail.com/199416b4cb86dad2-20251003-Your Bose order is on its/htmlBody</t>
  </si>
  <si>
    <t>Your Bose order is on its way</t>
  </si>
  <si>
    <t>anthonywsullivan@gmail.com/198c91208c8c8e89-20251003-Your shipment is making i/htmlBody</t>
  </si>
  <si>
    <t>Your shipment is making its way to you.</t>
  </si>
  <si>
    <t>anthonywsullivan@gmail.com/19934879069fd62e-20251003-Your Bose order has shipp/htmlBody</t>
  </si>
  <si>
    <t>Your Bose order has shipped.</t>
  </si>
  <si>
    <t>anthonywsullivan@gmail.com/198cea1ea8767b9d-20251003-Get ready for results Ant/htmlBody</t>
  </si>
  <si>
    <t>Get ready for results, Anthony</t>
  </si>
  <si>
    <t>anthonywsullivan@gmail.com/198a476850eaacf4-20251003-Your order has been deliv/htmlBody</t>
  </si>
  <si>
    <t>swlee1992@gmail.com/199a7e887a5f564a-20251003-Order Confirmation #1NMGT/htmlBody</t>
  </si>
  <si>
    <t>Order Confirmation #1NMGTL6</t>
  </si>
  <si>
    <t>Banana Republic &lt;orders@email.bananarepublic.com&gt;</t>
  </si>
  <si>
    <t>anthonywsullivan@gmail.com/198a015e2b419444-20251003-An Important Update on Yo/htmlBody</t>
  </si>
  <si>
    <t>An Important Update on Your Delivery</t>
  </si>
  <si>
    <t>fazesmores999@gmail.com/198a03d8d8e90553-20251003-We got your order c175503/htmlBody</t>
  </si>
  <si>
    <t>We got your order! [c175503357170927]</t>
  </si>
  <si>
    <t>fazesmores999@gmail.com/198ed348b0d5dabc-20251003-Re Submission from Contac/htmlBody</t>
  </si>
  <si>
    <t>Re: Submission from Contact Us: my package never got here</t>
  </si>
  <si>
    <t>Rhode &lt;hello@rhodeskin.com&gt;</t>
  </si>
  <si>
    <t>fazesmores999@gmail.com/1998d059b0701915-20251003-Your Order Was Delivered/htmlBody</t>
  </si>
  <si>
    <t>starhomero2025torres@gmail.com/19956c3cce5c2732-20251003-Your FreePrints Gifts Ord/htmlBody</t>
  </si>
  <si>
    <t>Your FreePrints Gifts Order Confirmation - FG923633630021</t>
  </si>
  <si>
    <t>FreePrints Gifts &lt;gifts@freeprintsapp.com&gt;</t>
  </si>
  <si>
    <t>anthonywsullivan@gmail.com/199a80719acceee0-20251003-Order #3772 confirmed/htmlBody</t>
  </si>
  <si>
    <t>Order #3772 confirmed</t>
  </si>
  <si>
    <t>Chic Beauty Depot &lt;store+64492896450@t.shopifyemail.com&gt;</t>
  </si>
  <si>
    <t>starhomero2025torres@gmail.com/1995fc924ca15c2b-20251003-Your FreePrints Gifts Ord/htmlBody</t>
  </si>
  <si>
    <t>Your FreePrints Gifts Order has Shipped - FG923633630021</t>
  </si>
  <si>
    <t>anthonywsullivan@gmail.com/199a7f4a2743abba-20251003-FragranceNetcom Order #36/htmlBody</t>
  </si>
  <si>
    <t>FragranceNet.com Order #368484121: Thank you for your order</t>
  </si>
  <si>
    <t>anthonywsullivan@gmail.com/19880eb9ce46ee40-20251003-A shipment from order 102/htmlBody</t>
  </si>
  <si>
    <t>A shipment from order 1029496SF is on the way</t>
  </si>
  <si>
    <t>fazesmores999@gmail.com/198e92362a48502b-20251003-Shipped Metal Gear Solid /htmlBody</t>
  </si>
  <si>
    <t>Shipped: Metal Gear Solid: Snak... and 1 other item</t>
  </si>
  <si>
    <t>fazesmores999@gmail.com/198af0710e735f1e-20251003-Knock Knock Your Order Is/htmlBody</t>
  </si>
  <si>
    <t>Knock, Knock: Your Order Is Here!</t>
  </si>
  <si>
    <t>"Barnes &amp; Noble" &lt;noreply@orderstatus.barnesandnoble.com&gt;</t>
  </si>
  <si>
    <t>fazesmores999@gmail.com/198e242a688e0384-20251003-Re Submission from Contac/htmlBody</t>
  </si>
  <si>
    <t>buia3833@gmail.com/1997d91da3919d2f-20251003-Your Order is Packed/htmlBody</t>
  </si>
  <si>
    <t>buia3833@gmail.com/1997cfa079f9d056-20251003-Thanks for your order/htmlBody</t>
  </si>
  <si>
    <t>karen.e.ellis@gmail.com/199a9e6b7a4481f6-20251003-Order #68365 Is Out for D/htmlBody</t>
  </si>
  <si>
    <t>Order #68365 Is Out for Delivery</t>
  </si>
  <si>
    <t>Edie Parker &lt;customerservice@edie-parker.com&gt;</t>
  </si>
  <si>
    <t>anthonywsullivan@gmail.com/199a9f99f3023a43-20251003-A shipment from order #SK/htmlBody</t>
  </si>
  <si>
    <t>A shipment from order #SK146034 is out for delivery</t>
  </si>
  <si>
    <t>november6day@gmail.com/199aa5cf8d7e4754-20251003-Thanks for your order/htmlBody</t>
  </si>
  <si>
    <t>paul.delgado.jr@gmail.com/199a9245da6d76b6-20251003-Order update Universal Di/htmlBody</t>
  </si>
  <si>
    <t>🚚 Order update: Universal Differential Axle Breather Kit 4WD Drivetrain Assemblies for 170112</t>
  </si>
  <si>
    <t>anthonywsullivan@gmail.com/199a94004e230f60-20251003-A shipment from order ORD/htmlBody</t>
  </si>
  <si>
    <t>A shipment from order ORD044546301 is out for delivery</t>
  </si>
  <si>
    <t>swlee1992@gmail.com/199a9d8bff0b4a67-20251003-An update to your order #/htmlBody</t>
  </si>
  <si>
    <t>An update to your order #1NMGTL6</t>
  </si>
  <si>
    <t>paul.delgado.jr@gmail.com/199a9f845f9cba4b-20251003-Order update 3inch LED Wo/htmlBody</t>
  </si>
  <si>
    <t>🚚 Order update: 3inch LED Work Light Flood/Spot Cube Pods Bar Driving Fog Lamp Offroad Truck SUV</t>
  </si>
  <si>
    <t>paololappe@gmail.com/199a9a6f3be53677-20251003-OUT FOR DELIVERY 19992006/htmlBody</t>
  </si>
  <si>
    <t>OUT FOR DELIVERY: 1999-2006 MERCEDES-B...</t>
  </si>
  <si>
    <t>jenita.feratovic@gmail.com/19957632940d3032-20251003-Thanks for your order Jen/htmlBody</t>
  </si>
  <si>
    <t>Thanks for your order, Jenita!</t>
  </si>
  <si>
    <t>jenita.feratovic@gmail.com/199860b4e7ee50f4-20251003-Your order #326441631 has/htmlBody</t>
  </si>
  <si>
    <t>Your order #326441631 has been processed</t>
  </si>
  <si>
    <t>panxiuyan749@gmail.com/199aa5946b62943e-20251003-Order #1144 confirmed/htmlBody</t>
  </si>
  <si>
    <t>Order #1144 confirmed</t>
  </si>
  <si>
    <t>seel-test-ew001 &lt;store+62610571362@t.shopifyemail.com&gt;</t>
  </si>
  <si>
    <t>jenita.feratovic@gmail.com/1992780afa09d227-20251003-Order OW3326538 confirmed/htmlBody</t>
  </si>
  <si>
    <t>Order OW3326538 confirmed</t>
  </si>
  <si>
    <t>paul.delgado.jr@gmail.com/199aa0349d906745-20251003-Order update 2x Error Fre/htmlBody</t>
  </si>
  <si>
    <t>🚚 Order update: 2x Error Free White 921 CSP LED Backup Light Bulbs For 2007-14 Toyota FJ Cruiser</t>
  </si>
  <si>
    <t>jenita.feratovic@gmail.com/19967ed741e3b772-20251003-Your order #325568786 has/htmlBody</t>
  </si>
  <si>
    <t>Your order #325568786 has been processed</t>
  </si>
  <si>
    <t>anthonywsullivan@gmail.com/199aa62925031b4e-20251003-Order #41604 confirmed/htmlBody</t>
  </si>
  <si>
    <t>Order #41604 confirmed</t>
  </si>
  <si>
    <t>jenita.feratovic@gmail.com/199438fd32cf83c5-20251003-Thanks for your order Jen/htmlBody</t>
  </si>
  <si>
    <t>jenita.feratovic@gmail.com/199437e291e50ed1-20251003-Thanks for your JENNY BIR/htmlBody</t>
  </si>
  <si>
    <t>Thanks for your JENNY BIRD order #304181</t>
  </si>
  <si>
    <t>claudiaavilazamora93@gmail.com/199aa286d70e37f3-20251003-Tu pedido 276259743501023/htmlBody</t>
  </si>
  <si>
    <t>Tu pedido 276259743501023851 ha salido del depósito local</t>
  </si>
  <si>
    <t>anthonywsullivan@gmail.com/199aa440def94708-20251003-FragranceNetcom order in /htmlBody</t>
  </si>
  <si>
    <t>FragranceNet.com order in warehouse - Order # 368484121</t>
  </si>
  <si>
    <t>paololappe@gmail.com/199aa8a69c9bfffd-20251003-ORDER DELIVERED 19992006 /htmlBody</t>
  </si>
  <si>
    <t>📦ORDER DELIVERED: 1999-2006 MERCEDES-BENZ W220 S430 S500 MODULE FUSE RELAY BOX A032 545 82 32</t>
  </si>
  <si>
    <t>anthonywsullivan@gmail.com/199aac5085cf6faf-20251003-A shipment from order #37/htmlBody</t>
  </si>
  <si>
    <t>A shipment from order #3772 is on the way</t>
  </si>
  <si>
    <t>paul.delgado.jr@gmail.com/199aad94764dc059-20251003-Your package is now with /htmlBody</t>
  </si>
  <si>
    <t>Your package is now with Yun Express!</t>
  </si>
  <si>
    <t>anthonywsullivan@gmail.com/199aae10775e9257-20251003-Shipping update for order/htmlBody</t>
  </si>
  <si>
    <t>karen.e.ellis@gmail.com/199aaef80be7d945-20251003-Out For Delivery/htmlBody</t>
  </si>
  <si>
    <t>Out For Delivery</t>
  </si>
  <si>
    <t>PHLUR &lt;support@phlur.com&gt;</t>
  </si>
  <si>
    <t>portjan07@gmail.com/199896b0657b0fbd-20251003-Thanks for your order/htmlBody</t>
  </si>
  <si>
    <t>portjan07@gmail.com/1991c51c25271f59-20251003-A shipment from order has/htmlBody</t>
  </si>
  <si>
    <t>A shipment from order  has been delivered</t>
  </si>
  <si>
    <t>Bedrock Sandals &lt;marketing@bedrocksandals.com&gt;</t>
  </si>
  <si>
    <t>portjan07@gmail.com/19919f9a79840492-20251003-A shipment from order #21/htmlBody</t>
  </si>
  <si>
    <t>A shipment from order #212923 is out for delivery</t>
  </si>
  <si>
    <t>portjan07@gmail.com/1990be628bcd9ad6-20251003-Shipping update for order/htmlBody</t>
  </si>
  <si>
    <t>Shipping update for order #212923</t>
  </si>
  <si>
    <t>portjan07@gmail.com/198d1a6b427810f9-20251003-Your Order is Packed/htmlBody</t>
  </si>
  <si>
    <t>portjan07@gmail.com/198ca1a570db3df6-20251003-Re Important Update Billi/htmlBody</t>
  </si>
  <si>
    <t>Re: [Important!] Update Billing Address - Your Backcountry Order</t>
  </si>
  <si>
    <t>BackCountry Service &lt;service@backcountry.com&gt;</t>
  </si>
  <si>
    <t>portjan07@gmail.com/199a16e1907d7bfa-20251003-Your Order Was Delivered/htmlBody</t>
  </si>
  <si>
    <t>portjan07@gmail.com/199999070532a2ae-20251003-Your Order is Arriving To/htmlBody</t>
  </si>
  <si>
    <t>portjan07@gmail.com/1999977d6af795c5-20251003-Your Order is On The Way/htmlBody</t>
  </si>
  <si>
    <t>portjan07@gmail.com/198e752c8dc4cad7-20251003-Your Order Was Delivered/htmlBody</t>
  </si>
  <si>
    <t>portjan07@gmail.com/198c0ed8da0cde17-20251003-Thanks for your order/htmlBody</t>
  </si>
  <si>
    <t>portjan07@gmail.com/19982df52d164225-20251003-Thanks for your order #A3/htmlBody</t>
  </si>
  <si>
    <t>Thanks for your order! (#A384848903)</t>
  </si>
  <si>
    <t>REI Co-op &lt;rei@notices.rei.com&gt;</t>
  </si>
  <si>
    <t>portjan07@gmail.com/199028e28ccac80e-20251003-Bedrock Sandals Order #21/htmlBody</t>
  </si>
  <si>
    <t>Bedrock Sandals Order #212923 Confirmation</t>
  </si>
  <si>
    <t>portjan07@gmail.com/198e24e11ef083e2-20251003-Your Order is Arriving To/htmlBody</t>
  </si>
  <si>
    <t>portjan07@gmail.com/198d4469b0e4bc3f-20251003-Your Order is On The Way/htmlBody</t>
  </si>
  <si>
    <t>portjan07@gmail.com/199972119c83eabc-20251003-Your order was delivered/htmlBody</t>
  </si>
  <si>
    <t>Your order was delivered!</t>
  </si>
  <si>
    <t>portjan07@gmail.com/1998c4fc9ca4afa1-20251003-Your order is ready to sh/htmlBody</t>
  </si>
  <si>
    <t>Your order is ready to ship!</t>
  </si>
  <si>
    <t>portjan07@gmail.com/1999866206e245d4-20251003-Your Order is Packed/htmlBody</t>
  </si>
  <si>
    <t>portjan07@gmail.com/199965e964219998-20251003-Your order arrives today/htmlBody</t>
  </si>
  <si>
    <t>Your order arrives today!</t>
  </si>
  <si>
    <t>trang1014@gmail.com/199a8328d06cad9d-20251003-Order #S1129218 confirmed/htmlBody</t>
  </si>
  <si>
    <t>Order #S1129218 confirmed - Thank you for your purchase!</t>
  </si>
  <si>
    <t>Cushion Lab &lt;service@thecushionlab.com&gt;</t>
  </si>
  <si>
    <t>trang1014@gmail.com/1999ec75ad6353a1-20251003-Weve Received Your Order /htmlBody</t>
  </si>
  <si>
    <t>We've Received Your Order: CUP04698856</t>
  </si>
  <si>
    <t>Coach &lt;Coach@em.coach.com&gt;</t>
  </si>
  <si>
    <t>trang1014@gmail.com/1999a0fae49ab0f9-20251003-Your Order Confirmation/htmlBody</t>
  </si>
  <si>
    <t>trang1014@gmail.com/199a8012227b6626-20251003-Fwd Weve Received Your Or/htmlBody</t>
  </si>
  <si>
    <t>Fwd: We've Received Your Order: CUP04698856</t>
  </si>
  <si>
    <t>Trang Tran &lt;trang1014@gmail.com&gt;</t>
  </si>
  <si>
    <t>trang1014@gmail.com/1999ed8170f18cc6-20251003-Weve Received Your Order /htmlBody</t>
  </si>
  <si>
    <t>We've Received Your Order: CUP04698937</t>
  </si>
  <si>
    <t>trang1014@gmail.com/199aad4bb5e357bd-20251003-A shipment from order #S1/htmlBody</t>
  </si>
  <si>
    <t>A shipment from order #S1129218 is on the way</t>
  </si>
  <si>
    <t>trang1014@gmail.com/1998455cf81f915f-20251003-Thanks for your order/htmlBody</t>
  </si>
  <si>
    <t>trang1014@gmail.com/19991c75298bb098-20251003-Thanks for choosing Klarn/htmlBody</t>
  </si>
  <si>
    <t>Thanks for choosing Klarna at TikTok Shop</t>
  </si>
  <si>
    <t>trang1014@gmail.com/199a199104682706-20251003-Your payment plan for Coa/htmlBody</t>
  </si>
  <si>
    <t>Your payment plan for Coach</t>
  </si>
  <si>
    <t>paul.delgado.jr@gmail.com/199ace99ac09299b-20251004-Your package is now with /htmlBody</t>
  </si>
  <si>
    <t>amhake12@gmail.com/199acdd06cb1006f-20251004-Hi there we got your orde/htmlBody</t>
  </si>
  <si>
    <t>Hi there, we got your order</t>
  </si>
  <si>
    <t>TRR Customer Service &lt;customerservice@notifications.therealreal.com&gt;</t>
  </si>
  <si>
    <t>trang1014@gmail.com/1999c3d3a19a53a9-20251003-Your Order Was Shipped/htmlBody</t>
  </si>
  <si>
    <t>Your Order Was Shipped!</t>
  </si>
  <si>
    <t>trang1014@gmail.com/1999d8dd5d9ac768-20251003-Your Package Is In Transi/htmlBody</t>
  </si>
  <si>
    <t>Your Package Is In Transit</t>
  </si>
  <si>
    <t>trang1014@gmail.com/1999d8dd43b19af2-20251003-Your Package Is In Transi/htmlBody</t>
  </si>
  <si>
    <t>kancharalakavya2002@gmail.com/19959365270ac2fc-20251004-We have your order/htmlBody</t>
  </si>
  <si>
    <t>We have your order!</t>
  </si>
  <si>
    <t>"AT&amp;T Orders" &lt;orders@account.att-mail.com&gt;</t>
  </si>
  <si>
    <t>kancharalakavya2002@gmail.com/199ac38d300637d4-20251004-Order confirmation notifi/htmlBody</t>
  </si>
  <si>
    <t>Order confirmation notification - 77435254 - Weee!</t>
  </si>
  <si>
    <t>trang1014@gmail.com/1998768a37d5dad5-20251003-Good news your order is o/htmlBody</t>
  </si>
  <si>
    <t>kancharalakavya2002@gmail.com/19959ba15f3dd950-20251004-Your internet equipment i/htmlBody</t>
  </si>
  <si>
    <t>Your internet equipment is on its way!</t>
  </si>
  <si>
    <t>trang1014@gmail.com/199a1075a8dd0267-20251003-Your Order Is On Its Way/htmlBody</t>
  </si>
  <si>
    <t>Your Order Is On Its Way</t>
  </si>
  <si>
    <t>Coach &lt;coach@coach.narvar.com&gt;</t>
  </si>
  <si>
    <t>trang1014@gmail.com/199541ae00ee1491-20251003-Shipped Order USHK0067003/htmlBody</t>
  </si>
  <si>
    <t>Shipped! Order USHK00670035 is on the way</t>
  </si>
  <si>
    <t>"HOKA®" &lt;info@updates.hoka.com&gt;</t>
  </si>
  <si>
    <t>trang1014@gmail.com/199512c86b245537-20251003-Confirmed We got your ord/htmlBody</t>
  </si>
  <si>
    <t>Confirmed! We got your order USHK00670035</t>
  </si>
  <si>
    <t>trang1014@gmail.com/1999b24d7a2d29e8-20251003-Your order has arrived/htmlBody</t>
  </si>
  <si>
    <t>trang1014@gmail.com/19947003aa554b13-20251003-Your Order Has Been Proce/htmlBody</t>
  </si>
  <si>
    <t>Your Order Has Been Processed!</t>
  </si>
  <si>
    <t>Bonafide &lt;support@support.hellobonafide.com&gt;</t>
  </si>
  <si>
    <t>shiverdakerzach@gmail.com/199ad1ea5dc8f901-20251004-Your Huckberry Order R295/htmlBody</t>
  </si>
  <si>
    <t>Your Huckberry Order R295559207 - Details Inside</t>
  </si>
  <si>
    <t>paul.delgado.jr@gmail.com/199ad249f244ccd7-20251004-Order update 52 LED Light/htmlBody</t>
  </si>
  <si>
    <t>🚚 Order update: 52'' LED Light Bar Combo &amp; Roof Mounts &amp; Wiring for 2007-2014 Toyota FJ Cruiser</t>
  </si>
  <si>
    <t>paul.delgado.jr@gmail.com/199ad425b65a4d17-20251004-Your Order is on the Way/htmlBody</t>
  </si>
  <si>
    <t>Your Order is on the Way!</t>
  </si>
  <si>
    <t>eBay - taous71 &lt;taous7_gwip6749sco@members.ebay.com.hk&gt;</t>
  </si>
  <si>
    <t>paul.delgado.jr@gmail.com/199ad4253fd784d7-20251004-Your Order is on the Way/htmlBody</t>
  </si>
  <si>
    <t>paul.delgado.jr@gmail.com/199ad5685d70d0a1-20251004-MultiPackage Shipment/htmlBody</t>
  </si>
  <si>
    <t>Multi-Package Shipment</t>
  </si>
  <si>
    <t>paul.delgado.jr@gmail.com/199ad568ed72a81f-20251004-MultiPackage Shipment/htmlBody</t>
  </si>
  <si>
    <t>f20424561@gmail.com/199a89fdadc0b8f7-20251004-Your order is delayed/htmlBody</t>
  </si>
  <si>
    <t>Your order is delayed</t>
  </si>
  <si>
    <t>trang1014@gmail.com/198fc0f1fce253aa-20251003-Your Order Is On Its Way/htmlBody</t>
  </si>
  <si>
    <t>Coach Outlet &lt;coachoutlet@coachoutlet.narvar.com&gt;</t>
  </si>
  <si>
    <t>trang1014@gmail.com/198f69b20960319c-20251003-We got your final TikTok /htmlBody</t>
  </si>
  <si>
    <t>We got your final TikTok Shop payment</t>
  </si>
  <si>
    <t>f20424561@gmail.com/1999d2d02f765d6d-20251004-We just received your ord/htmlBody</t>
  </si>
  <si>
    <t>trang1014@gmail.com/19986ea432498961-20251003-Your payment plan for Tik/htmlBody</t>
  </si>
  <si>
    <t>Your payment plan for TikTok Shop</t>
  </si>
  <si>
    <t>ityourmanzjean@gmail.com/198d7aa6e6b0a533-20251004-Order #4583369 confirmed/htmlBody</t>
  </si>
  <si>
    <t>Order #4583369 confirmed</t>
  </si>
  <si>
    <t>DTLR &lt;custserv@dtlr.com&gt;</t>
  </si>
  <si>
    <t>ityourmanzjean@gmail.com/198d8d4be8cc32cf-20251004-Order 4583369 Has Shipped/htmlBody</t>
  </si>
  <si>
    <t>Order 4583369 Has Shipped</t>
  </si>
  <si>
    <t>custserv@dtlr.com</t>
  </si>
  <si>
    <t>trang1014@gmail.com/198ab0fafc4bd856-20251003-Your Order Is In The Work/htmlBody</t>
  </si>
  <si>
    <t>Your Order Is In The Works!</t>
  </si>
  <si>
    <t>Kate Spade &lt;katespade@mc.katespade.com&gt;</t>
  </si>
  <si>
    <t>trang1014@gmail.com/198ab066eab71869-20251003-Weve Received Your Order/htmlBody</t>
  </si>
  <si>
    <t>We've Received Your Order</t>
  </si>
  <si>
    <t>ashchree97@gmail.com/199aeed92a8e6c99-20251004-Out For Delivery/htmlBody</t>
  </si>
  <si>
    <t>Out For Delivery!</t>
  </si>
  <si>
    <t>trang1014@gmail.com/19876ecb50c70b5f-20251003-Your Samsung order #SA361/htmlBody</t>
  </si>
  <si>
    <t>Your Samsung order #SA361980364 shipped today</t>
  </si>
  <si>
    <t>orders@shopping.us.samsung.com</t>
  </si>
  <si>
    <t>karen.e.ellis@gmail.com/199ad7f535e00a79-20251004-Your order is glazing/htmlBody</t>
  </si>
  <si>
    <t>trang1014@gmail.com/19885e7ca377792a-20251003-Trang how did your Samsun/htmlBody</t>
  </si>
  <si>
    <t>Trang, how did your Samsung delivery go? - #SA361980364</t>
  </si>
  <si>
    <t>trang1014@gmail.com/1995de2a3c04b7d2-20251003-Delivered Order USHK00670/htmlBody</t>
  </si>
  <si>
    <t>Delivered! Order USHK00670035 is here</t>
  </si>
  <si>
    <t>trang1014@gmail.com/199485d594e16d59-20251003-Your Order Is On Its Way/htmlBody</t>
  </si>
  <si>
    <t>trang1014@gmail.com/1995c85d0424eb9a-20251003-Out for delivery Order US/htmlBody</t>
  </si>
  <si>
    <t>Out for delivery! Order USHK00670035 is almost there</t>
  </si>
  <si>
    <t>trang1014@gmail.com/1993f93d44696efb-20251003-Your payment plan for Tik/htmlBody</t>
  </si>
  <si>
    <t>trang1014@gmail.com/1993f96347859d4f-20251003-Your payment plan for Tik/htmlBody</t>
  </si>
  <si>
    <t>trang1014@gmail.com/1990c24f06ea14a4-20251003-Your Order Is On Its Way/htmlBody</t>
  </si>
  <si>
    <t>trang1014@gmail.com/19907dc2e2956052-20251003-Your Order Is Still Proce/htmlBody</t>
  </si>
  <si>
    <t>Your Order Is Still Processing</t>
  </si>
  <si>
    <t>Coach Outlet &lt;CoachOutlet@em.coachoutlet.com&gt;</t>
  </si>
  <si>
    <t>trang1014@gmail.com/198fc3cfb248fb21-20251003-Your Order Is On Its Way/htmlBody</t>
  </si>
  <si>
    <t>trang1014@gmail.com/198f6a178932b4cb-20251003-Your payment plan for Tik/htmlBody</t>
  </si>
  <si>
    <t>trang1014@gmail.com/198f86d2c1fbf0e1-20251003-Weve Received Your Order /htmlBody</t>
  </si>
  <si>
    <t>We've Received Your Order:  XUP35148314</t>
  </si>
  <si>
    <t>trang1014@gmail.com/198f6b998a5bc2c7-20251003-Your payment plan for Tik/htmlBody</t>
  </si>
  <si>
    <t>trang1014@gmail.com/198f6a0652cceff6-20251003-Your payment plan for Tik/htmlBody</t>
  </si>
  <si>
    <t>trang1014@gmail.com/198f6a2a94cb357b-20251003-Your payment plan for Tik/htmlBody</t>
  </si>
  <si>
    <t>trang1014@gmail.com/198b51555dc4492c-20251003-Thanks for choosing Klarn/htmlBody</t>
  </si>
  <si>
    <t>trang1014@gmail.com/198abab89a003182-20251003-Thanks for choosing Klarn/htmlBody</t>
  </si>
  <si>
    <t>trang1014@gmail.com/19880b57c04983d5-20251003-Samsung delivered your or/htmlBody</t>
  </si>
  <si>
    <t>Samsung delivered your order #SA361980364 today</t>
  </si>
  <si>
    <t>anthonywsullivan@gmail.com/199ab07a7eb096cd-20251003-Order Delivered Superior /htmlBody</t>
  </si>
  <si>
    <t>Order Delivered: Superior Set of 12 Jasper Cotton Modern Geometric.</t>
  </si>
  <si>
    <t>trang1014@gmail.com/1989ce26c438770a-20251003-Your Bonafide Order Has B/htmlBody</t>
  </si>
  <si>
    <t>Your Bonafide Order Has Been Processed...</t>
  </si>
  <si>
    <t>karen.e.ellis@gmail.com/199adec77819ac28-20251004-Your items are on the way/htmlBody</t>
  </si>
  <si>
    <t>trang1014@gmail.com/1989e4f6659a7fb2-20251003-Your order is on its way/htmlBody</t>
  </si>
  <si>
    <t>anthonywsullivan@gmail.com/199ab1dd865f45be-20251003-FragranceNetcom tracking /htmlBody</t>
  </si>
  <si>
    <t>FragranceNet.com tracking number - order shipped - Order # 368484121</t>
  </si>
  <si>
    <t>karen.e.ellis@gmail.com/199ab2d9fd3d00e5-20251003-Your Order Was Delivered/htmlBody</t>
  </si>
  <si>
    <t>Your Order Was Delivered</t>
  </si>
  <si>
    <t>anthonywsullivan@gmail.com/199af1caf2480624-20251004-Out for delivery Italian /htmlBody</t>
  </si>
  <si>
    <t>Out for delivery: Italian Handwoven Leather Small Card Case</t>
  </si>
  <si>
    <t>Quince &lt;info@info.quince.com&gt;</t>
  </si>
  <si>
    <t>anthonywsullivan@gmail.com/199ab22dab70b8de-20251003-A shipment from order #SK/htmlBody</t>
  </si>
  <si>
    <t>A shipment from order #SK146034 has been delivered</t>
  </si>
  <si>
    <t>karen.e.ellis@gmail.com/199ab253416b1aee-20251003-Order #68365 Has Been Del/htmlBody</t>
  </si>
  <si>
    <t>Order #68365 Has Been Delivered</t>
  </si>
  <si>
    <t>hebrewish@gmail.com/199ae07172321eeb-20251004-Your Order is On The Way/htmlBody</t>
  </si>
  <si>
    <t>november6day@gmail.com/199ae07227c0c2db-20251004-Your Order is On The Way/htmlBody</t>
  </si>
  <si>
    <t>nikki.chianaa@gmail.com/198e665a8532f756-20251003-Order #377891 confirmed/htmlBody</t>
  </si>
  <si>
    <t>Order #377891 confirmed</t>
  </si>
  <si>
    <t>nikki.chianaa@gmail.com/1991a801f5803209-20251003-Order GTA44233 confirmed/htmlBody</t>
  </si>
  <si>
    <t>Order GTA44233 confirmed</t>
  </si>
  <si>
    <t>nikki.chianaa@gmail.com/199527989651f3e4-20251003-Order #10303 confirmed/htmlBody</t>
  </si>
  <si>
    <t>Order #10303 confirmed</t>
  </si>
  <si>
    <t>paul.delgado.jr@gmail.com/199ae386e0749f07-20251004-Your package is now with /htmlBody</t>
  </si>
  <si>
    <t>nikki.chianaa@gmail.com/199a0986696f1673-20251003-Momcozy Re Re Your order /htmlBody</t>
  </si>
  <si>
    <t>Momcozy Re: Re: Your order 1190336 has been delivered</t>
  </si>
  <si>
    <t>"Kate (Support)" &lt;tracking_support@momcozy.com&gt;</t>
  </si>
  <si>
    <t>nikki.chianaa@gmail.com/198f89d11e61291f-20251003-Order #D1651890 Confirmed/htmlBody</t>
  </si>
  <si>
    <t>Order #D1651890 Confirmed - Dorado</t>
  </si>
  <si>
    <t>nikki.chianaa@gmail.com/1994a69e2a4d925f-20251003-Shipping confirmation for/htmlBody</t>
  </si>
  <si>
    <t>Shipping confirmation for your RalphLauren.com order 5638005024</t>
  </si>
  <si>
    <t>nikki.chianaa@gmail.com/19986ec4ff456f16-20251003-Email subject/htmlBody</t>
  </si>
  <si>
    <t>Email subject</t>
  </si>
  <si>
    <t>Momcozy &lt;tracking_support@momcozy.com&gt;</t>
  </si>
  <si>
    <t>nikki.chianaa@gmail.com/19986eb59a87aead-20251003-Email subject/htmlBody</t>
  </si>
  <si>
    <t>nikki.chianaa@gmail.com/199022f2032573e4-20251003-Thanks for your order # 4/htmlBody</t>
  </si>
  <si>
    <t>Thanks for your order! # 4638687637</t>
  </si>
  <si>
    <t>nikki.chianaa@gmail.com/1992a0e1b7956af8-20251003-Re Order #377891 confirme/htmlBody</t>
  </si>
  <si>
    <t>Re: Order #377891 confirmed</t>
  </si>
  <si>
    <t>Nikki Persaud &lt;nikki.chianaa@gmail.com&gt;</t>
  </si>
  <si>
    <t>nikki.chianaa@gmail.com/19997f1bb466e14a-20251003-Your order 1190336 has be/htmlBody</t>
  </si>
  <si>
    <t>Your order 1190336 has been delivered</t>
  </si>
  <si>
    <t>Momcozy Support Team &lt;tracking_support@momcozy.com&gt;</t>
  </si>
  <si>
    <t>nikki.chianaa@gmail.com/198d2c7abb412a03-20251003-Fwd Thanks for Your NBA S/htmlBody</t>
  </si>
  <si>
    <t>Fwd: Thanks for Your NBA Store Order 21-9271-4000</t>
  </si>
  <si>
    <t>nikki.chianaa@gmail.com/198e26802d3a3476-20251003-Order GTA42311 confirmed/htmlBody</t>
  </si>
  <si>
    <t>Order GTA42311 confirmed</t>
  </si>
  <si>
    <t>kylienwiley@gmail.com/199af4be424c1290-20251004-A shipment from order 863/htmlBody</t>
  </si>
  <si>
    <t>A shipment from order 8632574 is out for delivery</t>
  </si>
  <si>
    <t>BUILT &lt;store+11948294202@t.shopifyemail.com&gt;</t>
  </si>
  <si>
    <t>nikki.chianaa@gmail.com/19955ba1d79d1fe4-20251003-Shipping update for order/htmlBody</t>
  </si>
  <si>
    <t>Shipping update for order #10303</t>
  </si>
  <si>
    <t>nikki.chianaa@gmail.com/199aeb1117e7b85e-20251004-Momcozy Re Re Your order /htmlBody</t>
  </si>
  <si>
    <t>"Harper (Support)" &lt;tracking_support@momcozy.com&gt;</t>
  </si>
  <si>
    <t>anthonywsullivan@gmail.com/199aed7da76a5e96-20251004-Your Order is En Route/htmlBody</t>
  </si>
  <si>
    <t>Your Order is En Route</t>
  </si>
  <si>
    <t>Jones Road Beauty &lt;hi@jonesroadbeauty.com&gt;</t>
  </si>
  <si>
    <t>shiverdakerzach@gmail.com/199af803f88a6a10-20251004-Your 4Runner Lifestyle Or/htmlBody</t>
  </si>
  <si>
    <t>Your 4Runner Lifestyle Order #275500 is out for delivery!</t>
  </si>
  <si>
    <t>anthonywsullivan@gmail.com/199afa5ecdb19b06-20251004-Delivered Italian Handwov/htmlBody</t>
  </si>
  <si>
    <t>Delivered: Italian Handwoven Leather Small Card Case</t>
  </si>
  <si>
    <t>byy874270@gmail.com/199afc094b572c43-20251004-Delivered onn Protective /htmlBody</t>
  </si>
  <si>
    <t>Delivered: onn. Protective Gel Ph...</t>
  </si>
  <si>
    <t>karen.e.ellis@gmail.com/199afd0bade02e51-20251004-Your items are on the way/htmlBody</t>
  </si>
  <si>
    <t>sava10084@gmail.com/1999fe2ee4c605f6-20251004-Shipment confirmation for/htmlBody</t>
  </si>
  <si>
    <t>Shipment confirmation for order #IM10CEYF99K</t>
  </si>
  <si>
    <t>IL MAKIAGE &lt;no-reply@ilmakiage.com&gt;</t>
  </si>
  <si>
    <t>sava10084@gmail.com/199aaa5086fc35de-20251004-Information related to yo/htmlBody</t>
  </si>
  <si>
    <t>Information related to your order</t>
  </si>
  <si>
    <t>Mia at IL MAKIAGE &lt;customerservice@ilmakiage.com&gt;</t>
  </si>
  <si>
    <t>sava10084@gmail.com/1999bffe1a7b7c37-20251004-Thank you for your order /htmlBody</t>
  </si>
  <si>
    <t>Thank you for your order (IM10CEYF99K)</t>
  </si>
  <si>
    <t>kylienwiley@gmail.com/199afe38eb767245-20251004-A shipment from order 863/htmlBody</t>
  </si>
  <si>
    <t>A shipment from order 8632574 has been delivered</t>
  </si>
  <si>
    <t>hazemnesheiwat@gmail.com/199aff439fc1c0da-20251004-Order delivery inquiry fr/htmlBody</t>
  </si>
  <si>
    <t>Order delivery inquiry from Amazon customer Hazem(Order: 112-0338422-7658606)</t>
  </si>
  <si>
    <t>no-reply &lt;no-reply@amazon.com&gt;</t>
  </si>
  <si>
    <t>ariannaaguilar70@gmail.com/199b03838a33d7e0-20251004-SHEIN Order Delivery Noti/htmlBody</t>
  </si>
  <si>
    <t>connor.d.love@gmail.com/199b0411def12c4a-20251004-Your order is arriving to/htmlBody</t>
  </si>
  <si>
    <t>Your order is arriving today!</t>
  </si>
  <si>
    <t>lululemon &lt;customercare@lululemon.narvar.com&gt;</t>
  </si>
  <si>
    <t>henrychennyc@gmail.com/199b04437c1cb4a7-20251004-Your order has been deliv/htmlBody</t>
  </si>
  <si>
    <t>josofeboettner@gmail.com/1999ae188443ed17-20251004-Thomas thanks for your or/htmlBody</t>
  </si>
  <si>
    <t>Thomas, thanks for your order</t>
  </si>
  <si>
    <t>josofeboettner@gmail.com/19957ce9cbf0fc34-20251004-Thomas thanks for your or/htmlBody</t>
  </si>
  <si>
    <t>ramith9002@gmail.com/199b07b148ae3ea5-20251004-Order Status Your order 3/htmlBody</t>
  </si>
  <si>
    <t>Order Status: Your order 314134766679 Has Been Confirmed.</t>
  </si>
  <si>
    <t>"DHgate.com" &lt;marketing@e.dhgate.com&gt;</t>
  </si>
  <si>
    <t>josofeboettner@gmail.com/1995c999aca9aabe-20251004-Shipped Yunc 925 Sterling/htmlBody</t>
  </si>
  <si>
    <t>Shipped: Yunc 925 Sterling Silv...</t>
  </si>
  <si>
    <t>ramith9002@gmail.com/199b0782ccac0fec-20251004-Order Status Your order 3/htmlBody</t>
  </si>
  <si>
    <t>Order Status: Your order 314134716962 Has Been Confirmed.</t>
  </si>
  <si>
    <t>ramith9002@gmail.com/199b078c0f30e8b2-20251004-Order Status Your order 3/htmlBody</t>
  </si>
  <si>
    <t>Order Status: Your order 314134727320 Has Been Confirmed.</t>
  </si>
  <si>
    <t>shiverdakerzach@gmail.com/199b0a60580bc955-20251004-1 Items from Your Huckber/htmlBody</t>
  </si>
  <si>
    <t>1 Item(s) from Your Huckberry Order  Just Shipped!</t>
  </si>
  <si>
    <t>grahambrett801@gmail.com/199a282aa3786a32-20251004-Order #41014 confirmed/htmlBody</t>
  </si>
  <si>
    <t>Order #41014 confirmed</t>
  </si>
  <si>
    <t>THCA King &lt;sales@thcaking.com&gt;</t>
  </si>
  <si>
    <t>karen.e.ellis@gmail.com/199b0f5e53e0afae-20251004-Your items are on the way/htmlBody</t>
  </si>
  <si>
    <t>swlee1992@gmail.com/199b124bb20b4ddd-20251004-Thank You For Your Order/htmlBody</t>
  </si>
  <si>
    <t>Thank You For Your Order</t>
  </si>
  <si>
    <t>Louis Vuitton &lt;notification@service.louisvuitton.com&gt;</t>
  </si>
  <si>
    <t>paigecheyenne08@gmail.com/199b0f84bbde291f-20251004-Victorias Secret Order Co/htmlBody</t>
  </si>
  <si>
    <t>Victoria's Secret Order Confirmation - Order W149625854</t>
  </si>
  <si>
    <t>shiverdakerzach@gmail.com/199b10a02beada7f-20251004-Your 4Runner Lifestyle Or/htmlBody</t>
  </si>
  <si>
    <t>Your 4Runner Lifestyle Order #275500 was delivered!</t>
  </si>
  <si>
    <t>ariannaaguilar70@gmail.com/199b11400b7ada7b-20251004-SHEIN Order Delivered Not/htmlBody</t>
  </si>
  <si>
    <t>sfxiaomaomi@gmail.com/199b196621958d44-20251004-Heres Your ALO Order Conf/htmlBody</t>
  </si>
  <si>
    <t>Here’s Your ALO Order Confirmation: #26740860</t>
  </si>
  <si>
    <t>anthonywsullivan@gmail.com/199724cba7a287c7-20251003-New order 6034430/htmlBody</t>
  </si>
  <si>
    <t>New order 6034430</t>
  </si>
  <si>
    <t>Reliant Compounded Solutions Southport &lt;no-reply-orders@healnowpayments.com&gt;</t>
  </si>
  <si>
    <t>josetinoco983@gmail.com/1998db75ccb21ec1-20251001-YOURE OFFICIALLY BASED/htmlBody</t>
  </si>
  <si>
    <t>YOU'RE OFFICIALLY BASED ✅</t>
  </si>
  <si>
    <t>anthonywsullivan@gmail.com/19879821f2f39931-20251003-Re Order #236691 confirme/htmlBody</t>
  </si>
  <si>
    <t>Re: Order #236691 confirmed</t>
  </si>
  <si>
    <t>Atolyestone Jewellery &lt;support@atolyestone.com&gt;</t>
  </si>
  <si>
    <t>anthonywsullivan@gmail.com/1988a370cf5e0adf-20251003-Re Order #236691 confirme/htmlBody</t>
  </si>
  <si>
    <t>Order #5328 confirmed</t>
  </si>
  <si>
    <t>Tango &lt;store+2234377@t.shopifyemail.com&gt;</t>
  </si>
  <si>
    <t>bloodredrecon@gmail.com/198cd963ab4e380a-20251001-welcome to the smol revol/htmlBody</t>
  </si>
  <si>
    <t>welcome to the smol revolution</t>
  </si>
  <si>
    <t>maryannadams858@gmail.com/19939bf3eee4166d-20251002-Order ConfirmedYour Litte/htmlBody</t>
  </si>
  <si>
    <t>Order Confirmed—Your Litter Game Just Leveled Up 🎉</t>
  </si>
  <si>
    <t>PrettyLitter &lt;prettylitter@mail.prettylitter.com&gt;</t>
  </si>
  <si>
    <t>anthonywsullivan@gmail.com/19932431df943e3c-20251003-We Have Received Your Ord/htmlBody</t>
  </si>
  <si>
    <t>anthonywsullivan@gmail.com/1993f0fb8b77c9fc-20251003-Your IdeaStage Order Rece/htmlBody</t>
  </si>
  <si>
    <t>Your IdeaStage Order Receipt</t>
  </si>
  <si>
    <t>orders@ideastage.com</t>
  </si>
  <si>
    <t>anthonywsullivan@gmail.com/1993d9ca83603d5d-20251003-Your Order Has Been Shipp/htmlBody</t>
  </si>
  <si>
    <t>bloodredrecon@gmail.com/1990f06a17e5efff-20251001-Order #2038998 confirmed/htmlBody</t>
  </si>
  <si>
    <t>Order #2038998 confirmed ✌️</t>
  </si>
  <si>
    <t>RAVE Coffee &lt;info@ravecoffee.co.uk&gt;</t>
  </si>
  <si>
    <t>luisemoerke123@gmail.com/199073644243c694-20251001-Receipt for Your Payment /htmlBody</t>
  </si>
  <si>
    <t>Receipt for Your Payment to Antiquariat Bernd Pr...</t>
  </si>
  <si>
    <t>paul.delgado.jr@gmail.com/199ad0744ef7d597-20251004-Your package is now with /htmlBody</t>
  </si>
  <si>
    <t>Your package is now with UniUni!</t>
  </si>
  <si>
    <t>paul.delgado.jr@gmail.com/199a8f659b428fc5-20251003-Your order is confirmed/htmlBody</t>
  </si>
  <si>
    <t>paul.delgado.jr@gmail.com/199a8f97010c7695-20251003-Order update Pair Rear LE/htmlBody</t>
  </si>
  <si>
    <t>🚚 Order update: Pair Rear LED License Plate Light White Lamp Kit for 2007-2014 Toyota FJ Cruiser</t>
  </si>
  <si>
    <t>nayakbaba769@gmail.com/1999f78c1e46350d-20251001-Your Temu order outfordel/htmlBody</t>
  </si>
  <si>
    <t>Your Temu order out-for-delivery notification (#PO-211-07991100892791632)</t>
  </si>
  <si>
    <t>tommcdowell19.tm@gmail.com/199745a70b8bfd4f-20251003-Order shipped and USPS tr/htmlBody</t>
  </si>
  <si>
    <t>Order shipped and USPS tracking number is ready (Order ID: #PO-211-08171574152310556)</t>
  </si>
  <si>
    <t>cassiehatfield15@gmail.com/199a66fc30c855f1-20251002-Your Temu order has been /htmlBody</t>
  </si>
  <si>
    <t>Your Temu order has been packed and is awaiting for shipment (#PO-211-04779208932473368)</t>
  </si>
  <si>
    <t>lawrad00@gmail.com/199ab92e7bce419a-20251003-Your Temu order confirmat/htmlBody</t>
  </si>
  <si>
    <t>Your Temu order confirmation (#PO-211-01634199414391122)</t>
  </si>
  <si>
    <t>conan.j.williams@gmail.com/199aa2630c2e5dd3-20251003-Your Temu order confirmat/htmlBody</t>
  </si>
  <si>
    <t>Your Temu order confirmation (#PO-211-01388994202230569)</t>
  </si>
  <si>
    <t>nayakbaba769@gmail.com/199a0e6d8402a541-20251001-Your Temu order shipping /htmlBody</t>
  </si>
  <si>
    <t>Your Temu order shipping status updated on October 1, 2025, 1:15 PM (#PO-211-07991053788791632)</t>
  </si>
  <si>
    <t>nayakbaba769@gmail.com/1999d5e46e56bd8a-20251001-Your Temu order shipping /htmlBody</t>
  </si>
  <si>
    <t>Your Temu order shipping status updated on September 30, 2025, 8:52 PM (#PO-211-07991100892791632)</t>
  </si>
  <si>
    <t>nayakbaba769@gmail.com/1999d83339f03071-20251001-Your Temu order shipping /htmlBody</t>
  </si>
  <si>
    <t>Your Temu order shipping status updated on September 30, 2025, 9:28 PM (#PO-211-07991100892791632)</t>
  </si>
  <si>
    <t>nayakbaba769@gmail.com/199a10094d0a24e7-20251001-Your Temu order delivered/htmlBody</t>
  </si>
  <si>
    <t>Your Temu order delivered notification (#PO-211-07991100892791632)</t>
  </si>
  <si>
    <t>nayakbaba769@gmail.com/1999e6b1da3fddbd-20251001-Your Temu order shipping /htmlBody</t>
  </si>
  <si>
    <t>Your Temu order shipping status updated on October 1, 2025, 1:55 AM (#PO-211-07991053788791632)</t>
  </si>
  <si>
    <t>nayakbaba769@gmail.com/1999e6b1d37b061b-20251001-Your Temu order has been /htmlBody</t>
  </si>
  <si>
    <t>Your Temu order has been transferred to GOFO for delivery (#PO-211-07991053788791632)</t>
  </si>
  <si>
    <t>donaldbrillbrill@gmail.com/198824e69f9c9399-20251001-Your Temu order confirmat/htmlBody</t>
  </si>
  <si>
    <t>Your Temu order confirmation (#PO-211-20510099016312535)</t>
  </si>
  <si>
    <t>conan.j.williams@gmail.com/1988505358c920ac-20251003-Your Temu order delivered/htmlBody</t>
  </si>
  <si>
    <t>Your Temu order delivered notification (#PO-211-07144250947190569)</t>
  </si>
  <si>
    <t>donaldbrillbrill@gmail.com/1988239e6d2ae6b2-20251001-Your Temu order confirmat/htmlBody</t>
  </si>
  <si>
    <t>Your Temu order confirmation (#PO-211-20510027530872535)</t>
  </si>
  <si>
    <t>conan.j.williams@gmail.com/199aa8e75a6c0d89-20251003-Order shipped and UniUni /htmlBody</t>
  </si>
  <si>
    <t>Order shipped and UniUni tracking number is ready (Order ID: #PO-211-01388994202230569)</t>
  </si>
  <si>
    <t>conan.j.williams@gmail.com/199a91b30b82057d-20251003-Order shipped and UniUni /htmlBody</t>
  </si>
  <si>
    <t>Order shipped and UniUni tracking number is ready (Order ID: #PO-211-01389101287030569)</t>
  </si>
  <si>
    <t>conan.j.williams@gmail.com/19890d390e64a989-20251003-Your Temu order shipping /htmlBody</t>
  </si>
  <si>
    <t>Your Temu order shipping status updated on August 9, 2025, 5:32 PM (#PO-211-07144366823030569)</t>
  </si>
  <si>
    <t>tommcdowell19.tm@gmail.com/19974bd6be6f4061-20251003-Your Temu order shipping /htmlBody</t>
  </si>
  <si>
    <t>Your Temu order shipping status updated on September 22, 2025, 8:39 PM (#PO-211-02674058186870556)</t>
  </si>
  <si>
    <t>conan.j.williams@gmail.com/198935e1fc4a86dd-20251003-Your Temu order shipping /htmlBody</t>
  </si>
  <si>
    <t>Your Temu order shipping status updated on August 10, 2025, 4:48 AM (#PO-211-07144366823030569)</t>
  </si>
  <si>
    <t>kwendaur1@gmail.com/199a6a135a0229f9-20251002-Your Temu order confirmat/htmlBody</t>
  </si>
  <si>
    <t>Your Temu order confirmation (#PO-211-20775636869750470)</t>
  </si>
  <si>
    <t>conan.j.williams@gmail.com/1988eeeab674b9c7-20251003-Your Temu order shipping /htmlBody</t>
  </si>
  <si>
    <t>Your Temu order shipping status updated on August 9, 2025, 7:49 AM (#PO-211-07144366823030569)</t>
  </si>
  <si>
    <t>conan.j.williams@gmail.com/19878088fc2ef0ae-20251003-Your Temu order shipping /htmlBody</t>
  </si>
  <si>
    <t>Your Temu order shipping status updated on August 4, 2025, 9:01 PM (#PO-211-07144250947190569)</t>
  </si>
  <si>
    <t>conan.j.williams@gmail.com/1989340a2d31bd7d-20251003-Your Temu order shipping /htmlBody</t>
  </si>
  <si>
    <t>Your Temu order shipping status updated on August 10, 2025, 3:29 AM (#PO-211-07144366823030569)</t>
  </si>
  <si>
    <t>conan.j.williams@gmail.com/19892f38a07028dd-20251003-Your Temu order shipping /htmlBody</t>
  </si>
  <si>
    <t>Your Temu order shipping status updated on August 10, 2025, 1:39 AM (#PO-211-07144366823030569)</t>
  </si>
  <si>
    <t>conan.j.williams@gmail.com/198828b910038d2e-20251003-Your Temu order has been /htmlBody</t>
  </si>
  <si>
    <t>Your Temu order has been transferred to USPS for delivery (#PO-211-07144366823030569)</t>
  </si>
  <si>
    <t>conan.j.williams@gmail.com/19883fbd383b94c2-20251003-Your Temu order shipping /htmlBody</t>
  </si>
  <si>
    <t>Your Temu order shipping status updated on August 7, 2025, 5:05 AM (#PO-211-07144366823030569)</t>
  </si>
  <si>
    <t>conan.j.williams@gmail.com/1988c67c8f3a3120-20251003-Your Temu order shipping /htmlBody</t>
  </si>
  <si>
    <t>Your Temu order shipping status updated on August 8, 2025, 8:11 PM (#PO-211-07144366823030569)</t>
  </si>
  <si>
    <t>cassiehatfield15@gmail.com/199a6c4eb76ce351-20251002-Order shipped and FedEx t/htmlBody</t>
  </si>
  <si>
    <t>Order shipped and FedEx tracking number is ready (Order ID: #PO-211-04779208932473368)</t>
  </si>
  <si>
    <t>conan.j.williams@gmail.com/198822e1ad41bd02-20251003-Your Temu order shipping /htmlBody</t>
  </si>
  <si>
    <t>Your Temu order shipping status updated on August 6, 2025, 9:25 PM (#PO-211-07144250947190569)</t>
  </si>
  <si>
    <t>conan.j.williams@gmail.com/198834794626d4d4-20251003-Your Temu order shipping /htmlBody</t>
  </si>
  <si>
    <t>Your Temu order shipping status updated on August 7, 2025, 1:16 AM (#PO-211-07144366823030569)</t>
  </si>
  <si>
    <t>conan.j.williams@gmail.com/1988653edf7d2e4a-20251003-Your Temu order shipping /htmlBody</t>
  </si>
  <si>
    <t>Your Temu order shipping status updated on August 7, 2025, 2:47 PM (#PO-211-07144366823030569)</t>
  </si>
  <si>
    <t>conan.j.williams@gmail.com/1988a889ada697e7-20251003-Your Temu order shipping /htmlBody</t>
  </si>
  <si>
    <t>Your Temu order shipping status updated on August 8, 2025, 11:24 AM (#PO-211-07144366823030569)</t>
  </si>
  <si>
    <t>conan.j.williams@gmail.com/198839a921d2dc51-20251003-Your Temu order outfordel/htmlBody</t>
  </si>
  <si>
    <t>Your Temu order out-for-delivery notification (#PO-211-07144250947190569)</t>
  </si>
  <si>
    <t>conan.j.williams@gmail.com/198828b925c9375d-20251003-Your Temu order shipping /htmlBody</t>
  </si>
  <si>
    <t>Your Temu order shipping status updated on August 6, 2025, 10:59 PM (#PO-211-07144366823030569)</t>
  </si>
  <si>
    <t>conan.j.williams@gmail.com/19883017a76051f9-20251003-Your Temu order shipping /htmlBody</t>
  </si>
  <si>
    <t>Your Temu order shipping status updated on August 7, 2025, 12:27 AM (#PO-211-07144366823030569)</t>
  </si>
  <si>
    <t>conan.j.williams@gmail.com/1987a6d7ef75f5bd-20251003-Your Temu order shipping /htmlBody</t>
  </si>
  <si>
    <t>Your Temu order shipping status updated on August 5, 2025, 9:08 AM (#PO-211-07144250947190569)</t>
  </si>
  <si>
    <t>conan.j.williams@gmail.com/1988046ccb73a102-20251003-Your Temu order shipping /htmlBody</t>
  </si>
  <si>
    <t>Your Temu order shipping status updated on August 6, 2025, 12:13 PM (#PO-211-07144250947190569)</t>
  </si>
  <si>
    <t>conan.j.williams@gmail.com/1987808914e12bbf-20251003-Your Temu order has been /htmlBody</t>
  </si>
  <si>
    <t>Your Temu order has been transferred to FedEx for delivery (#PO-211-07144250947190569)</t>
  </si>
  <si>
    <t>conan.j.williams@gmail.com/1987d345316eba45-20251003-Your Temu order shipping /htmlBody</t>
  </si>
  <si>
    <t>Your Temu order shipping status updated on August 5, 2025, 9:17 PM (#PO-211-07144250947190569)</t>
  </si>
  <si>
    <t>conan.j.williams@gmail.com/19877c99f68aff71-20251003-Order shipped and USPS tr/htmlBody</t>
  </si>
  <si>
    <t>Order shipped and USPS tracking number is ready (Order ID: #PO-211-07144366823030569)</t>
  </si>
  <si>
    <t>conan.j.williams@gmail.com/19878a8d9cba7e2b-20251003-Your Temu order shipping /htmlBody</t>
  </si>
  <si>
    <t>Your Temu order shipping status updated on August 4, 2025, 10:23 PM (#PO-211-07144250947190569)</t>
  </si>
  <si>
    <t>conan.j.williams@gmail.com/19879cfe029758d0-20251003-Your Temu order shipping /htmlBody</t>
  </si>
  <si>
    <t>Your Temu order shipping status updated on August 5, 2025, 4:43 AM (#PO-211-07144250947190569)</t>
  </si>
  <si>
    <t>tommcdowell19.tm@gmail.com/1997edaf577b0b51-20251003-Your Temu order shipping /htmlBody</t>
  </si>
  <si>
    <t>Your Temu order shipping status updated on September 24, 2025, 6:36 PM (#PO-211-08171616095350556)</t>
  </si>
  <si>
    <t>billliu971031@gmail.com/199a4a607bbb9707-20251002-Your Temu package has enc/htmlBody</t>
  </si>
  <si>
    <t>Your Temu package has encountered a problem during shipment so you can submit a reshipment or a refund request (#PO-211-11882780739192244)</t>
  </si>
  <si>
    <t>cassiehatfield15@gmail.com/199a513e321e94d0-20251002-Your Temu orders items ha/htmlBody</t>
  </si>
  <si>
    <t>Your Temu order's items have been picked (#PO-211-04779208932473368)</t>
  </si>
  <si>
    <t>billliu971031@gmail.com/199abd66efbdf348-20251003-Your Temu order delivered/htmlBody</t>
  </si>
  <si>
    <t>Your Temu order delivered notification (#PO-211-05955592136312244)</t>
  </si>
  <si>
    <t>nayakbaba769@gmail.com/199a73da0f8cb8a0-20251002-Your Temu order shipping /htmlBody</t>
  </si>
  <si>
    <t>Your Temu order shipping status updated on October 2, 2025, 7:09 PM (#PO-211-07991053788791632)</t>
  </si>
  <si>
    <t>billliu971031@gmail.com/199aad56c269670a-20251003-Your Temu order outfordel/htmlBody</t>
  </si>
  <si>
    <t>Your Temu order out-for-delivery notification (#PO-211-05955592136312244)</t>
  </si>
  <si>
    <t>tommcdowell19.tm@gmail.com/19969e2de1db416c-20251003-Your Temu order shipping /htmlBody</t>
  </si>
  <si>
    <t>Your Temu order shipping status updated on September 20, 2025, 5:20 PM (#PO-211-02674016243830556)</t>
  </si>
  <si>
    <t>tommcdowell19.tm@gmail.com/199a023efa82eef4-20251003-Your Temu order shipping /htmlBody</t>
  </si>
  <si>
    <t>Your Temu order shipping status updated on October 1, 2025, 6:22 AM (#PO-211-08171616095350556)</t>
  </si>
  <si>
    <t>thuphamanh1506@gmail.com/19965f73daa29647-20251001-Shipped Micellar Cleansin/htmlBody</t>
  </si>
  <si>
    <t>Shipped: "Micellar Cleansing Water"</t>
  </si>
  <si>
    <t>thuphamanh1506@gmail.com/19965f74b398bb62-20251001-Shipped Sunscreen SPF 42/htmlBody</t>
  </si>
  <si>
    <t>Shipped: "Sunscreen SPF 42"</t>
  </si>
  <si>
    <t>thuphamanh1506@gmail.com/19965f76eebec647-20251001-Shipped NonDairy Creamer/htmlBody</t>
  </si>
  <si>
    <t>Shipped: "Non-Dairy Creamer"</t>
  </si>
  <si>
    <t>thuphamanh1506@gmail.com/199190f3d135523e-20251001-Shipped Sulwhasoo Gentle /htmlBody</t>
  </si>
  <si>
    <t>Shipped: "Sulwhasoo Gentle Cleansing..."</t>
  </si>
  <si>
    <t>thuphamanh1506@gmail.com/19974a40fac9b261-20251001-Shipped 2 Shredded Pastry/htmlBody</t>
  </si>
  <si>
    <t>Shipped: 2 "Shredded Pastry"</t>
  </si>
  <si>
    <t>thuphamanh1506@gmail.com/19975822ef8e82e2-20251001-Shipped Light Up Saber Se/htmlBody</t>
  </si>
  <si>
    <t>Shipped: "Light Up Saber Set"</t>
  </si>
  <si>
    <t>thuphamanh1506@gmail.com/1997d069cfbbef9e-20251001-Shipped 2 Brightening Fac/htmlBody</t>
  </si>
  <si>
    <t>Shipped: 2 "Brightening Face Mask"</t>
  </si>
  <si>
    <t>thuphamanh1506@gmail.com/19968a2b3b8318a5-20251001-Shipped Disposable Face M/htmlBody</t>
  </si>
  <si>
    <t>Shipped: "Disposable Face Masks"</t>
  </si>
  <si>
    <t>thuphamanh1506@gmail.com/1992c96535bae940-20251001-Shipped Flower Knows Viol/htmlBody</t>
  </si>
  <si>
    <t>Shipped: "Flower Knows Violet..."</t>
  </si>
  <si>
    <t>thuphamanh1506@gmail.com/1997405ec32df6fa-20251001-Shipped Gift Wrap/htmlBody</t>
  </si>
  <si>
    <t>Shipped: "Gift Wrap"</t>
  </si>
  <si>
    <t>thuphamanh1506@gmail.com/199357f908572cc3-20251001-Shipped LemonRoad 8 Pcs D/htmlBody</t>
  </si>
  <si>
    <t>Shipped: "LemonRoad 8 Pcs Drain..."</t>
  </si>
  <si>
    <t>thuphamanh1506@gmail.com/198f175ed8b56534-20251001-Shipped Jade Leaf Matcha /htmlBody</t>
  </si>
  <si>
    <t>Shipped: "Jade Leaf Matcha Organic..."</t>
  </si>
  <si>
    <t>thuphamanh1506@gmail.com/1987c4cf5077f9fc-20251001-Shipped Obagi Clinical Ki/htmlBody</t>
  </si>
  <si>
    <t>Shipped: "Obagi Clinical Kinetin+..."</t>
  </si>
  <si>
    <t>thuphamanh1506@gmail.com/1987d85cf2ba7b16-20251001-Shipped Medik8 Hydr8 B5 I/htmlBody</t>
  </si>
  <si>
    <t>Shipped: "Medik8 Hydr8 B5 - Intense..."</t>
  </si>
  <si>
    <t>luisemoerke123@gmail.com/198c20c11c2bb4ec-20251001-Shipped BLACKDECKER dustb/htmlBody</t>
  </si>
  <si>
    <t>Shipped: "BLACK+DECKER dustbuster..." and 1 more item</t>
  </si>
  <si>
    <t>luisemoerke123@gmail.com/198f1a57bcf6165b-20251001-Shipped Stranded Objects /htmlBody</t>
  </si>
  <si>
    <t>Shipped: "Stranded Objects: Mourning,..."</t>
  </si>
  <si>
    <t>luisemoerke123@gmail.com/198f19b36ba0645e-20251001-Shipped The Dialectical/htmlBody</t>
  </si>
  <si>
    <t>Shipped: "The Dialectical..."</t>
  </si>
  <si>
    <t>luisemoerke123@gmail.com/198e569c657f59af-20251001-Shipped 16 x 12 Acacia Wo/htmlBody</t>
  </si>
  <si>
    <t>Shipped: "16" x 12" Acacia Wood Deep..."</t>
  </si>
  <si>
    <t>luisemoerke123@gmail.com/198c5e0f3e09cd70-20251001-Shipped Retrospec Sedona /htmlBody</t>
  </si>
  <si>
    <t>Shipped: "Retrospec Sedona Zafu..."</t>
  </si>
  <si>
    <t>luisemoerke123@gmail.com/199844b9af26d68d-20251001-Shipped Book/htmlBody</t>
  </si>
  <si>
    <t>Shipped: "Book"</t>
  </si>
  <si>
    <t>luisemoerke123@gmail.com/1996095f1684987a-20251001-Shipped Card Reader Adapt/htmlBody</t>
  </si>
  <si>
    <t>Shipped: "Card Reader Adapter"</t>
  </si>
  <si>
    <t>luisemoerke123@gmail.com/1993b8ae529eb6e9-20251001-Shipped sthetik der Insta/htmlBody</t>
  </si>
  <si>
    <t>Shipped: "Ästhetik der Installation."</t>
  </si>
  <si>
    <t>luisemoerke123@gmail.com/1994300839d69fa1-20251001-Shipped Hiearcool USB C H/htmlBody</t>
  </si>
  <si>
    <t>Shipped: "Hiearcool USB C Hub, USB-C..."</t>
  </si>
  <si>
    <t>kswindall13@gmail.com/1999dc4151702342-20251001-Shipped 20 oz Clear Plast/htmlBody</t>
  </si>
  <si>
    <t>Shipped: "20 oz Clear Plastic Cups..." and 1 more item</t>
  </si>
  <si>
    <t>luisemoerke123@gmail.com/1993ada809d91ddc-20251001-Shipped Imagine No Posses/htmlBody</t>
  </si>
  <si>
    <t>Shipped: "Imagine No Possessions: The..."</t>
  </si>
  <si>
    <t>luisemoerke123@gmail.com/198f8bc038b5a31a-20251001-Shipped Luftkreig Und Lit/htmlBody</t>
  </si>
  <si>
    <t>Shipped: "Luftkreig Und Literatur..."</t>
  </si>
  <si>
    <t>luisemoerke123@gmail.com/198cc76fa95f93ab-20251001-Shipped Paper Revolutions/htmlBody</t>
  </si>
  <si>
    <t>Shipped: "Paper Revolutions: An..."</t>
  </si>
  <si>
    <t>lupistoledo4@gmail.com/1999e94800b908e0-20251001-Enviado Nayciiy Cabezal d/htmlBody</t>
  </si>
  <si>
    <t>Enviado: “Nayciiy Cabezal de...”</t>
  </si>
  <si>
    <t>bunnyp48@gmail.com/1999d5a43ebdb5ea-20251002-Shipped NIdreamCE Resting/htmlBody</t>
  </si>
  <si>
    <t>Shipped: "NIdreamCE Resting Hand..."</t>
  </si>
  <si>
    <t>bunnyp48@gmail.com/199663ad41a8acbc-20251002-Shipped Poise Incontinenc/htmlBody</t>
  </si>
  <si>
    <t>Shipped: "Poise Incontinence &amp;..."</t>
  </si>
  <si>
    <t>bunnyp48@gmail.com/199176d1fb2dd777-20251002-Shipped Dove Serum Body W/htmlBody</t>
  </si>
  <si>
    <t>Shipped: "Dove Serum Body Wash..."</t>
  </si>
  <si>
    <t>bunnyp48@gmail.com/199179edc8e1a708-20251002-Shipped Mrs Meyers Body W/htmlBody</t>
  </si>
  <si>
    <t>Shipped: "Mrs. Meyer's Body Wash,..."</t>
  </si>
  <si>
    <t>bunnyp48@gmail.com/19994c3dcc6d10f4-20251002-Shipped HICC PET Dog Eye /htmlBody</t>
  </si>
  <si>
    <t>Shipped: "HICC PET Dog Eye Drops 5.1..." and 1 more item</t>
  </si>
  <si>
    <t>bunnyp48@gmail.com/1998f2ba15e9e2c7-20251002-Shipped Fanwer Stroke Res/htmlBody</t>
  </si>
  <si>
    <t>Shipped: "Fanwer Stroke Resting Hand..."</t>
  </si>
  <si>
    <t>bunnyp48@gmail.com/1997a57aa55e5e5c-20251002-Shipped KoolAid Jammers T/htmlBody</t>
  </si>
  <si>
    <t>Shipped: "Kool-Aid Jammers Tropical..." and 3 more items</t>
  </si>
  <si>
    <t>bunnyp48@gmail.com/1997dee7bed689b4-20251002-Out for delivery KoolAid /htmlBody</t>
  </si>
  <si>
    <t>Out for delivery: "Kool-Aid Jammers Tropical..." and 3 more items</t>
  </si>
  <si>
    <t>bunnyp48@gmail.com/19969b6d1d615de4-20251002-Shipped Quilted Northern /htmlBody</t>
  </si>
  <si>
    <t>Shipped: "Quilted Northern Ultra..." and 1 more item</t>
  </si>
  <si>
    <t>bunnyp48@gmail.com/19965de67a7c5a2c-20251002-Shipped Redken Frizz Dism/htmlBody</t>
  </si>
  <si>
    <t>Shipped: "Redken Frizz Dismiss Rebel..." and 4 more items</t>
  </si>
  <si>
    <t>bunnyp48@gmail.com/19933dd4feeb9fd8-20251002-Shipped BLINK Tears Lubri/htmlBody</t>
  </si>
  <si>
    <t>Shipped: "BLINK Tears Lubricating Eye..." and 3 more items</t>
  </si>
  <si>
    <t>bunnyp48@gmail.com/199462b7b49065f5-20251002-Shipped HONEY CARE AllAbs/htmlBody</t>
  </si>
  <si>
    <t>Shipped: "HONEY CARE All-Absorb A25..." and 1 more item</t>
  </si>
  <si>
    <t>bunnyp48@gmail.com/199449bb73cd7ad7-20251002-Shipped Sharpie SGel Gel /htmlBody</t>
  </si>
  <si>
    <t>Shipped: "Sharpie S-Gel | Gel Pens..."</t>
  </si>
  <si>
    <t>bunnyp48@gmail.com/1994c8814d4dff07-20251002-Shipped Dimora Skin and W/htmlBody</t>
  </si>
  <si>
    <t>Shipped: "Dimora Skin and Wound..." and 1 more item</t>
  </si>
  <si>
    <t>bunnyp48@gmail.com/19911ead8234b069-20251002-Shipped Poise Incontinenc/htmlBody</t>
  </si>
  <si>
    <t>bunnyp48@gmail.com/19907af4e1968e02-20251002-Shipped GROOMER ESSENTALS/htmlBody</t>
  </si>
  <si>
    <t>Shipped: "GROOMER ESSENTALS 32oz..." and 1 more item</t>
  </si>
  <si>
    <t>bunnyp48@gmail.com/1998d4fb73ce9d3e-20251002-Shipped Ekouaer Jogger Pa/htmlBody</t>
  </si>
  <si>
    <t>Shipped: "Ekouaer Jogger Pajamas Sets..."</t>
  </si>
  <si>
    <t>bunnyp48@gmail.com/1990fce348686663-20251002-Shipped Natures Bounty Bi/htmlBody</t>
  </si>
  <si>
    <t>Shipped: "Nature's Bounty Biotin,..." and 1 more item</t>
  </si>
  <si>
    <t>bunnyp48@gmail.com/1997ef569772999a-20251002-Shipped Ekouaer Pajamas S/htmlBody</t>
  </si>
  <si>
    <t>Shipped: "Ekouaer Pajamas Set Womens..."</t>
  </si>
  <si>
    <t>bunnyp48@gmail.com/1998ee12fdb5c703-20251002-Shipped Chonario Resting /htmlBody</t>
  </si>
  <si>
    <t>Shipped: "Chonario Resting Hand..."</t>
  </si>
  <si>
    <t>bunnyp48@gmail.com/19913eaf2777a996-20251002-Shipped Kiehls Ultra Faci/htmlBody</t>
  </si>
  <si>
    <t>Shipped: "Kiehl's Ultra Facial Cream,..."</t>
  </si>
  <si>
    <t>taynarasallesalves@gmail.com/19933ca0ee8ca391-20251002-Out for delivery YITAHOME/htmlBody</t>
  </si>
  <si>
    <t>Out for delivery: "YITAHOME Dresser with 4..."</t>
  </si>
  <si>
    <t>lupistoledo4@gmail.com/199a0404859cb9d7-20251001-Pedido Yatmung Touchless /htmlBody</t>
  </si>
  <si>
    <t>Pedido: "Yatmung Touchless Bathroom..." y 1 artículos más</t>
  </si>
  <si>
    <t>thuphamanh1506@gmail.com/19972fb329f6efef-20251001-Ordered Gift Wrap/htmlBody</t>
  </si>
  <si>
    <t>Ordered: "Gift Wrap"</t>
  </si>
  <si>
    <t>thuphamanh1506@gmail.com/1997c16a8fd1e1c6-20251001-Ordered 2 Brightening Fac/htmlBody</t>
  </si>
  <si>
    <t>Ordered: 2 "Brightening Face Mask"</t>
  </si>
  <si>
    <t>thuphamanh1506@gmail.com/199730e998bbf2b8-20251001-Ordered 2 Shredded Pastry/htmlBody</t>
  </si>
  <si>
    <t>Ordered: 2 "Shredded Pastry"</t>
  </si>
  <si>
    <t>thuphamanh1506@gmail.com/1996462a75ec5854-20251001-Ordered Sunscreen SPF 42 /htmlBody</t>
  </si>
  <si>
    <t>Ordered: "Sunscreen SPF 42" and 2 more items</t>
  </si>
  <si>
    <t>thuphamanh1506@gmail.com/199728bbc14454ee-20251001-Ordered Light Up Saber Se/htmlBody</t>
  </si>
  <si>
    <t>Ordered: "Light Up Saber Set"</t>
  </si>
  <si>
    <t>thuphamanh1506@gmail.com/19964942891e5690-20251001-Ordered NonDairy Creamer/htmlBody</t>
  </si>
  <si>
    <t>Ordered: "Non-Dairy Creamer"</t>
  </si>
  <si>
    <t>thuphamanh1506@gmail.com/1991797730b9e412-20251001-Ordered Sulwhasoo Gentle /htmlBody</t>
  </si>
  <si>
    <t>Ordered: "Sulwhasoo Gentle Cleansing..."</t>
  </si>
  <si>
    <t>thuphamanh1506@gmail.com/1993199e7662dff1-20251001-Ordered LemonRoad 8 Pcs D/htmlBody</t>
  </si>
  <si>
    <t>Ordered: "LemonRoad 8 Pcs Drain..."</t>
  </si>
  <si>
    <t>thuphamanh1506@gmail.com/198f1036e26876f0-20251001-Ordered Jade Leaf Matcha /htmlBody</t>
  </si>
  <si>
    <t>Ordered: "Jade Leaf Matcha Organic..."</t>
  </si>
  <si>
    <t>thuphamanh1506@gmail.com/1992a895b370f33e-20251001-Ordered Flower Knows Viol/htmlBody</t>
  </si>
  <si>
    <t>Ordered: "Flower Knows Violet..."</t>
  </si>
  <si>
    <t>thuphamanh1506@gmail.com/1987884670fcccc4-20251001-Ordered Obagi Clinical Ki/htmlBody</t>
  </si>
  <si>
    <t>Ordered: "Obagi Clinical Kinetin..."</t>
  </si>
  <si>
    <t>thuphamanh1506@gmail.com/1987881e852bf40a-20251001-Ordered Medik8 Hydr8 B5 I/htmlBody</t>
  </si>
  <si>
    <t>Ordered: "Medik8 Hydr8 B5 - Intense..."</t>
  </si>
  <si>
    <t>lupistoledo4@gmail.com/1999d2006d975acd-20251001-Pedido Nayciiy Trimmer He/htmlBody</t>
  </si>
  <si>
    <t>Pedido: "Nayciiy Trimmer Head for..."</t>
  </si>
  <si>
    <t>kswindall13@gmail.com/1999da75650dbae1-20251001-Ordered 20 oz Clear Plast/htmlBody</t>
  </si>
  <si>
    <t>Ordered: "20 oz Clear Plastic Cups..." and 2 more items</t>
  </si>
  <si>
    <t>luisemoerke123@gmail.com/198c4988abf426bf-20251001-Ordered Retrospec Sedona /htmlBody</t>
  </si>
  <si>
    <t>Ordered: "Retrospec Sedona Zafu..."</t>
  </si>
  <si>
    <t>luisemoerke123@gmail.com/199401e070434e9d-20251001-Ordered Hiearcool USB C H/htmlBody</t>
  </si>
  <si>
    <t>Ordered: "Hiearcool USB C Hub, USB-C..."</t>
  </si>
  <si>
    <t>luisemoerke123@gmail.com/1995f6cb5fe9c073-20251001-Ordered Card Reader Adapt/htmlBody</t>
  </si>
  <si>
    <t>Ordered: "Card Reader Adapter"</t>
  </si>
  <si>
    <t>luisemoerke123@gmail.com/1993a6f1e90c03cc-20251001-Ordered Imagine No Posses/htmlBody</t>
  </si>
  <si>
    <t>Ordered: "Imagine No Possessions: The..." and 1 more item</t>
  </si>
  <si>
    <t>luisemoerke123@gmail.com/198ca10fd6786733-20251001-Ordered 10 Inch Professio/htmlBody</t>
  </si>
  <si>
    <t>Ordered: "10 Inch Professional Fabric..."</t>
  </si>
  <si>
    <t>luisemoerke123@gmail.com/198ed76c768a08cf-20251001-Ordered The Dialectical/htmlBody</t>
  </si>
  <si>
    <t>Ordered: "The Dialectical..."</t>
  </si>
  <si>
    <t>luisemoerke123@gmail.com/198f6fbed3dcc196-20251001-Ordered Luftkreig Und Lit/htmlBody</t>
  </si>
  <si>
    <t>Ordered: "Luftkreig Und Literatur..."</t>
  </si>
  <si>
    <t>luisemoerke123@gmail.com/198c8d7fca9b04a8-20251001-Ordered JUSTRVN Earplugs /htmlBody</t>
  </si>
  <si>
    <t>Ordered: "JUSTRVN Earplugs for..."</t>
  </si>
  <si>
    <t>luisemoerke123@gmail.com/198c1808b42ea692-20251001-Ordered BLACKDECKER dustb/htmlBody</t>
  </si>
  <si>
    <t>Ordered: "BLACK+DECKER dustbuster..." and 1 more item</t>
  </si>
  <si>
    <t>luisemoerke123@gmail.com/1997e5927687ae00-20251001-Ordered Book/htmlBody</t>
  </si>
  <si>
    <t>Ordered: "Book"</t>
  </si>
  <si>
    <t>luisemoerke123@gmail.com/1993a969e82673b7-20251001-Ordered Hiearcool USB C H/htmlBody</t>
  </si>
  <si>
    <t>luisemoerke123@gmail.com/1992093544bf0e46-20251001-Your Amazoncom order of I/htmlBody</t>
  </si>
  <si>
    <t>Your Amazon.com order of "In the Shadow of Yalta: Art...".</t>
  </si>
  <si>
    <t>luisemoerke123@gmail.com/1991a3d7d6458a2b-20251001-Your Amazoncom order of I/htmlBody</t>
  </si>
  <si>
    <t>Your Amazon.com order of "Imagine No Possessions: The..." and 1 more item.</t>
  </si>
  <si>
    <t>luisemoerke123@gmail.com/1995f6e04bba9d16-20251001-Ordered Card Reader Adapt/htmlBody</t>
  </si>
  <si>
    <t>luisemoerke123@gmail.com/198df0bc779581b8-20251001-Ordered 16 x 12 Acacia Wo/htmlBody</t>
  </si>
  <si>
    <t>Ordered: "16" x 12" Acacia Wood Deep..."</t>
  </si>
  <si>
    <t>luisemoerke123@gmail.com/198c8ba918899c8f-20251001-Ordered Paper Revolutions/htmlBody</t>
  </si>
  <si>
    <t>Ordered: "Paper Revolutions: An..."</t>
  </si>
  <si>
    <t>bunnyp48@gmail.com/19993380e491308b-20251002-Ordered HICC PET Dog Eye /htmlBody</t>
  </si>
  <si>
    <t>Ordered: "HICC PET Dog Eye Drops 5.1..." and 1 more item</t>
  </si>
  <si>
    <t>bunnyp48@gmail.com/198e51659995b079-20251002-Ordered Amazon Basics Inc/htmlBody</t>
  </si>
  <si>
    <t>Ordered: "Amazon Basics Incontinence..." and 2 more items</t>
  </si>
  <si>
    <t>bunnyp48@gmail.com/1999876be6aae9f4-20251002-Ordered NIdreamCE Resting/htmlBody</t>
  </si>
  <si>
    <t>Ordered: "NIdreamCE Resting Hand..."</t>
  </si>
  <si>
    <t>bunnyp48@gmail.com/1995f66cb1f6b7a4-20251002-Ordered Sebastian Profess/htmlBody</t>
  </si>
  <si>
    <t>Ordered: "Sebastian Professional..." and 2 more items</t>
  </si>
  <si>
    <t>bunnyp48@gmail.com/199411da3fe45354-20251002-Ordered HONEY CARE AllAbs/htmlBody</t>
  </si>
  <si>
    <t>Ordered: "HONEY CARE All-Absorb A25..." and 1 more item</t>
  </si>
  <si>
    <t>bunnyp48@gmail.com/19941da482c64231-20251002-Ordered Sharpie SGel Gel /htmlBody</t>
  </si>
  <si>
    <t>Ordered: "Sharpie S-Gel | Gel Pens..."</t>
  </si>
  <si>
    <t>bunnyp48@gmail.com/1992dd19305982c8-20251002-Ordered BLINK Tears Lubri/htmlBody</t>
  </si>
  <si>
    <t>Ordered: "BLINK Tears Lubricating Eye..." and 4 more items</t>
  </si>
  <si>
    <t>bunnyp48@gmail.com/19913b5fe3258664-20251002-Ordered Kiehls Ultra Faci/htmlBody</t>
  </si>
  <si>
    <t>Ordered: "Kiehl's Ultra Facial Cream..."</t>
  </si>
  <si>
    <t>bunnyp48@gmail.com/1990fadd4cf4796e-20251002-Ordered Natures Bounty Bi/htmlBody</t>
  </si>
  <si>
    <t>Ordered: "Nature's Bounty Biotin..." and 1 more item</t>
  </si>
  <si>
    <t>bunnyp48@gmail.com/198abdf5490098d2-20251002-Ordered Always Discreet A/htmlBody</t>
  </si>
  <si>
    <t>Ordered: "Always Discreet Adult..." and 3 more items</t>
  </si>
  <si>
    <t>bunnyp48@gmail.com/19989cfc182f8262-20251002-Ordered Ekouaer Jogger Pa/htmlBody</t>
  </si>
  <si>
    <t>Ordered: "Ekouaer Jogger Pajamas Sets..."</t>
  </si>
  <si>
    <t>bunnyp48@gmail.com/1998e10baed8410e-20251002-Ordered Fanwer Stroke Res/htmlBody</t>
  </si>
  <si>
    <t>Ordered: "Fanwer Stroke Resting Hand..." and 1 more item</t>
  </si>
  <si>
    <t>bunnyp48@gmail.com/19979e248eeb312c-20251002-Ordered Ekouaer Pajamas S/htmlBody</t>
  </si>
  <si>
    <t>Ordered: "Ekouaer Pajamas Set Womens..." and 4 more items</t>
  </si>
  <si>
    <t>bunnyp48@gmail.com/19965149e1cd36ad-20251002-Ordered Redken Frizz Dism/htmlBody</t>
  </si>
  <si>
    <t>Ordered: "Redken Frizz Dismiss Rebel..." and 7 more items</t>
  </si>
  <si>
    <t>bunnyp48@gmail.com/19913b2f3a305c8c-20251002-Ordered Mrs Meyers Body W/htmlBody</t>
  </si>
  <si>
    <t>Ordered: "Mrs. Meyer's Body Wash..." and 1 more item</t>
  </si>
  <si>
    <t>bunnyp48@gmail.com/1994c1c870101461-20251002-Ordered Dimora Skin and W/htmlBody</t>
  </si>
  <si>
    <t>Ordered: "Dimora Skin and Wound..." and 1 more item</t>
  </si>
  <si>
    <t>bunnyp48@gmail.com/198bb7324c20dd42-20251002-Ordered AUVON TENS Unit E/htmlBody</t>
  </si>
  <si>
    <t>Ordered: "AUVON TENS Unit Electrode..." and 2 more items</t>
  </si>
  <si>
    <t>bunnyp48@gmail.com/1990d6393c590a02-20251002-Ordered Poise Incontinenc/htmlBody</t>
  </si>
  <si>
    <t>Ordered: "Poise Incontinence ..." and 3 more items</t>
  </si>
  <si>
    <t>bunnyp48@gmail.com/198b00da233edc24-20251002-Ordered D Dymoece Plastic/htmlBody</t>
  </si>
  <si>
    <t>Ordered: "D Dymoece Plastic Spray..." and 2 more items</t>
  </si>
  <si>
    <t>kswindall13@gmail.com/1999f428353f8523-20251001-Delivered Planet Oat Orig/htmlBody</t>
  </si>
  <si>
    <t>Delivered: "Planet Oat Original..."</t>
  </si>
  <si>
    <t>kswindall13@gmail.com/1999f95b3abf6b49-20251001-Delivered 20 oz Clear Pla/htmlBody</t>
  </si>
  <si>
    <t>Delivered: "20 oz Clear Plastic Cups..." and 1 more item</t>
  </si>
  <si>
    <t>bunnyp48@gmail.com/199ab7515411d4e7-20251003-Delivered FRESINIDER Sili/htmlBody</t>
  </si>
  <si>
    <t>Delivered: "FRESINIDER Silicone Foam..." and 1 more item</t>
  </si>
  <si>
    <t>sfxiaomaomi@gmail.com/199ab774780658b2-20251003-Delivered Kitsch Stainles/htmlBody</t>
  </si>
  <si>
    <t>Delivered: "Kitsch Stainless Steel Gua..." and 1 more item</t>
  </si>
  <si>
    <t>thuphamanh1506@gmail.com/1991fec626009462-20251001-Delivered 1 item Order # /htmlBody</t>
  </si>
  <si>
    <t>Delivered: 1 item | Order # 113-3881955-1638603</t>
  </si>
  <si>
    <t>thuphamanh1506@gmail.com/199ab7fca9a70279-20251003-Delivered PETKIT Mixed Ca/htmlBody</t>
  </si>
  <si>
    <t>Delivered: "PETKIT Mixed Cat Litter..."</t>
  </si>
  <si>
    <t>thuphamanh1506@gmail.com/1997e3a4a9a98712-20251001-Delivered 2 Brightening F/htmlBody</t>
  </si>
  <si>
    <t>Delivered: 2 "Brightening Face Mask"</t>
  </si>
  <si>
    <t>thuphamanh1506@gmail.com/1996d5239e984917-20251001-Delivered Disposable Face/htmlBody</t>
  </si>
  <si>
    <t>Delivered: "Disposable Face Masks"</t>
  </si>
  <si>
    <t>thuphamanh1506@gmail.com/19977ea6616fb217-20251001-Delivered Gift Wrap/htmlBody</t>
  </si>
  <si>
    <t>Delivered: "Gift Wrap"</t>
  </si>
  <si>
    <t>thuphamanh1506@gmail.com/19977ea62694fd71-20251001-Delivered 2 Shredded Past/htmlBody</t>
  </si>
  <si>
    <t>Delivered: 2 "Shredded Pastry"</t>
  </si>
  <si>
    <t>thuphamanh1506@gmail.com/19967d862d519979-20251001-Delivered Micellar Cleans/htmlBody</t>
  </si>
  <si>
    <t>Delivered: "Micellar Cleansing Water"</t>
  </si>
  <si>
    <t>thuphamanh1506@gmail.com/19967d862a5fb169-20251001-Delivered Sunscreen SPF 4/htmlBody</t>
  </si>
  <si>
    <t>Delivered: "Sunscreen SPF 42"</t>
  </si>
  <si>
    <t>thuphamanh1506@gmail.com/1992e5a261b1da9e-20251001-Delivered 1 item Order # /htmlBody</t>
  </si>
  <si>
    <t>Delivered: 1 item | Order # 113-4915334-1733067</t>
  </si>
  <si>
    <t>thuphamanh1506@gmail.com/1997d51e69609aef-20251001-Delivered Light Up Saber /htmlBody</t>
  </si>
  <si>
    <t>Delivered: "Light Up Saber Set"</t>
  </si>
  <si>
    <t>thuphamanh1506@gmail.com/19967d862699aa71-20251001-Delivered NonDairy Creame/htmlBody</t>
  </si>
  <si>
    <t>Delivered: "Non-Dairy Creamer"</t>
  </si>
  <si>
    <t>thuphamanh1506@gmail.com/198f22d7db35278c-20251001-Delivered 1 item Order # /htmlBody</t>
  </si>
  <si>
    <t>Delivered: 1 item | Order # 113-7790375-7185836</t>
  </si>
  <si>
    <t>thuphamanh1506@gmail.com/19880ec176a79214-20251001-Delivered 1 item Order # /htmlBody</t>
  </si>
  <si>
    <t>Delivered: 1 item | Order # 113-9496925-3696226</t>
  </si>
  <si>
    <t>thuphamanh1506@gmail.com/1987ee0d9f612ac8-20251001-Delivered 1 item Order # /htmlBody</t>
  </si>
  <si>
    <t>Delivered: 1 item | Order # 113-8238212-4845868</t>
  </si>
  <si>
    <t>thuphamanh1506@gmail.com/199397f383be7369-20251001-Delivered Drain Colander /htmlBody</t>
  </si>
  <si>
    <t>Delivered: "Drain Colander Bowl Set"</t>
  </si>
  <si>
    <t>luisemoerke123@gmail.com/198c87d12cdbbea1-20251001-Delivered 1 item Order # /htmlBody</t>
  </si>
  <si>
    <t>Delivered: 1 item | Order # 111-3301809-4694604</t>
  </si>
  <si>
    <t>luisemoerke123@gmail.com/198d3815f6f50097-20251001-Delivered Paper Revolutio/htmlBody</t>
  </si>
  <si>
    <t>Delivered: "Paper Revolutions: An..."</t>
  </si>
  <si>
    <t>luisemoerke123@gmail.com/198c30b822d6dccc-20251001-Delivered 2 items Order #/htmlBody</t>
  </si>
  <si>
    <t>Delivered: 2 items | Order # 112-6869458-3713037</t>
  </si>
  <si>
    <t>luisemoerke123@gmail.com/1995369be6c7ee0b-20251001-Delivered USB C MultiAdap/htmlBody</t>
  </si>
  <si>
    <t>Delivered: "USB C Multi-Adapter"</t>
  </si>
  <si>
    <t>luisemoerke123@gmail.com/198cdacba284e581-20251001-Delivered 1 item Order # /htmlBody</t>
  </si>
  <si>
    <t>Delivered: 1 item | Order # 111-5412244-5857030</t>
  </si>
  <si>
    <t>luisemoerke123@gmail.com/19962ef769c4a1a7-20251001-Delivered Card Reader Ada/htmlBody</t>
  </si>
  <si>
    <t>Delivered: "Card Reader Adapter"</t>
  </si>
  <si>
    <t>luisemoerke123@gmail.com/198cdacba817c47f-20251001-Delivered 1 item Order # /htmlBody</t>
  </si>
  <si>
    <t>Delivered: 1 item | Order # 111-5573930-5748243</t>
  </si>
  <si>
    <t>bunnyp48@gmail.com/199a0b63ec478b1b-20251002-Delivered NIdreamCE Resti/htmlBody</t>
  </si>
  <si>
    <t>Delivered: "NIdreamCE Resting Hand..."</t>
  </si>
  <si>
    <t>cassiehatfield15@gmail.com/199a12a525a6f4d5-20251001-Delivered MAIERNISI JESSI/htmlBody</t>
  </si>
  <si>
    <t>Delivered: "MAIERNISI JESSI Women's..."</t>
  </si>
  <si>
    <t>bunnyp48@gmail.com/1996e60dfe479b59-20251002-Delivered Quilted Norther/htmlBody</t>
  </si>
  <si>
    <t>Delivered: "Quilted Northern Ultra..." and 1 more item</t>
  </si>
  <si>
    <t>bunnyp48@gmail.com/19935d4b53f33362-20251002-Delivered FIOVER Gel Pens/htmlBody</t>
  </si>
  <si>
    <t>Delivered: "FIOVER Gel Pens, 5pcs 0.5mm..."</t>
  </si>
  <si>
    <t>bunnyp48@gmail.com/19935d4bcc148069-20251002-Delivered Amazon Grocery /htmlBody</t>
  </si>
  <si>
    <t>Delivered: "Amazon Grocery, Grape..."</t>
  </si>
  <si>
    <t>bunnyp48@gmail.com/199177358f184096-20251002-Delivered Poise Incontine/htmlBody</t>
  </si>
  <si>
    <t>Delivered: "Poise Incontinence &amp;..."</t>
  </si>
  <si>
    <t>bunnyp48@gmail.com/19995984fee2c862-20251002-Delivered HICC PET Dog Ey/htmlBody</t>
  </si>
  <si>
    <t>Delivered: "HICC PET Dog Eye Drops 5.1..." and 1 more item</t>
  </si>
  <si>
    <t>bunnyp48@gmail.com/1997e155b15e8678-20251002-Delivered KoolAid Jammers/htmlBody</t>
  </si>
  <si>
    <t>Delivered: "Kool-Aid Jammers Tropical..." and 3 more items</t>
  </si>
  <si>
    <t>swfaggioli@gmail.com/199a193800fba28e-20251001-Delivered Tanluhu Cycling/htmlBody</t>
  </si>
  <si>
    <t>Delivered: "Tanluhu Cycling Mountain..."</t>
  </si>
  <si>
    <t>lupistoledo4@gmail.com/199a19795ba94afa-20251001-Entregado Nayciiy Cabezal/htmlBody</t>
  </si>
  <si>
    <t>Entregado: "Nayciiy Cabezal de...”</t>
  </si>
  <si>
    <t>bunnyp48@gmail.com/199680d8703599c9-20251002-Delivered Poise Incontine/htmlBody</t>
  </si>
  <si>
    <t>bunnyp48@gmail.com/19934a3caf20ed9b-20251002-Delivered BLINK Tears Lub/htmlBody</t>
  </si>
  <si>
    <t>Delivered: "BLINK Tears Lubricating Eye..." and 3 more items</t>
  </si>
  <si>
    <t>bunnyp48@gmail.com/199620f6e4fedb23-20251002-Delivered Sebastian Profe/htmlBody</t>
  </si>
  <si>
    <t>Delivered: "Sebastian Professional..." and 2 more items</t>
  </si>
  <si>
    <t>bunnyp48@gmail.com/1994f94e1f1d3211-20251002-Delivered Dimora Skin and/htmlBody</t>
  </si>
  <si>
    <t>Delivered: "Dimora Skin and Wound..." and 1 more item</t>
  </si>
  <si>
    <t>bunnyp48@gmail.com/1991bd8d84edbbf2-20251002-Delivered Dove Serum Body/htmlBody</t>
  </si>
  <si>
    <t>Delivered: "Dove Serum Body Wash..."</t>
  </si>
  <si>
    <t>bunnyp48@gmail.com/1990c609146de296-20251002-Delivered Natures Special/htmlBody</t>
  </si>
  <si>
    <t>Delivered: "Nature's Specialties..."</t>
  </si>
  <si>
    <t>bunnyp48@gmail.com/19983b2e1c742a81-20251002-Delivered Ekouaer Pajamas/htmlBody</t>
  </si>
  <si>
    <t>Delivered: "Ekouaer Pajamas Set Womens..."</t>
  </si>
  <si>
    <t>karen.e.ellis@gmail.com/199a1e4f68522827-20251001-Delivered Cora NonApplica/htmlBody</t>
  </si>
  <si>
    <t>Delivered: "Cora Non-Applicator Tampons..." and 2 more items</t>
  </si>
  <si>
    <t>bunnyp48@gmail.com/199928a95980864e-20251002-Delivered Ekouaer Jogger /htmlBody</t>
  </si>
  <si>
    <t>Delivered: "Ekouaer Jogger Pajamas Sets..."</t>
  </si>
  <si>
    <t>bunnyp48@gmail.com/1990f766c1a1493b-20251002-Delivered OxiClean Max Fo/htmlBody</t>
  </si>
  <si>
    <t>Delivered: "OxiClean Max Force Laundry..." and 2 more items</t>
  </si>
  <si>
    <t>bunnyp48@gmail.com/199928a9ab1e096b-20251002-Delivered Chonario Restin/htmlBody</t>
  </si>
  <si>
    <t>Delivered: "Chonario Resting Hand..."</t>
  </si>
  <si>
    <t>bunnyp48@gmail.com/198e723ce593de49-20251002-Delivered Amazon Basics I/htmlBody</t>
  </si>
  <si>
    <t>Delivered: "Amazon Basics Incontinence..." and 2 more items</t>
  </si>
  <si>
    <t>bunnyp48@gmail.com/1991467bed4491a6-20251002-Delivered Kiehls Ultra Fa/htmlBody</t>
  </si>
  <si>
    <t>Delivered: "Kiehl's Ultra Facial Cream,..."</t>
  </si>
  <si>
    <t>bunnyp48@gmail.com/199678fc9788285f-20251002-Delivered Redken Frizz Di/htmlBody</t>
  </si>
  <si>
    <t>Delivered: "Redken Frizz Dismiss Rebel..." and 4 more items</t>
  </si>
  <si>
    <t>本地HTML (2_track)</t>
  </si>
  <si>
    <t>请求体 (2_track)</t>
  </si>
  <si>
    <t>{
  "shop_name": "Ralph Lauren",
  "admin_domain": "ralphlauren.com",
  "shop_domain": "ralphlauren.com",
  "type": "ORDER",
  "event": "order_shipping_confirmation",
  "order": {
    "order_number": "5637708270",
    "customer": {
      "first_name": "cheng"
    },
    "line_items": [
      {
        "product_title": "Stretch Slim Fit Cotton Shirt",
        "variant_title": "Color: Dark Royal | Size: 2",
        "title": "Stretch Slim Fit Cotton Shirt Color: Dark Royal | Size: 2",
        "quantity": 1,
        "currency": "USD",
        "image_url": "https://dtcralphlauren.scene7.com/is/image/PoloGSI/s7-AI211941509004_lifestyle",
        "product_url": "https://f.monetate.net/trk/1/im/a-a210ca5f/p/v2.ralphlauren.com/?customer_id=100022629515&amp;experience_id=1889752&amp;action_id=5230515&amp;slot_index=0"
      },
      {
        "product_title": "Cable-Knit Wool-Cashmere Cardigan",
        "variant_title": "Color: Collection Camel Melange | Size: XXS",
        "title": "Cable-Knit Wool-Cashmere Cardigan Color: Collection Camel Melange | Size: XXS",
        "quantity": 1,
        "currency": "USD",
        "image_url": "https://dtcralphlauren.scene7.com/is/image/PoloGSI/s7-AI211972104001_lifestyle",
        "product_url": "https://f.monetate.net/trk/1/im/a-a210ca5f/p/v2.ralphlauren.com/?customer_id=100022629515&amp;experience_id=1889752&amp;action_id=5230515&amp;slot_index=1"
      }
    ],
    "fulfillments": [
      {
        "fulfillment_status": "shipped",
        "tracking_url": "https://cta.narvar.com/f/a/IBYuWZPpYLiuwmxeM-7uhg~~/AAG0DBA~/1r0-Ygt4nGhvDFZJ0ByUCn-vHzO4KKLDmtjfPBcN8nPs-iL5oDBZFXFPnUMCIyLbUc1rZmRXPJLBbHzq56EasVVmqaUlb5GMu55L_q7Wkr2Bs41v-rwjqwalqY2-phP0HUil0N7lsZ6ZCY5JNdKgB2hFFNs5t4IWvpMMqJF4AVDIBbRn86fsqYwMk20KbZcKRRE28FtsbtBh9_zHOH3Lpw~~"
      },
      {
        "fulfillment_status": "shipped",
        "tracking_url": "https://cta.narvar.com/f/a/IBYuWZPpYLiuwmxeM-7uhg~~/AAG0DBA~/1r0-Ygt4nGhvDFZJ0ByUCn-vHzO4KKLDmtjfPBcN8nPs-iL5oDBZFXFPnUMCIyLbUc1rZmRXPJLBbHzq56EasVVmqaUlb5GMu55L_q7Wkr2Bs41v-rwjqwalqY2-phP0HUil0N7lsZ6ZCY5JNdKgB2hFFNs5t4IWvpMMqJF4AVDIBbRn86fsqYwMk20KbZcKRRE28FtsbtBh9_zHOH3Lpw~~"
      }
    ]
  }
}</t>
  </si>
  <si>
    <t>nfaggioli@gmail.com/198e777b1ee38ec8-20250903-Liverpool FC Progress Upd/htmlBody</t>
  </si>
  <si>
    <t>Liverpool FC Progress Update for order L09000086633</t>
  </si>
  <si>
    <t>本地HTML (3_track)</t>
  </si>
  <si>
    <t>请求体 (3_track)</t>
  </si>
  <si>
    <t>{
  "shop_name": "Liverpool FC Online Store",
  "admin_domain": "liverpoolfc.com",
  "shop_domain": "liverpoolfc.com",
  "type": "ORDER",
  "event": "order_shipping_confirmation",
  "order": {
    "order_number": "L09000086633",
    "customer": {
      "first_name": "Nathaniel"
    },
    "line_items": [
      {
        "product_title": "LFC adidas Mens 25/26 Authentic Home Long Sleeve Jersey",
        "variant_title": "Color: Red",
        "title": "LFC adidas Mens 25/26 Authentic Home Long Sleeve Jersey Color: Red",
        "quantity": 1,
        "currency": "USD",
        "image_url": "https://store.liverpoolfc.com/media/catalog/product/j/v/jv6445_4_apparel_on_model_standard_view_white.jpg",
        "product_url": "https://store.liverpoolfc.com/media/catalog/product/j/v/jv6445_4_apparel_on_model_standard_view_white.jpg"
      }
    ],
    "fulfillments": [
      {
        "fulfillment_status": "shipped",
        "tracking_url": "https://cta.narvar.com/f/a/Zl076b_Ng1OCzs0lK33Tgg~~/AAG0DBA~/w2f9slQfp-cV1dkFUH4jM_-JW8kuytc4PUKaahF3XLcea8ncCAWa38sPXxnRAPNn_qitZwR9vHNDajSsT0Qc2LKT1zzziJ-3HkxOAji2OSHa29kS11srrST19GKNzsLGaNgHI87QxKJXmSwIBUoe_2fVo_tRFS8IyI7HLXYvcTAEWdwQCmZnCsewpo7j4M2872gFAeah1yxB3dRSuM3dP2JDo9wsLWs7IoutdYE7U0qVwCx05S4S-V5SGjIXH12WH2lCz6-aMl-Smfo57SB9eL76b41zfSHYIJiEF-CJWAVgUd8WuKT5sSTZmNY9JfoGMjt9kv5qre-RZ0lCPb5RSb2N8QDZFRS76SVsBbImtJ4XurlRAHz0i7CL481wbyB03ihYftNMxLhDvjjWKpnurZwd8re9ykr3KhCSgtZTV3bBxhq27hjPuumdvQKxNt0d1XWGO9J4Ae67T8irKMhGFlm9kobip7ONr9vZPqkrKfMIujAZQtLm_hb93VWOb_D3_gdPlZOR6FqSNSFMoEVZ4dVqGEfvgWiKgVKScSIj2rjO9UnvX3rUg2PULI-lyNjX1zwQqWCfXWgmj_Lm_jjWpMRG4dmQwDfNVrGNOmDXDOhOmYLQHRcz9mRtdQt2Go8-HfptC9rpFKSgOmHCGVc1xGlcTP5GkoE3MqT2d4CieQozuzevXyLwakKgxBKlsRYXo4i6IYAD80WYCZ1MMQnKpEyVkkaZNTdfQXWsTnR6wnc~"
      }
    ]
  }
}</t>
  </si>
  <si>
    <t>nfaggioli@gmail.com/198bda9246e77759-20250903-Liverpool FC Progress Upd/htmlBody</t>
  </si>
  <si>
    <t>本地HTML (4_track)</t>
  </si>
  <si>
    <t>请求体 (4_track)</t>
  </si>
  <si>
    <t>{
  "shop_name": "Liverpool FC Online Store",
  "admin_domain": "lfc-emea.narvar.com",
  "shop_domain": "lfc-emea.narvar.com",
  "type": "ORDER",
  "event": "order_shipping_confirmation",
  "order": {
    "order_number": "L09000085917",
    "line_items": [
      {
        "product_title": "LFC adidas Mens 25/26 Authentic Home Jersey",
        "variant_title": "Color: Red",
        "title": "LFC adidas Mens 25/26 Authentic Home Jersey Color: Red",
        "quantity": 1,
        "currency": "USD",
        "image_url": "https://store.liverpoolfc.com/media/catalog/product/j/y/jy4237_vvdcrop_14-1.png",
        "product_url": "https://store.liverpoolfc.com/media/catalog/product/j/y/jy4237_vvdcrop_14-1.png"
      }
    ],
    "fulfillments": [
      {
        "fulfillment_status": "shipped",
        "tracking_url": "https://cta.narvar.com/f/a/rXglnFS7_Gz9RMJ4Ku_HOw~~/AAG0DBA~/Il9VPsO9_j1YesIzisZPPY3xOeHfuTLLfMTORbSyUKxb7pMLY-BoeK6SL1y0M4xFhvSGtx9FHCg8qmh3NLTvtNtivgK3qDrSUJ73062XuDf6y978Z_bXXqAHb3GS7fjHZrMFc8u_BA0mcGF0GtvJ3zqkDJjBVgsoAcU7AjgiWbmlvm5JpqUF9oM2Dm8uDNB0JZmZxljg9Ub0iIh_gtqOAB2m9CIvoHw0CHJKnLxXDy00M33vK6fK_OCkvTXNAViGpJkE9CJ84AdJWCxQaIhALVUMElgYjj3uuEacvK4wgZWHW8N8MjCmmBzmj5QbzMSf4o0gEE1qkwAT2gVtc_v9YPiqg9aHmT7zLz-lwVXqSfizfJPaY59p1E4Xg2LJPFFDA7u-rQCybXvSfAaxgNUssBJkMjGSzRzqivD831YeJwhaANQMXy3BK_uWpYtS80_HDZD3JrP2DX-jqGOXmQcQjxhq4I56L9-EYN528XT3eLQtAbwvIG9gXyxCN_54QWPBJvPs8QBycZojwtNM0KUbbR2YBSD56kcgAGnfZbVggAtWmdCbb3vQDmsOoIjSjOZ5A15WWu3qF-8dYlLeCw1fn9iq0TU14NL2Q6y-LJov2CEP82tgsMRTe3go8nrOcgk5Rk5UsfQ0Qq8Hmv2gB7Rcs9jbE3goz3KncJMfPjw__2h9kFAiSMZJqnYVGRAbngIhupv4sU9EiwA8uNi4QE7-0IA2BFKvP8mA73AFegPDDCc~"
      }
    ],
    "customer": {
      "first_name": "Nathaniel"
    }
  }
}</t>
  </si>
  <si>
    <t>本地HTML (5_track)</t>
  </si>
  <si>
    <t>请求体 (5_track)</t>
  </si>
  <si>
    <t>{
  "shop_name": "Alo Yoga",
  "admin_domain": "aloyoga.com",
  "shop_domain": "aloyoga.com",
  "type": "ORDER",
  "event": "order_shipping_confirmation",
  "platform": "shopify",
  "order": {
    "order_number": "#25291461",
    "order_total": 456.25,
    "shipping_address": {
      "address_1": "399 Fremont St",
      "address_2": "3102",
      "city": "San Francisco",
      "state": "CA",
      "zipcode": "94105",
      "country": "US"
    },
    "billing_address": {
      "address_1": "399 Fremont St",
      "address_2": "3102",
      "city": "San Francisco",
      "state": "CA",
      "zipcode": "94105",
      "country": "US"
    },
    "customer": {
      "first_name": "Peng",
      "last_name": "Zack"
    },
    "shipping_fee": 0.0,
    "sales_tax": 36.25,
    "line_items": [
      {
        "product_title": "Alosoft High-Waist Iconic 90's Capri",
        "variant_title": "Athletic Heather Grey / XXS",
        "title": "Alosoft High-Waist Iconic 90's Capri Athletic Heather Grey / XXS",
        "quantity": 1,
        "price": 88.0,
        "total_price": 88.0,
        "currency": "USD",
        "image_url": "https://cdn.shopify.com/s/files/1/2185/2813/files/W51024R_02910_b1_s1_a1_1_m242_compact_cropped.jpg?v=1746037703",
        "product_url": "https://www.aloyoga.com/_t/c/v3/AAAN5JJTwSxKF_EN14KqLRAJVNIMSZDHBxUyYVoTAuDwTQYskbeHGTyG2Q2_IdGzRb-J5hKbsEezv228n0u5gsAhBSWWZ3LH8tvbxl-6RG-fBFvCIpwg-OfO1fh9VdJ1t8iTH0r9oyZbM5j1Hc6wnj8FA5-COxo-UTtkor6cGQKUFi9Dg_xHTIJic_HSvz4pA4L9spClhfCfCQ-jZwVrSujRnr8C2L7K5qw88I87XhstHuECQtFfWQizakPHBkyvUFdF_57F9Ml1EHEpwvqhE9Rg-5jddtgAF9h_XCWdZYiqH8zLQw1MFuqkZZllOunOUMzVSwEI-7T_-fPwFeYGqR_nEYUnuooDQHzS0L0YMnF5U4es2UkhJ8_IVv3Evb4_ZSK0dphECXSmbOcjBo7ohFiNcCTz2ihJM-zDbEVNgECJw4has8L9"
      },
      {
        "product_title": "Ribbed Prosper Tank",
        "variant_title": "White / S",
        "title": "Ribbed Prosper Tank White / S",
        "quantity": 1,
        "price": 68.0,
        "total_price": 68.0,
        "currency": "USD",
        "image_url": "https://cdn.shopify.com/s/files/1/2185/2813/files/W2799R_00_b1_s1_a1_m241_compact_cropped.jpg?v=1754340625",
        "product_url": "https://www.aloyoga.com/_t/c/v3/AADRqzs3HldwySdhLFvgEBEV4lEvYT1xesn4ulI_iZVLHRDKpmcdnAhZ_66-Qd8PFESQPtZ-P5eWGmb8IRtR9gI8xxbZZqAVum4vFm9VwtSJCraQoK1PunSl_GXboifmdMMVXVUFV_RPsf6VeYZELpoRSdjekNkWYnbrhlznCZEHJKvuPT2y9t5x_DE3F801VHihVHszEVd9GD8adITgLleGtOn0wHPez8nCNWyiz96hLHf21nWnTNA5KFGbGRNLVyssUqhKs2wPybh38WA35kNVWzuq1YntynFh3Z_Aw7pnqACsewTl17jMiEmDIqkijsDrxHHTWqbUd-8jML9F9ENjpwTb5oPBVUCujy5uA0RDNj7-CQfO0JwURyklntfvhPfdI5Y4"
      }
    ],
    "fulfillments": [
      {
        "fulfillment_status": "shipped",
        "tracking_url": "https://www.aloyoga.com/_t/c/v3/AAA3fkPw4aqu9M5IzuN0oKCOfo3mvk84JMswkTSCzAok_MaZtr4Hp91WzG9ATgGujKOJ9xPc38vT40zbOIp54TP0TcxyiVpQU1Np3Fk-2t3mi7kDEiS0pzXQqipVsTCHqeUdJc4QNuKLyCnKidqfbJ6shcWgAcsq5SQXkTE9BToYD0tbn38A6eTdKFumKjHL4bQ4cwVVsCOghQanLpcIqiARzPFajTmzLE3_yMLnCySQ9X5Y-yAKmvZUrT-afnSu1CtrMedzMRXPfYrpbUu4dJbtjXBKDgWBtM_FUWkagdG32GEVQ-cuvgdxLaV5f2rTsrlHq9Y_zdf4QvbgzvKHC8VYobh-723FsVLpI_0effCSZ9VnThI="
      }
    ]
  }
}</t>
  </si>
  <si>
    <t>nfaggioli@gmail.com/198ec595968ae4b5-20250903-Liverpool FC Progress Upd/htmlBody</t>
  </si>
  <si>
    <t>Liverpool FC Progress Update for order L09000087658</t>
  </si>
  <si>
    <t>本地HTML (6_track)</t>
  </si>
  <si>
    <t>请求体 (6_track)</t>
  </si>
  <si>
    <t>{
  "shop_name": "Liverpool FC Online Store",
  "admin_domain": "lfc-emea.narvar.com",
  "shop_domain": "lfc-emea.narvar.com",
  "type": "ORDER",
  "event": "order_confirmation",
  "order": {
    "order_number": "L09000087658",
    "customer": {
      "first_name": "Nathaniel"
    },
    "line_items": [
      {
        "product_title": "LFC adidas Little Kids 25/26 Domestic Tracksuit White",
        "variant_title": "Color: Cream",
        "title": "LFC adidas Little Kids 25/26 Domestic Tracksuit White Color: Cream",
        "quantity": 1,
        "currency": "USD",
        "image_url": "https://store.liverpoolfc.com/media/catalog/product/j/v/jv9022_3_apparel_photography_front_center_view_custom.png",
        "product_url": "https://store.liverpoolfc.com/media/catalog/product/j/v/jv9022_3_apparel_photography_front_center_view_custom.png"
      },
      {
        "product_title": "LFC adidas Kids 25/26 Home Anthem Jacket",
        "variant_title": "Color: Red",
        "title": "LFC adidas Kids 25/26 Home Anthem Jacket Color: Red",
        "quantity": 1,
        "currency": "USD",
        "image_url": "https://store.liverpoolfc.com/media/catalog/product/j/w/jw5482_9_apparel_on_model_standard_unisex_pair_shot_white_1.jpg",
        "product_url": "https://store.liverpoolfc.com/media/catalog/product/j/w/jw5482_9_apparel_on_model_standard_unisex_pair_shot_white_1.jpg"
      },
      {
        "product_title": "LFC adidas Youth 25/26 Domestic Training Pants Black",
        "variant_title": "Color: Black",
        "title": "LFC adidas Youth 25/26 Domestic Training Pants Black Color: Black",
        "quantity": 1,
        "currency": "USD",
        "image_url": "https://store.liverpoolfc.com/media/catalog/product/j/v/jv6564_f_model_ecom_1.jpg",
        "product_url": "https://store.liverpoolfc.com/media/catalog/product/j/v/jv6564_f_model_ecom_1.jpg"
      },
      {
        "product_title": "LFC adidas Youth 25/26 Home Shorts",
        "variant_title": "Color: Red",
        "title": "LFC adidas Youth 25/26 Home Shorts Color: Red",
        "quantity": 1,
        "currency": "USD",
        "image_url": "https://store.liverpoolfc.com/media/catalog/product/j/v/jv6441_3_apparel_on_model_standard_view_white.jpg",
        "product_url": "https://store.liverpoolfc.com/media/catalog/product/j/v/jv6441_3_apparel_on_model_standard_view_white.jpg"
      },
      {
        "product_title": "LFC adidas 25/26 Home Socks",
        "variant_title": "Color: Red",
        "title": "LFC adidas 25/26 Home Socks Color: Red",
        "quantity": 1,
        "currency": "USD",
        "image_url": "https://store.liverpoolfc.com/media/catalog/product/j/w/jw4840_6_hardware_zip_-_turntable_3d-8_white_1.jpg",
        "product_url": "https://store.liverpoolfc.com/media/catalog/product/j/w/jw4840_6_hardware_zip_-_turntable_3d-8_white_1.jpg"
      },
      {
        "product_title": "LFC adidas Youth 25/26 Away Shorts",
        "variant_title": "Color: BLACK",
        "title": "LFC adidas Youth 25/26 Away Shorts Color: BLACK",
        "quantity": 1,
        "currency": "USD",
        "image_url": "https://store.liverpoolfc.com/media/catalog/product/j/v/jv6461_f_model_ecom_1.jpg",
        "product_url": "https://store.liverpoolfc.com/media/catalog/product/j/v/jv6461_f_model_ecom_1.jpg"
      },
      {
        "product_title": "LFC adidas 25/26 Away Socks",
        "variant_title": "Color: Cream",
        "title": "LFC adidas 25/26 Away Socks Color: Cream",
        "quantity": 1,
        "currency": "USD",
        "image_url": "https://store.liverpoolfc.com/media/catalog/product/j/w/jw0237_app-f_1.jpg",
        "product_url": "https://store.liverpoolfc.com/media/catalog/product/j/w/jw0237_app-f_1.jpg"
      },
      {
        "product_title": "LFC 25/26 Home Water Bottle",
        "title": "LFC 25/26 Home Water Bottle",
        "quantity": 1,
        "currency": "USD",
        "image_url": "https://store.liverpoolfc.com/media/catalog/product/a/2/a25kr06_7.jpg",
        "product_url": "https://store.liverpoolfc.com/media/catalog/product/a/2/a25kr06_7.jpg"
      }
    ],
    "fulfillments": [
      {
        "fulfillment_status": "shipped",
        "tracking_url": "https://cta.narvar.com/f/a/_SmqreW0SWbo1yJf1AAzzA~~/AAG0DBA~/6kJ4wP6rvRz-l2alxnw3X2vnFoDwqz923YgQaafU1z7m9jzmgRWJ5NQRRAZN0BA4vMXX44x_USvqDXVoxWWDZi3fh3Q90vyDuy_wVxRSqgQPaSWohPHDRqQELaAWZ2NhEzVaktPnat5HexDv3sTWwexFdDwjAuBT4gxc-pTl5xIS75cFUc0vnU7IrdAl-5aDaKf1oUbp0VoCnYkK1rVt_VC_XqDgrCb6F6PTW0gAT154bVsWov0izb8KeijqTrP3V3d1nsUiCesaDmsmipYsvQO_LgOm83SEKR_GCEmY2bNb7i_2uU6-uIhPg72dpBtkXgaV2XE1a20T3T9YX7tmwqNbALRLIDctoVA4DknibOn9CIs7zIOC7z8b2p7kMKrE7Qb84gm_25FXAwsS5aps0OL3D64OELCMpNXn05Wi3vGT5M6r_FbQe9ONqazz_0jRY_AIxX3wczwcX-vFi8D216gMG2J112UwC0KAMjWYaDdBO0tLPW8I5p3RvD6z_ICJ8va-q54DH4hF2AA2Fv9WtRRWgJz442ryRgMpHDoN0-V8npWTIgRNpbKlhBbxp3SL5H9v_VMfRYsgwuuOPhea-DrOmLLeZ5Qm_Xw8nThcrQtWywuTondXlx_2S2Nmx_GgHOJnMeFz9kbyGK11O7elO4QL91eYatWIGGymA5gUlfzjkuDlXoAcGMyWNTxXH_jvENCk_eLjduI26ahdi3A0EJybzhBWz8Ppnj2wJoiLzpY~"
      }
    ],
    "discount_total": 0.0
  }
}</t>
  </si>
  <si>
    <t>nfaggioli@gmail.com/198cc9e03bae8e1f-20250903-Liverpool FC Progress Upd/htmlBody</t>
  </si>
  <si>
    <t>本地HTML (7_track)</t>
  </si>
  <si>
    <t>请求体 (7_track)</t>
  </si>
  <si>
    <t>{
  "shop_name": "Liverpool FC Online Store",
  "admin_domain": "liverpoolfc.com",
  "shop_domain": "liverpoolfc.com",
  "type": "ORDER",
  "event": "order_shipping_confirmation",
  "order": {
    "order_number": "L09000085916",
    "customer": {
      "first_name": "Nathaniel"
    },
    "line_items": [
      {
        "product_title": "LFC adidas Youth Away Long Sleeve Jersey",
        "variant_title": "Color: Cream",
        "title": "LFC adidas Youth Away Long Sleeve Jersey Color: Cream",
        "quantity": 1,
        "currency": "USD",
        "image_url": "https://store.liverpoolfc.com/media/catalog/product/j/v/jv6454_sups_unisex_model_ecom_1.jpg",
        "product_url": "https://store.liverpoolfc.com/media/catalog/product/j/v/jv6454_sups_unisex_model_ecom_1.jpg"
      },
      {
        "product_title": "LFC adidas Kids 25/26 Away Mini Kit",
        "variant_title": "Color: Cream",
        "title": "LFC adidas Kids 25/26 Away Mini Kit Color: Cream",
        "quantity": 1,
        "currency": "USD",
        "image_url": "https://store.liverpoolfc.com/media/catalog/product/j/v/jv6455_sups_unisex_model_ecom.jpg",
        "product_url": "https://store.liverpoolfc.com/media/catalog/product/j/v/jv6455_sups_unisex_model_ecom.jpg"
      },
      {
        "product_title": "LFC adidas Youth 25/26 Home Long Sleeve Jersey",
        "variant_title": "Color: Red",
        "title": "LFC adidas Youth 25/26 Home Long Sleeve Jersey Color: Red",
        "quantity": 1,
        "currency": "USD",
        "image_url": "https://store.liverpoolfc.com/media/catalog/product/j/v/jv6437_10_apparel_on_model_standard_unisex_pair_shot_white_1.jpg",
        "product_url": "https://store.liverpoolfc.com/media/catalog/product/j/v/jv6437_10_apparel_on_model_standard_unisex_pair_shot_white_1.jpg"
      }
    ],
    "fulfillments": [
      {
        "tracking_url": "https://cta.narvar.com/f/a/4r9zrDMBEXJEqLB1hhhJeg~~/AAG0DBA~/KLy0Zyr08vHPt8oj2XAEVSyUZyj_--ybjY-LzvHloM5Y0Z4F5NOlsuXS0qVcn_44DjcQ86X4eD78GviMkQO2dyX7YCBPe7Y-YGAu10Su-AZxSwtXZ8mew4Vf6yJvikZgK8oysRpd5EtXrwA16UqFF9zXxjGAteh2baK6kAbM8vzTDsN6AEVFs3knqta3u45DaVzTeTi1cIZmI7kzwAaN_X9twE-9aa3QijBE0TSoYXO0670lW6ue8FIFJUFnBzbI2HHgWmpHmgNR9rSN16RE98SuJ0t-gHBlH6SaYy7cxqfObVq1-qHj-OlR3sCtAKiA7x9og-POU57-DrgMMqDUTMj60w5oIelgsC_3WLlbL5yXPnGVix2Pfz1iXligLTgHNrY1sDFeInfkNc_ghH7HvFWsIYolBY4GSRoElBb5rfft6zZ6IoGg1ecHfDt9_KGxiS_wKWKjQG6dffTAlIxRnbAGcfYdB63rZNO_tX8yJMJKPW2ZR8zmD15O15jvBDUmkx-NiodS-lilHswWyiE66N2mumjoKs8Isedc2pvlI9zgOINPKqE271mEGa2hlBQqcNE2lWMLVx5c8njgGFG0zH7p0xjraLH2UC_fBjaSbJ3zYgER_Y1CNxzjadeChS-PlhwClMBDRwsDSN41fJRFbIv1WJI7w4ELLlPQQGGxaU5vGnsKPnoEMNWjixlPkmN8Ji6_zgw9kPKRrDjNU_p1LQk78ITwjcvzzAgN8cRUf2c~",
        "fulfillment_status": "ready_for_pickup"
      }
    ]
  }
}</t>
  </si>
  <si>
    <t>{
  "shop_name": "allen-retrun-prod-test",
  "admin_domain": "allen-retrun-prod-test.myshopify.com",
  "shop_domain": "allen-retrun-prod-test.myshopify.com",
  "type": "ORDER",
  "event": "order_confirmation",
  "platform": "shopify",
  "order": {
    "order_number": "#1023",
    "order_total": 2406.9,
    "shipping_fee": 6.9,
    "sales_tax": 0.0,
    "line_items": [
      {
        "product_title": "The Collection Snowboard: Hydrogen_rule1",
        "title": "The Collection Snowboard: Hydrogen_rule1",
        "quantity": 4,
        "price": 600.0,
        "total_price": 2400.0,
        "currency": "USD",
        "image_url": "https://cdn.shopify.com/s/files/1/0958/9230/8336/files/Main_0a40b01b-5021-48c1-80d1-aa8ab4876d3d_compact_cropped.jpg?v=1750162142"
      }
    ],
    "shipping_address": {
      "address_1": "W6390 Challenger Drive",
      "city": "Appleton",
      "state": "WI",
      "zipcode": "54914",
      "country": "US"
    },
    "billing_address": {
      "address_1": "W6390 Challenger Drive",
      "city": "Appleton",
      "state": "WI",
      "zipcode": "54914",
      "country": "US"
    },
    "customer": {
      "first_name": "pan",
      "last_name": "xiuyan",
      "email": "yan@seel.com"
    },
    "discount_total": 0.0
  }
}</t>
  </si>
  <si>
    <t>{
  "shop_name": "allen-retrun-prod-test",
  "admin_domain": "allen-retrun-prod-test.myshopify.com",
  "shop_domain": "allen-retrun-prod-test.myshopify.com",
  "type": "ORDER",
  "event": "order_shipping_confirmation",
  "platform": "shopify",
  "order": {
    "order_number": "#1023",
    "line_items": [
      {
        "product_title": "The Collection Snowboard",
        "variant_title": "Hydrogen_rule1",
        "title": "The Collection Snowboard Hydrogen_rule1",
        "quantity": 1,
        "currency": "USD",
        "image_url": "https://cdn.shopify.com/s/files/1/0958/9230/8336/files/Main_0a40b01b-5021-48c1-80d1-aa8ab4876d3d_compact_cropped.jpg?v=1750162142"
      }
    ],
    "fulfillments": [
      {
        "fulfillment_status": "shipped",
        "tracking_company": "Tforce Final Mile",
        "tracking_number": "T10000130269311330",
        "tracking_url": "https://direct.tfesg.com/finalmiletrack/Track"
      }
    ],
    "customer": {
      "email": "yan@seel.com"
    }
  }
}</t>
  </si>
  <si>
    <t>{
  "shop_name": "allen-retrun-prod-test",
  "admin_domain": "allen-retrun-prod-test.myshopify.com",
  "shop_domain": "allen-retrun-prod-test.myshopify.com",
  "type": "ORDER",
  "event": "order_shipping_confirmation",
  "platform": "shopify",
  "order": {
    "order_number": "#1025",
    "line_items": [
      {
        "product_title": "The Collection Snowboard",
        "variant_title": "Hydrogen_rule1",
        "title": "The Collection Snowboard Hydrogen_rule1",
        "quantity": 3,
        "currency": "USD",
        "image_url": "https://cdn.shopify.com/s/files/1/0958/9230/8336/files/Main_0a40b01b-5021-48c1-80d1-aa8ab4876d3d_compact_cropped.jpg?v=1750162142"
      }
    ],
    "fulfillments": [
      {
        "fulfillment_status": "shipped",
        "tracking_company": "FedEx",
        "tracking_number": "467596852868",
        "tracking_url": "https://www.fedex.com/fedextrack/?trknbr=467596852868"
      }
    ]
  }
}</t>
  </si>
  <si>
    <t>{
  "shop_name": "Amazon",
  "admin_domain": "amazon.com",
  "shop_domain": "amazon.com",
  "type": "ORDER",
  "event": "order_confirmation",
  "platform": "amazon",
  "order": {
    "order_number": "#111-5839429-2976261",
    "order_total": 101.12,
    "shipping_address": {
      "city": "SAN FRANCISCO",
      "state": "CA",
      "country": "US"
    },
    "customer": {
      "first_name": "cheng",
      "email": "zackpengchina@gmail.com"
    },
    "line_items": [
      {
        "product_title": "Blueprint Bryan Johnson Essential",
        "title": "Blueprint Bryan Johnson Essential",
        "quantity": 2,
        "price": 4900,
        "total_price": 9800,
        "currency": "USD",
        "image_url": "https://m.media-amazon.com/images/I/51hAEC+YDUL._SR276,276_.jpg",
        "product_url": "https://www.amazon.com/dp/B0D3FTMF1C?ref_=pe_125775000_1044873430_t_fed_asin_title"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</si>
  <si>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"order_confirmation",
  "platform": "amazon",
  "order": {
    "order_number": "111-7799796-1786624",
    "order_total": 68.42,
    "shipping_address": {
      "city": "SAN FRANCISCO",
      "state": "CA",
      "country": "US"
    },
    "customer": {
      "first_name": "cheng",
      "email": "zackpengchina@gmail.com"
    },
    "line_items": [
      {
        "product_title": "Himal Outdoors Golf Travel Bag",
        "title": "Himal Outdoors Golf Travel Bag",
        "quantity": 1,
        "price": 68.99,
        "total_price": 68.99,
        "currency": "USD",
        "image_url": "https://m.media-amazon.com/images/I/41pHfQsMudL._SR276,276_.jpg",
        "product_url": "https://www.amazon.com/dp/B08CMPYY1J?ref_=pe_125775000_1044873430_t_fed_asin_title"
      }
    ],
    "fulfillments": [
      {
        "fulfillment_status": "out_for_delivery",
        "tracking_company": "Amazon Logistics"
      }
    ],
    "discount_total": 0.0
  }
}</t>
  </si>
  <si>
    <t>{
  "shop_name": "Amazon",
  "admin_domain": "amazon.com",
  "shop_domain": "amazon.com",
  "type": "ORDER",
  "event": "order_confirmation",
  "platform": "amazon",
  "order": {
    "order_number": "114-9151970-7033857",
    "order_total": 325.86,
    "shipping_address": {
      "city": "SAN FRANCISCO",
      "state": "CA",
      "country": "US"
    },
    "customer": {
      "first_name": "zack",
      "email": "zackpengchina@gmail.com"
    },
    "line_items": [
      {
        "product_title": "Callaway Golf Cargo Cart Bag (Elyte)",
        "title": "Callaway Golf Cargo Cart Bag (Elyte)",
        "quantity": 1,
        "price": 299.99,
        "total_price": 299.99,
        "currency": "USD",
        "image_url": "https://m.media-amazon.com/images/I/41pHfQsMudL._SR276,276_.jpg",
        "product_url": "https://www.amazon.com/dp/B0D9R31ZV1?ref_=pe_125775000_1044873430_t_fed_asin_title"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</si>
  <si>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"order_canceled",
  "platform": "amazon",
  "order": {
    "order_number": "114-3462923-3517858",
    "line_items": [
      {
        "product_title": "WHOOP Peak - 12-Month Membership - 5...",
        "title": "WHOOP Peak - 12-Month Membership - 5...",
        "quantity": 1,
        "currency": "USD",
        "image_url": "https://m.media-amazon.com/images/I/316-aiaqCVL._SY115_SX115_.jpg",
        "product_url": "https://www.amazon.com/dp/B0DY2SWV16/ref=pe_830710_114784790_TE_FOCE_n_id"
      }
    ],
    "customer": {
      "first_name": "zack",
      "email": "zackpengchina@gmail.com"
    },
    "discount_total": 0.0
  }
}</t>
  </si>
  <si>
    <t>{
  "shop_name": "Amazon",
  "admin_domain": "amazon.com",
  "shop_domain": "amazon.com",
  "type": "ORDER",
  "event": "order_confirmation",
  "platform": "amazon",
  "order": {
    "order_number": "#114-2967390-6506661",
    "order_total": 25.68,
    "line_items": [
      {
        "product_title": "Chaganju Sencha Green Tea Loose L...",
        "title": "Chaganju Sencha Green Tea Loose L...",
        "quantity": 1,
        "price": 14.83,
        "total_price": 14.83,
        "currency": "USD",
        "image_url": "https://m.media-amazon.com/images/I/41pHfQsMudL._SR276,276_.jpg",
        "product_url": "https://www.amazon.com/dp/B01E4C982U?ref_=pe_125775000_1044873430_t_fed_asin_title"
      },
      {
        "product_title": "DOPUDO Glass Tea Cup with Infuser...",
        "title": "DOPUDO Glass Tea Cup with Infuser...",
        "quantity": 1,
        "price": 9.99,
        "total_price": 9.99,
        "currency": "USD",
        "image_url": "https://m.media-amazon.com/images/I/41Z4GHeKq0L._SR276,276_.jpg",
        "product_url": "https://www.amazon.com/dp/B09BHWRP53?ref_=pe_125775000_1044873430_t_fed_asin_title"
      }
    ],
    "shipping_address": {
      "city": "SAN FRANCISCO",
      "state": "CA",
      "country": "US"
    },
    "customer": {
      "first_name": "cheng",
      "email": "zackpengchina@gmail.com"
    },
    "fulfillments": [
      {
        "fulfillment_status": "out_for_delivery",
        "tracking_company": "Amazon Logistics"
      },
      {
        "fulfillment_status": "out_for_delivery",
        "tracking_company": "Amazon Logistics"
      }
    ],
    "discount_total": 0.0
  }
}</t>
  </si>
  <si>
    <t>{
  "shop_name": "Amazon",
  "admin_domain": "amazon.com",
  "shop_domain": "amazon.com",
  "type": "ORDER",
  "event": "order_confirmation",
  "platform": "amazon",
  "order": {
    "order_number": "114-5194434-9542660",
    "order_total": 24.44,
    "line_items": [
      {
        "product_title": "OUTNILI Salt Box Bowl with Lid",
        "title": "OUTNILI Salt Box Bowl with Lid",
        "quantity": 1,
        "price": 9.99,
        "total_price": 9.99,
        "currency": "USD",
        "image_url": "https://m.media-amazon.com/images/I/21pdEtfIlAL._SR276,276_.jpg",
        "product_url": "https://www.amazon.com/dp/B0DHTTJMC8?ref_=pe_125775000_1044873430_t_fed_asin_title"
      },
      {
        "product_title": "Diamond Crystal Kosher Salt \u2013 Full",
        "title": "Diamond Crystal Kosher Salt \u2013 Full",
        "quantity": 1,
        "price": 13.59,
        "total_price": 13.59,
        "currency": "USD",
        "image_url": "https://m.media-amazon.com/images/I/316ZC85LX5L._SR276,276_.jpg",
        "product_url": "https://www.amazon.com/dp/B0BQPXDF8X?ref_=pe_125775000_1044873430_t_fed_asin_title"
      }
    ],
    "shipping_address": {
      "city": "SAN FRANCISCO",
      "state": "CA",
      "country": "US"
    },
    "customer": {
      "first_name": "cheng",
      "email": "zackpengchina@gmail.com"
    },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</si>
  <si>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"order_confirmation",
  "platform": "amazon",
  "order": {
    "order_number": "114-7810660-9260214",
    "order_total": 15.2,
    "shipping_address": {
      "city": "SAN FRANCISCO",
      "state": "CA",
      "country": "US"
    },
    "customer": {
      "first_name": "cheng",
      "email": "zackpengchina@gmail.com"
    },
    "line_items": [
      {
        "product_title": "30 Pcs Premium Strip Tapes Hypoal...",
        "title": "30 Pcs Premium Strip Tapes Hypoal...",
        "quantity": 1,
        "price": 13.99,
        "total_price": 13.99,
        "currency": "USD",
        "image_url": "https://m.media-amazon.com/images/I/316ZC85LX5L._SR276,276_.jpg",
        "product_url": "https://www.amazon.com/dp/B0FBW1TWKS?ref_=pe_125775000_1044873430_t_fed_asin_title"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</si>
  <si>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"order_confirmation",
  "platform": "amazon",
  "order": {
    "order_number": "114-9198158-2968240",
    "order_total": 18.13,
    "shipping_address": {
      "city": "SAN FRANCISCO",
      "state": "CA",
      "country": "US"
    },
    "customer": {
      "first_name": "cheng",
      "email": "zackpengchina@gmail.com"
    },
    "line_items": [
      {
        "product_title": "Breathe Right Nasal Strips | Extr...",
        "title": "Breathe Right Nasal Strips | Extr...",
        "quantity": 1,
        "price": 16.69,
        "total_price": 16.69,
        "currency": "USD",
        "image_url": "https://m.media-amazon.com/images/I/316ZC85LX5L._SR276,276_.jpg",
        "product_url": "https://www.amazon.com/dp/B07FHM225F?ref_=pe_125775000_1044873430_t_fed_asin_title"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</si>
  <si>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"order_confirmation",
  "platform": "amazon",
  "order": {
    "order_number": "#111-1855048-9636269",
    "order_total": 93.41,
    "shipping_address": {
      "city": "SAN FRANCISCO",
      "state": "CA",
      "country": "US"
    },
    "customer": {
      "first_name": "cheng",
      "email": "zackpengchina@gmail.com"
    },
    "line_items": [
      {
        "product_title": "Valuation: Measuring and Managing...",
        "title": "Valuation: Measuring and Managing...",
        "quantity": 1,
        "price": 85.99,
        "total_price": 85.99,
        "currency": "USD",
        "image_url": "https://m.media-amazon.com/images/I/316ZC85LX5L._SR276,276_.jpg",
        "product_url": "https://www.amazon.com/dp/1394279418?ref_=pe_125775000_1044873430_t_fed_asin_title"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</si>
  <si>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"Strawberry Seals",
  "admin_domain": "gomotionapp.com",
  "shop_domain": "gomotionapp.com",
  "type": "ORDER",
  "event": "order_confirmation",
  "order": {
    "order_number": "SC-4344555",
    "order_total": 675.0,
    "shipping_address": {
      "address_1": "321 San Rafael Avenue",
      "city": "Belvedere",
      "state": "CA",
      "zipcode": "94920",
      "country": "US"
    },
    "billing_address": {
      "address_1": "321 San Rafael Avenue",
      "city": "Belvedere",
      "state": "CA",
      "zipcode": "94920",
      "country": "US"
    },
    "customer": {
      "first_name": "Laura",
      "last_name": "Huddle",
      "email": "lcoltrin@gmail.com",
      "phone": "(704) 905-4075"
    },
    "line_items": [
      {
        "product_title": "2025 Fall: Mabry Huddle - Fall 2B. | Ribbon Seals | Tu/Th/Fr | 6:05 PM",
        "title": "2025 Fall: Mabry Huddle - Fall 2B. | Ribbon Seals | Tu/Th/Fr | 6:05 PM",
        "quantity": 1,
        "price": 675.0,
        "total_price": 675.0,
        "currency": "USD"
      }
    ],
    "shipping_fee": 0.0,
    "discount_total": 0.0
  }
}</t>
  </si>
  <si>
    <t>{
  "shop_name": "Gap Factory",
  "admin_domain": "gapfactory.narvar.com",
  "shop_domain": "gapfactory.narvar.com",
  "type": "ORDER",
  "event": "order_shipping_confirmation",
  "order": {
    "order_number": "1N3XY1L",
    "shipping_address": {
      "address_1": "3002 Nw Maple Ct",
      "city": "Ankeny",
      "state": "IA",
      "zipcode": "50023-7931",
      "country": "US"
    },
    "customer": {
      "first_name": "Kathleen",
      "email": "pkasamson@yahoo.com"
    },
    "line_items": [
      {
        "product_title": "Drawstring Short",
        "variant_title": "Green Stripe - M",
        "title": "Drawstring Short Green Stripe - M",
        "quantity": 1,
        "currency": "USD",
        "image_url": "https://mi.gapfactory.com/p/rp/d189450d483b744b.png?mi_u=gTPx_Mgqnpv0GOMBfdATew&amp;EV;=GPFS_Narvar_Delivered_Standard&amp;DI;=gTPx_Mgqnpv0GOMBfdATew&amp;CD;=&amp;cvosrc;=&amp;mi;_gender=&amp;EV;_segment1=&amp;mi;_purchase_id=1N3XY1L&amp;mi;_item_id=7065180710002,7065180410002,7714170210003",
        "product_url": "https://mi.gapfactory.com/p/rp/d189450d483b744b.png?amp;EV=GPFS_Narvar_Delivered_Standard&amp;amp;DI=gTPx_Mgqnpv0GOMBfdATew"
      },
      {
        "product_title": "Drawstring Short",
        "variant_title": "Set Sail - M",
        "title": "Drawstring Short Set Sail - M",
        "quantity": 1,
        "currency": "USD",
        "image_url": "https://mi.gapfactory.com/p/rp/c23691f7c3cd4e66.png?mi_u=gTPx_Mgqnpv0GOMBfdATew&amp;EV;=GPFS_Narvar_Delivered_Standard&amp;DI;=gTPx_Mgqnpv0GOMBfdATew&amp;CD;=&amp;cvosrc;=&amp;mi;_gender=&amp;EV;_segment1=&amp;mi;_purchase_id=1N3XY1L&amp;mi;_item_id=7065180710002,7065180410002,7714170210003",
        "product_url": "https://mi.gapfactory.com/p/rp/c23691f7c3cd4e66.png?amp;EV=GPFS_Narvar_Delivered_Standard&amp;amp;DI=gTPx_Mgqnpv0GOMBfdATew"
      },
      {
        "product_title": "Scoop-Neck Soft Stretch Top",
        "variant_title": "White - L",
        "title": "Scoop-Neck Soft Stretch Top White - L",
        "quantity": 1,
        "currency": "USD",
        "image_url": "https://mi.gapfactory.com/p/rp/c5dc1a9cf4e2c7a7.png?mi_u=gTPx_Mgqnpv0GOMBfdATew&amp;EV;=GPFS_Narvar_Delivered_Standard&amp;DI;=gTPx_Mgqnpv0GOMBfdATew&amp;CD;=&amp;cvosrc;=&amp;mi;_gender=&amp;EV;_segment1=&amp;mi;_purchase_id=1N3XY1L&amp;mi;_item_id=7065180710002,7065180410002,7714170210003",
        "product_url": "https://mi.gapfactory.com/p/rp/c5dc1a9cf4e2c7a7.png?amp;EV=GPFS_Narvar_Delivered_Standard&amp;amp;DI=gTPx_Mgqnpv0GOMBfdATew"
      }
    ],
    "fulfillments": [
      {
        "tracking_url": "https://cta.narvar.com/f/a/93KgB9oufmbRauTjehdTaA~~/AAG0DBA~/edVb5ZHUfdo9rQefg-mFk51WrjLAOANzWXMl2ccfNfOwsQYAqX_7AAXGTQi-VgDbHeeuiTrQQXyL826qkJDNYWDfe1Q59WP4fz_iIRjNZs6kd-xQnmzLQNS9Ifs0RcWmUPRNYb_IpEMDH6taGtXOcQjQpQtNltu95reeNXtL-L2M0KtC3JtzV9yCA2odSaEv",
        "fulfillment_status": "delivered"
      }
    ]
  }
}</t>
  </si>
  <si>
    <t>{
  "shop_name": "Talbots",
  "admin_domain": "talbots.com",
  "shop_domain": "talbots.com",
  "type": "ORDER",
  "event": "order_shipping_confirmation",
  "order": {
    "order_number": "250811IE76038",
    "order_total": 119.95,
    "shipping_address": {
      "address_1": "3002 NW Maple Ct",
      "city": "Ankeny",
      "state": "IA",
      "zipcode": "500237931",
      "country": "US"
    },
    "billing_address": {
      "address_1": "3002 NW Maple Ct",
      "city": "Ankeny",
      "state": "IA",
      "zipcode": "500237931",
      "country": "US"
    },
    "customer": {
      "first_name": "Kathy",
      "last_name": "Samson",
      "email": "PKASAMSON@yahoo.com"
    },
    "line_items": [
      {
        "product_title": "Pull-On Gauze Shorts",
        "product_description": "Underwater World",
        "variant_title": "Petite S - INDIA INK MULTI",
        "title": "Pull-On Gauze Shorts Petite S - INDIA INK MULTI",
        "quantity": 1,
        "price": 17.99,
        "total_price": 17.99,
        "currency": "USD",
        "image_url": "https://www.talbots.com/on/demandware.static/-/Sites-master-catalog-talbots/default/dwf9c37455/images/252017065/252017065_1718.jpg?sw=97&amp;sh=127&amp;sm=fit&amp;sfrm=jpg"
      },
      {
        "product_title": "Pull-On Washed Linen Shorts",
        "product_description": "Watercolor Botanical",
        "variant_title": "Petite S - CORN SILK/CORAL SAND",
        "title": "Pull-On Washed Linen Shorts Petite S - CORN SILK/CORAL SAND",
        "quantity": 1,
        "price": 17.99,
        "total_price": 17.99,
        "currency": "USD",
        "image_url": "https://www.talbots.com/on/demandware.static/-/Sites-master-catalog-talbots/default/dw14bd59f0/images/252017012/252017012_1163.jpg?sw=97&amp;sh=127&amp;sm=fit&amp;sfrm=jpg"
      },
      {
        "product_title": "Pull-On Washed Linen Shorts",
        "product_description": "Watercolor Botanical",
        "variant_title": "Petite M - CORN SILK/CORAL SAND",
        "title": "Pull-On Washed Linen Shorts Petite M - CORN SILK/CORAL SAND",
        "quantity": 1,
        "price": 17.99,
        "total_price": 17.99,
        "currency": "USD",
        "image_url": "https://www.talbots.com/on/demandware.static/-/Sites-master-catalog-talbots/default/dwc2d62f9d/images/231013134/231013134_2371.jpg?sw=97&amp;sh=127&amp;sm=fit&amp;sfrm=jpg"
      },
      {
        "product_title": "Pull-On Gauze Shorts",
        "product_description": "Underwater World",
        "variant_title": "Petite M - INDIA INK MULTI",
        "title": "Pull-On Gauze Shorts Petite M - INDIA INK MULTI",
        "quantity": 1,
        "price": 17.99,
        "total_price": 17.99,
        "currency": "USD",
        "image_url": "https://www.talbots.com/on/demandware.static/-/Sites-master-catalog-talbots/default/dw04bd022e/images/251013074/251013074_2433.jpg?sw=97&amp;sh=127&amp;sm=fit&amp;sfrm=jpg"
      },
      {
        "product_title": "Ribbed Scoop Neck Tee",
        "variant_title": "Misses M - CORNSILK",
        "title": "Ribbed Scoop Neck Tee Misses M - CORNSILK",
        "quantity": 1,
        "price": 16.0,
        "total_price": 16.0,
        "currency": "USD",
        "image_url": "https://www.talbots.com/on/demandware.static/-/Sites-master-catalog-talbots/default/dwf9c37455/images/252017065/252017065_1718.jpg?sw=97&amp;sh=127&amp;sm=fit&amp;sfrm=jpg"
      },
      {
        "product_title": "Ribbed Henley Tank",
        "variant_title": "Misses M - PINK ROUGE",
        "title": "Ribbed Henley Tank Misses M - PINK ROUGE",
        "quantity": 1,
        "price": 14.0,
        "total_price": 14.0,
        "currency": "USD",
        "image_url": "https://www.talbots.com/on/demandware.static/-/Sites-master-catalog-talbots/default/dw14bd59f0/images/252017012/252017012_1163.jpg?sw=97&amp;sh=127&amp;sm=fit&amp;sfrm=jpg"
      }
    ],
    "fulfillments": [
      {
        "fulfillment_status": "shipped",
        "tracking_company": "UPS",
        "tracking_number": "1ZV67935YW10423903",
        "tracking_url": "https://www.ups.com/track?loc=en_US&amp;tracknum=1ZV67935YW10423903"
      }
    ]
  }
}</t>
  </si>
  <si>
    <t>{
  "shop_name": "SCHEELS",
  "admin_domain": "scheels.com",
  "shop_domain": "scheels.com",
  "type": "ORDER",
  "event": "order_confirmation",
  "order": {
    "customer": {
      "email": "pkasamson@yahoo.com"
    }
  }
}</t>
  </si>
  <si>
    <t>{
  "shop_name": "Gap Factory",
  "admin_domain": "gapfactory.com",
  "shop_domain": "gapfactory.com",
  "type": "ORDER",
  "event": "order_shipping_confirmation",
  "order": {
    "order_number": "1N3XY1L",
    "order_total": 44.5,
    "shipping_address": {
      "address_1": "3002 Nw Maple Ct",
      "city": "Ankeny",
      "state": "IA",
      "zipcode": "500237931",
      "country": "US"
    },
    "customer": {
      "first_name": "Kathleen",
      "last_name": "Samson",
      "email": "pkasamson@yahoo.com"
    },
    "shipping_fee": 0.0,
    "sales_tax": 2.52,
    "discount_total": 21.49,
    "line_items": [
      {
        "product_title": "Scoop-Neck Soft Stretch Top",
        "variant_title": "L | White",
        "title": "Scoop-Neck Soft Stretch Top L | White",
        "quantity": 1,
        "price": 12.5,
        "total_price": 9.77,
        "currency": "USD",
        "image_url": "https://mi.gapfactory.com/p/rp/c23691f7c3cd4e66.png?mi_u=SUBID23156498&amp;EV;=GPFSUS_SHIP_FINAL&amp;DI;=&amp;CD;=_&amp;EV;_Segment1=&amp;mi;_purchase_id=1N3XY1L&amp;vhs;=&amp;mi;_item_id=771417021;706518041;706518071",
        "allocated_discount": 2.73,
        "product_url": "https://mi.gapfactory.com/p/cp/7080b57cc5d90b37/c?EV=GPFSUS_SHIP_FINAL&amp;CD=_&amp;ilp_brand=GPFS&amp;display_sms_acq=True&amp;display_sms_acq=True&amp;year=2025&amp;url=https://mi.gapfactory.com/p/rp/4d619fef30978067/url&amp;url_sig=y9VLeOEJgYNeIm"
      },
      {
        "product_title": "Drawstring Short",
        "variant_title": "M | Set Sail",
        "title": "Drawstring Short M | Set Sail",
        "quantity": 1,
        "price": 25.97,
        "total_price": 12.68,
        "currency": "USD",
        "image_url": "https://mi.gapfactory.com/p/rp/c5dc1a9cf4e2c7a7.png?mi_u=SUBID23156498&amp;EV;=GPFSUS_SHIP_FINAL&amp;DI;=&amp;CD;=_&amp;EV;_Segment1=&amp;mi;_purchase_id=1N3XY1L&amp;vhs;=&amp;mi;_item_id=771417021;706518041;706518071",
        "allocated_discount": 13.29,
        "product_url": "https://mi.gap.com/p/rp/c1386f52f1aa762e.png?amp;EV=GPFSUS_SHIP_FINAL&amp;amp;mweb=true"
      },
      {
        "product_title": "Drawstring Short",
        "variant_title": "M | Green Stripe",
        "title": "Drawstring Short M | Green Stripe",
        "quantity": 1,
        "price": 25.0,
        "total_price": 19.53,
        "currency": "USD",
        "image_url": "https://mi.gapfactory.com/p/rp/da0c38cde9c0d849.png?mi_u=SUBID23156498&amp;EV;=GPFSUS_SHIP_FINAL&amp;DI;=&amp;CD;=_&amp;EV;_Segment1=&amp;mi;_purchase_id=1N3XY1L&amp;vhs;=&amp;mi;_item_id=771417021;706518041;706518071",
        "allocated_discount": 5.47,
        "product_url": "https://mi.gap.com/p/rp/c1386f52f1aa762e.png?amp;EV=GPFSUS_SHIP_FINAL&amp;amp;mweb=true"
      }
    ],
    "fulfillments": [
      {
        "fulfillment_status": "shipped",
        "tracking_company": "UPS",
        "tracking_number": "1Z0V0946YT76334064",
        "tracking_url": "https://click.email.gapfactory.com/?qs=3762fd39c10b63b2aba0af978ec96cd31dba26ecd0fa167542bac61942035a21248434655bc8fa7f09ff67e4f8bf1e8f2fa39d17b6a78d44eca0212766a5c422",
        "status_source": "enhanced_llm_analysis"
      }
    ]
  }
}</t>
  </si>
  <si>
    <t>{
  "shop_name": "Gap Factory",
  "admin_domain": "gapfactory.com",
  "shop_domain": "gapfactory.com",
  "type": "ORDER",
  "event": "order_confirmation",
  "order": {
    "order_number": "#1N3XY1L",
    "order_total": 44.5,
    "shipping_address": {
      "address_1": "3002 Nw Maple Ct",
      "city": "Ankeny",
      "state": "IA",
      "zipcode": "500237931",
      "country": "US"
    },
    "customer": {
      "first_name": "Kathleen",
      "last_name": "Samson",
      "email": "pkasamson@yahoo.com"
    },
    "shipping_fee": 0.0,
    "sales_tax": 2.52,
    "discount_total": 21.49,
    "line_items": [
      {
        "product_title": "Scoop-Neck Soft Stretch Top",
        "variant_title": "L | White",
        "title": "Scoop-Neck Soft Stretch Top L | White",
        "quantity": 1,
        "price": 12.5,
        "total_price": 12.5,
        "currency": "USD",
        "image_url": "https://mi.gapfactory.com/p/rp/4f54f91882a8aae7.png",
        "product_url": "https://click.email.gapfactory.com/u/?qs=d46f6fec5b269ee3ef2c677e0d288e0b4597ce4383459c7fca91853bcf5c64ca8bb6f3de3b31ca8033584260cbdb82dd55e23d53a8c517d883ca032acd09c7d7",
        "allocated_discount": 2.73
      },
      {
        "product_title": "Drawstring Short",
        "variant_title": "M | Set Sail",
        "title": "Drawstring Short M | Set Sail",
        "quantity": 1,
        "price": 25.97,
        "total_price": 25.97,
        "currency": "USD",
        "image_url": "https://mi.gapfactory.com/p/rp/c23691f7c3cd4e66.png",
        "product_url": "https://click.email.gapfactory.com/u/?qs=d46f6fec5b269ee33011fd48b7d125b2a2d9199087cc70e30100eb702ba5ade8b7111790b5b8040e22efa49d2227e8b3bce5bf4e17cd6704f1295ace07210774",
        "allocated_discount": 13.29
      },
      {
        "product_title": "Drawstring Short",
        "variant_title": "M | Green Stripe",
        "title": "Drawstring Short M | Green Stripe",
        "quantity": 1,
        "price": 25.0,
        "total_price": 25.0,
        "currency": "USD",
        "image_url": "https://mi.gapfactory.com/p/rp/c5dc1a9cf4e2c7a7.png",
        "product_url": "https://click.email.gapfactory.com/u/?qs=d46f6fec5b269ee3767d5f9b1afb4e5d29bb02e380a00fdce8eb3533d859319239c3a819ecce9f6749abf868997aca608b7cafbf615c61d175b4c1cf48a229ce",
        "allocated_discount": 5.47
      }
    ]
  }
}</t>
  </si>
  <si>
    <t>{
  "shop_name": "Banana Republic Factory",
  "admin_domain": "bananarepublicfactory.narvar.com",
  "shop_domain": "bananarepublicfactory.narvar.com",
  "type": "ORDER",
  "event": "order_shipping_confirmation",
  "order": {
    "order_number": "1MK4KTN",
    "line_items": [
      {
        "product_title": "Seersucker Boxy Topstitch Tank",
        "variant_title": "Color: Green Stripe | Size: M",
        "title": "Seersucker Boxy Topstitch Tank Color: Green Stripe | Size: M",
        "quantity": 1,
        "currency": "USD",
        "image_url": "https://mi.bananarepublicfactory.com/p/rp/cbabb73ee00d72fc.png?mi_u=gTPx_Mgqnpv0GOMBfdATew&amp;EV;=BRFS_Narvar_Soon&amp;DI;=gTPx_Mgqnpv0GOMBfdATew&amp;CD;=&amp;cvosrc;=&amp;mi;_gender=&amp;EV;_segment1=&amp;mi;_purchase_id=1MK4KTN&amp;mi;_item_id=7737540010002,7711330110002,&amp;",
        "product_url": "https://mi.bananarepublicfactory.com/p/rp/cbabb73ee00d72fc.png?amp;EV=BRFS_Narvar_Soon&amp;amp;DI=gTPx_Mgqnpv0GOMBfdATew"
      },
      {
        "product_title": "Wide-Leg High-Rise Seersucker Cropped Pull-On Pant",
        "variant_title": "Color: Green Stripe | Size: M",
        "title": "Wide-Leg High-Rise Seersucker Cropped Pull-On Pant Color: Green Stripe | Size: M",
        "quantity": 1,
        "currency": "USD",
        "image_url": "https://mi.bananarepublicfactory.com/p/rp/2e6b06e0fd3fe01c.png?mi_u=gTPx_Mgqnpv0GOMBfdATew&amp;EV;=BRFS_Narvar_Soon&amp;DI;=gTPx_Mgqnpv0GOMBfdATew&amp;CD;=&amp;cvosrc;=&amp;mi;_gender=&amp;EV;_segment1=&amp;mi;_purchase_id=1MK4KTN&amp;mi;_item_id=7737540010002,7711330110002,&amp;",
        "product_url": "https://mi.bananarepublicfactory.com/p/rp/2e6b06e0fd3fe01c.png?amp;EV=BRFS_Narvar_Soon&amp;amp;DI=gTPx_Mgqnpv0GOMBfdATew"
      }
    ],
    "fulfillments": [
      {
        "tracking_url": "https://cta.narvar.com/f/a/R8HVbvYO222cpBdIHg_UOA~~/AAG0DBA~/uO3dHtAL89u-dd-wgucYZr3NTg6wJzdb8Ve6VKu0ni4efSMr8XuGXasgt5VGHhJBcaSl7fLFNeVEm7Wnz3eaC0pYu7yFFcLibPfB-F5nnv4xCgwTufAcO5Scp2QIb9yXxcKVUsjMXZ2P1yk95qngvTZRRn691H6o5lQTJ3STXJdeCbocyxp09vv-E8w2SqlGQOvZdCRFGvheRSah1JIm-S5Byvus-ypDdcbKTyAS11xddTwbFX4CTAEE1WmGeZInHRxmtSSwvytN-zSK58SQZkbc9t9uIVE8CFxDa1K06B349UpFH2QkYBtCqw-K4jJW7su_nBaMfXgR1G4WvhWhn118i--icsEi6TSFguMBvI_pQTvoKS5AeVR4GA1GGLPpBS4cGqxURz3eB0SXqDYAdZstbNaXUNK6xP6uw9o_PKyNCRzmw4fr9yMNFZBpB07kuli6EfAM6VO-zNkkQD4-WPOA6T4SaZVYnLDrVQ4HxN75XxYnke-jBYPl1POuxg2KE2d2ThkDRf_6jN4O9u8_34xwgqEHufGC5HgvDkHjJSA5CmA-evf-Us27W9GkJrp9uIbRYVF7GbnjoE3BVBWN4Ti7vX8lRxm2J53cgK8UdQOBmd9apwuYpLQXVKmB8CAlQtBxHWXbn9qfuhQW2MxM8vuEs01eKVLA9hJ4AgOhb1MmfA0sgRyQRejvkuUhgEracEo_f9rPMfAq5dKWsF1jjCd4sgDFzmR5hqLtf1c4_ZkCFYuCn23BFVrRbANx3R4Vu6UN40Uekeyqd0x9dR6ENVFKR3W8dK-_b-EMdh-94Mo~",
        "fulfillment_status": "out_for_delivery"
      }
    ],
    "shipping_address": {
      "address_1": "3002 Nw Maple Ct",
      "city": "Ankeny",
      "state": "IA",
      "zipcode": "50023-7931",
      "country": "US"
    },
    "customer": {
      "first_name": "Kathleen",
      "email": "pkasamson@yahoo.com"
    }
  }
}</t>
  </si>
  <si>
    <t>{
  "shop_name": "Kizik",
  "admin_domain": "kizik.com",
  "shop_domain": "kizik.com",
  "type": "ORDER",
  "event": "order_shipping_confirmation",
  "order": {
    "order_total": 79.0,
    "line_items": [
      {
        "product_title": "Women's Madrid Eco Knit",
        "variant_title": "Marshmallow, Size: 8 / Standard",
        "title": "Women's Madrid Eco Knit Marshmallow, Size: 8 / Standard",
        "quantity": 1,
        "price": 79.0,
        "total_price": 79.0,
        "currency": "USD",
        "image_url": "https://cdn.shopify.com/s/files/1/2281/1461/products/MadridMarshmallow_Profile-Outer_GreyBase-2048.png?v=1669155184",
        "product_url": "https://cdn.shopify.com/s/files/1/2281/1461/products/MadridMarshmallow_Profile-Outer_GreyBase-2048.png?v=1669155184"
      }
    ],
    "fulfillments": [
      {
        "fulfillment_status": "shipped",
        "tracking_company": "DHL eCommerce",
        "tracking_number": "9261290335950014313675",
        "tracking_url": "https://ctrk.klclick.com/l/01JYPBF8RFGRAGWWWYAYWKJ7ZX_8",
        "status_source": "enhanced_llm_analysis"
      }
    ],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
  }
}</t>
  </si>
  <si>
    <t>{
  "shop_name": "DSW",
  "admin_domain": "dsw.com",
  "shop_domain": "dsw.com",
  "type": "ORDER",
  "event": "order_shipping_confirmation",
  "order": {
    "order_number": "#8848083313",
    "order_total": 63.59,
    "line_items": [
      {
        "product_title": "Cole Haan-Grand Crosscourt Sideserve Sneaker - Men's",
        "variant_title": "Color: Navy, Size: 10.5, Medium",
        "title": "Cole Haan-Grand Crosscourt Sideserve Sneaker - Men's Color: Navy, Size: 10.5, Medium",
        "quantity": 1,
        "price": 74.99,
        "total_price": 74.99,
        "currency": "USD",
        "image_url": "https://images.dsw.com/is/image/DSWShoes/592567_410_ss_01",
        "product_url": "https://www.dsw.com/product/cole-haan-grand-crosscourt-sideserve-sneaker---mens/592567?activeColor=410",
        "allocated_discount": 11.4
      }
    ],
    "fulfillments": [
      {
        "fulfillment_status": "shipped",
        "tracking_company": "FedEx",
        "tracking_number": "462059667372",
        "tracking_url": "http://dsw1.narvar.com/dsw1/tracking/FEDX?tracking_numbers=462059667372"
      }
    ],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"discount_total": 11.4
  }
}</t>
  </si>
  <si>
    <t>{
  "shop_name": "PUMA",
  "admin_domain": "puma.com",
  "shop_domain": "puma.com",
  "type": "ORDER",
  "event": "order_confirmation",
  "order": {
    "order_number": "00190-US71485787",
    "order_total": 169.6,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"50023-7931",
      "country": "US"
    },
    "customer": {
      "first_name": "Paul",
      "last_name": "Samson",
      "email": "pkasamson@yahoo.com"
    },
    "shipping_fee": 0.0,
    "sales_tax": 9.6,
    "line_items": [
      {
        "product_title": "Scuderia Ferrari Miami Limited Edition Graphic Hoodie Men",
        "variant_title": "Dark Crimson - Size: M",
        "title": "Scuderia Ferrari Miami Limited Edition Graphic Hoodie Men Dark Crimson - Size: M",
        "quantity": 1,
        "price": 110.0,
        "total_price": 110.0,
        "currency": "USD",
        "image_url": "https://images.puma.net/images/633409/02/mod01/fnd/PNA/w/288/h/288/",
        "product_url": "https://us.puma.com/us/en/pd/scuderia-ferrari-miami-limited-edition-graphic-hoodie-men/198551364945.html"
      },
      {
        "product_title": "Scuderia Ferrari HP Race Color Splash Men's Tee",
        "variant_title": "PUMA White - Size: M",
        "title": "Scuderia Ferrari HP Race Color Splash Men's Tee PUMA White - Size: M",
        "quantity": 1,
        "price": 50.0,
        "total_price": 50.0,
        "currency": "USD",
        "image_url": "https://images.puma.net/images/631461/04/mod01/fnd/PNA/w/288/h/288/",
        "product_url": "https://us.puma.com/us/en/pd/scuderia-ferrari-hp-race-color-splash-mens-tee/197674348801.html"
      }
    ],
    "discount_total": 0.0
  }
}</t>
  </si>
  <si>
    <t>{
  "shop_name": "Vacier",
  "admin_domain": "vacier.com",
  "shop_domain": "vacier.com",
  "type": "ORDER",
  "event": "order_confirmation",
  "platform": "shopify",
  "order": {
    "order_number": "#US5437",
    "order_total": 47.8,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"Paul",
      "last_name": "Samson",
      "email": "pkasamson@yahoo.com"
    },
    "shipping_fee": 0.0,
    "sales_tax": 0.0,
    "line_items": [
      {
        "product_title": "MINIMAL VACIER WALLET",
        "title": "MINIMAL VACIER WALLET",
        "quantity": 1,
        "price": 0.0,
        "total_price": 0.0,
        "currency": "USD",
        "image_url": "https://cdn.shopify.com/s/files/1/0645/3677/2820/products/OnlyWallet_Structure_compact_cropped.jpg?v=1665625332",
        "product_url": "https://cdn.shopify.com/s/files/1/0645/3677/2820/products/OnlyWallet_Structure_compact_cropped.jpg?v=1665625332"
      },
      {
        "product_title": "BOX CHAIN BRACELET",
        "variant_title": "Regular - Fits Most (Small to Large) / Silver",
        "title": "BOX CHAIN BRACELET Regular - Fits Most (Small to Large) / Silver",
        "quantity": 1,
        "price": 23.9,
        "total_price": 23.9,
        "currency": "USD",
        "image_url": "https://cdn.shopify.com/s/files/1/0645/3677/2820/products/Silver-37_compact_cropped.jpg?v=1666317841",
        "product_url": "https://cdn.shopify.com/s/files/1/0645/3677/2820/products/Silver-37_compact_cropped.jpg?v=1666317841"
      },
      {
        "product_title": "SQUARE CHAIN BRACELET",
        "variant_title": "Regular - Fits Most (Small to Large) / Silver",
        "title": "SQUARE CHAIN BRACELET Regular - Fits Most (Small to Large) / Silver",
        "quantity": 1,
        "price": 23.9,
        "total_price": 23.9,
        "currency": "USD",
        "image_url": "https://cdn.shopify.com/s/files/1/0645/3677/2820/products/Silver-34_compact_cropped.jpg?v=1666317939",
        "product_url": "https://cdn.shopify.com/s/files/1/0645/3677/2820/products/Silver-34_compact_cropped.jpg?v=1666317939"
      }
    ],
    "discount_total": 0.0
  }
}</t>
  </si>
  <si>
    <t>{
  "shop_name": "ettitude",
  "admin_domain": "ettitude.com",
  "shop_domain": "ettitude.com",
  "type": "ORDER",
  "event": "order_confirmation",
  "platform": "shopify",
  "order": {
    "order_number": "#ett251207",
    "order_total": 205.5,
    "line_items": [
      {
        "product_title": "Signature Sateen Sheet Set",
        "variant_title": "Ocean / King",
        "title": "Signature Sateen Sheet Set Ocean / King",
        "quantity": 1,
        "price": 205.5,
        "total_price": 205.5,
        "currency": "USD",
        "image_url": "https://cdn.shopify.com/s/files/1/1956/2323/products/20201111_Ettitude10b_medium.png?v=1706812686",
        "product_url": "https://cdn.shopify.com/s/files/1/1956/2323/products/20201111_Ettitude10b_medium.png?v=1706812686"
      }
    ],
    "shipping_address":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"discount_total": 0.0
  }
}</t>
  </si>
  <si>
    <t>{
  "shop_name": "Anthropologie",
  "admin_domain": "anthropologie.com",
  "shop_domain": "anthropologie.com",
  "type": "ORDER",
  "event": "order_shipping_confirmation",
  "order": {
    "order_number": "AN20517256",
    "order_total": 94.98,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"sales_tax": 5.38,
    "line_items": [
      {
        "product_title": "Solinotes Eau de Parfum 50ml",
        "variant_title": "Color: AMANDE, Size: One Size",
        "title": "Solinotes Eau de Parfum 50ml Color: AMANDE, Size: One Size",
        "quantity": 1,
        "price": 24.0,
        "total_price": 24.0,
        "currency": "USD",
        "image_url": "https://images.urbndata.com/is/image/Anthropologie/88920327_024_b",
        "product_url": "https://click.s.anthropologie.com/u/?qs=27a8c232887d7ae619148402df043f48fbe22a57dc1d14e8ff4e14e1ea15f475b6992521365f0fb43edfa1d2a892af8280f72229aa670029c561a50bda3a47e5",
        "allocated_discount": 4.8
      },
      {
        "product_title": "The Livvy Waffle Knit Cardigan Sweater by Flat White",
        "variant_title": "Color: Light Grey, Size: One Size",
        "title": "The Livvy Waffle Knit Cardigan Sweater by Flat White Color: Light Grey, Size: One Size",
        "quantity": 1,
        "price": 88.0,
        "total_price": 88.0,
        "currency": "USD",
        "image_url": "https://images.urbndata.com/is/image/Anthropologie/92178300_006_b",
        "product_url": "https://click.s.anthropologie.com/u/?qs=27a8c232887d7ae65d1bbe24994ad3ad88312f48033a438de9db79c2fe048c27b990fbd1ecd7e3d8a25211b480a2ca3af6fd3453651d81cfa6ba2abceeb1d8be",
        "allocated_discount": 17.6
      }
    ],
    "fulfillments": [
      {
        "fulfillment_status": "shipped",
        "tracking_company": "UPS",
        "tracking_number": "1ZAG59990325661005",
        "tracking_url": "https://click.s.anthropologie.com/u/?qs=9e8344c5d8793be7659fb843dc74441134f591f4a8474003fea966a7450065475cf7f502d149a7bbd3c29e73ecad7fc8463e6c885d8523cbbc2d152aa4258398"
      }
    ]
  }
}</t>
  </si>
  <si>
    <t>{
  "shop_name": "Anthropologie",
  "admin_domain": "anthropologie.com",
  "shop_domain": "anthropologie.com",
  "type": "ORDER",
  "event": "order_confirmation",
  "order": {
    "order_number": "AN20517256",
    "order_total": 94.98,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"Kathy",
      "last_name": "Samson",
      "email": "pkasamson@yahoo.com"
    },
    "shipping_fee": 0.0,
    "sales_tax": 5.38,
    "line_items": [
      {
        "product_title": "Solinotes Eau de Parfum 50ml",
        "variant_title": "Color: AMANDE, Size: One Size",
        "title": "Solinotes Eau de Parfum 50ml Color: AMANDE, Size: One Size",
        "quantity": 1,
        "price": 24.0,
        "total_price": 24.0,
        "currency": "USD",
        "image_url": "https://images.urbndata.com/is/image/Anthropologie/88920327_024_b",
        "allocated_discount": 4.8
      },
      {
        "product_title": "The Livvy Waffle Knit Cardigan Sweater by Flat White",
        "variant_title": "Color: Light Grey, Size: One Size",
        "title": "The Livvy Waffle Knit Cardigan Sweater by Flat White Color: Light Grey, Size: One Size",
        "quantity": 1,
        "price": 88.0,
        "total_price": 88.0,
        "currency": "USD",
        "image_url": "https://images.urbndata.com/is/image/Anthropologie/92178300_006_b",
        "allocated_discount": 17.6
      }
    ],
    "discount_total": 22.4
  }
}</t>
  </si>
  <si>
    <t>{
  "shop_name": "Simplicity.com",
  "admin_domain": "simplicity.com",
  "shop_domain": "simplicity.com",
  "type": "ORDER",
  "event": "order_confirmation",
  "order": {
    "order_number": "#15672342",
    "order_total": 26.04,
    "shipping_address": {
      "address_1": "3002 NW Maple Ct",
      "city": "Ankeny",
      "state": "IA",
      "zipcode": "50023",
      "country": "US"
    },
    "billing_address": {
      "address_1": "3002 NW Maple Ct",
      "city": "Ankeny",
      "state": "IA",
      "zipcode": "50023",
      "country": "US"
    },
    "customer": {
      "first_name": "Kathy",
      "last_name": "Samson",
      "phone": "5159790434"
    },
    "shipping_fee": 7.0,
    "sales_tax": 0.0,
    "discount_total": 57.11,
    "line_items": [
      {
        "product_title": "B7018",
        "variant_title": "Size: 6-8-10-12-14",
        "title": "B7018 Size: 6-8-10-12-14",
        "quantity": 1,
        "price": 16.07,
        "total_price": 16.07,
        "currency": "USD",
        "image_url": "https://cdn11.bigcommerce.com/s-154ncqg253/products/12438/images/87113/B7018_Front__27355.1728917195.220.290.jpg?c=1",
        "product_url": "https://cdn11.bigcommerce.com/s-154ncqg253/products/12438/images/87113/B7018_Front__27355.1728917195.220.290.jpg?c=1",
        "allocated_discount": 12.05
      },
      {
        "product_title": "M7599",
        "variant_title": "Size: 6-8-10-12-14",
        "title": "M7599 Size: 6-8-10-12-14",
        "quantity": 1,
        "price": 13.97,
        "total_price": 13.97,
        "currency": "USD",
        "image_url": "https://cdn11.bigcommerce.com/s-154ncqg253/products/8269/images/36842/M7599_a__14737__23457.1699021181.220.290.jpg?c=1",
        "product_url": "https://cdn11.bigcommerce.com/s-154ncqg253/products/8269/images/36842/M7599_a__14737__23457.1699021181.220.290.jpg?c=1",
        "allocated_discount": 10.48
      },
      {
        "product_title": "M8193",
        "variant_title": "Size: 6-8-10-12-14",
        "title": "M8193 Size: 6-8-10-12-14",
        "quantity": 1,
        "price": 14.67,
        "total_price": 14.67,
        "currency": "USD",
        "image_url": "https://cdn11.bigcommerce.com/s-154ncqg253/products/9470/images/45841/M8193_envelope_front__09243__81046.1679948421.220.290.jpg?c=1",
        "product_url": "https://cdn11.bigcommerce.com/s-154ncqg253/products/9470/images/45841/M8193_envelope_front__09243__81046.1679948421.220.290.jpg?c=1",
        "allocated_discount": 11.0
      },
      {
        "product_title": "S9927",
        "variant_title": "Size: 8-10-12-14-16",
        "title": "S9927 Size: 8-10-12-14-16",
        "quantity": 1,
        "price": 16.07,
        "total_price": 16.07,
        "currency": "USD",
        "image_url": "https://cdn11.bigcommerce.com/s-154ncqg253/products/11559/images/79153/S9927_Front__50666.1709328373.220.290.jpg?c=1",
        "product_url": "https://cdn11.bigcommerce.com/s-154ncqg253/products/11559/images/79153/S9927_Front__50666.1709328373.220.290.jpg?c=1",
        "allocated_discount": 12.05
      },
      {
        "product_title": "M8478",
        "variant_title": "Size: 6-8-10-12-14",
        "title": "M8478 Size: 6-8-10-12-14",
        "quantity": 1,
        "price": 15.37,
        "total_price": 15.37,
        "currency": "USD",
        "image_url": "https://cdn11.bigcommerce.com/s-154ncqg253/products/11488/images/78437/M8478_Front__16040.1708624796.220.290.jpg?c=1",
        "product_url": "https://cdn11.bigcommerce.com/s-154ncqg253/products/11488/images/78437/M8478_Front__16040.1708624796.220.290.jpg?c=1",
        "allocated_discount": 11.53
      }
    ]
  }
}</t>
  </si>
  <si>
    <t>{
  "shop_name": "EZContacts",
  "admin_domain": "ezcontacts.com",
  "shop_domain": "ezcontacts.com",
  "type": "ORDER",
  "event": "order_confirmation",
  "order": {
    "order_number": "#4886773",
    "order_total": 99.9,
    "shipping_address": {
      "address_1": "2407 Bass Lane",
      "city": "Apopka",
      "state": "FL",
      "zipcode": "32703",
      "country": "US"
    },
    "billing_address": {
      "address_1": "2407 Bass Lane",
      "city": "Apopka",
      "state": "FL",
      "zipcode": "32703",
      "country": "US"
    },
    "customer": {
      "first_name": "Karlee",
      "last_name": "Swindall",
      "email": "kswindall13@gmail.com",
      "phone": "801-419-6754"
    },
    "shipping_fee": 0.0,
    "sales_tax": 0.0,
    "discount_total": 0.0,
    "line_items": [
      {
        "product_title": "Clariti 1 Day Contacts 90 Pack",
        "product_description": "Right Eye (OD): -3.25 / 8.6 / 14.1\nLeft Eye (OS): --- / --- / ---",
        "title": "Clariti 1 Day Contacts 90 Pack",
        "quantity": 2,
        "price": 49.95,
        "total_price": 99.9,
        "currency": "USD",
        "allocated_discount": 0.0,
        "image_url": "https://www.ezcontacts.com/images/email/men.png"
      }
    ],
    "fulfillments": [
      {
        "fulfillment_status": "shipped",
        "tracking_url": "https://ezcontacts.letslinc.com/tracking?shop_id=fda1119f-009e-11e8-ae83-0a181f43f8ac&amp;v=3&amp;e=kswindall13@gmail.com&amp;o=4886773&amp;source=order&amp;m=tracking&amp;locale=en-us&amp;utm_campaign=ezcontacts&amp;utm_source=order&amp;utm_medium=email"
      }
    ]
  }
}</t>
  </si>
  <si>
    <t>{
  "shop_name": "Poshmark",
  "admin_domain": "poshmark.com",
  "shop_domain": "poshmark.com",
  "type": "ORDER",
  "event": "order_confirmation",
  "order": {
    "order_id": "680b0337ae6e557b026302b5",
    "order_number": "680b0337ae6e557b026302b5",
    "order_total": 29.05,
    "shipping_address": {
      "address_1": "2407 BASS LN",
      "city": "APOPKA",
      "state": "FL",
      "zipcode": "32703",
      "country": "US"
    },
    "customer": {
      "first_name": "Karlee",
      "last_name": "Swindall",
      "email": "kswindall13@gmail.com"
    },
    "shipping_fee": 8.27,
    "sales_tax": 1.78,
    "line_items": [
      {
        "product_title": "Old Navy Dynamic Fleece Hoodie",
        "variant_title": "Size Medium",
        "title": "Old Navy Dynamic Fleece Hoodie Size Medium",
        "quantity": 1,
        "price": 19.0,
        "total_price": 19.0,
        "currency": "USD",
        "image_url": "https://di2ponv0v5otw.cloudfront.net/posts/2025/02/15/67b0e7b4fedc5c36301f6869/m_67b0e836f88471e3265f829e.jpeg"
      }
    ],
    "discount_total": 0.0
  }
}</t>
  </si>
  <si>
    <t>{
  "shop_name": "Foot Locker",
  "admin_domain": "footlocker.com",
  "shop_domain": "footlocker.com",
  "type": "ORDER",
  "event": "order_confirmation",
  "order": {
    "order_number": "99446",
    "order_total": 159.75,
    "shipping_address": {
      "address_1": "4200 Conroy Road STE A102",
      "city": "Orlando",
      "state": "FL",
      "zipcode": "32839",
      "country": "US"
    },
    "customer": {
      "email": "kswindall13@gmail.com"
    },
    "shipping_fee": 0.0,
    "sales_tax": 9.75,
    "discount_total": 0.0,
    "line_items": [
      {
        "product_title": "E NB W 9060-GY",
        "title": "E NB W 9060-GY",
        "quantity": 1,
        "price": 150.0,
        "total_price": 150.0,
        "currency": "USD",
        "allocated_discount": 0.0,
        "image_url": "https://partner-images.bluecore.com/footlocker/findastore.png"
      }
    ]
  }
}</t>
  </si>
  <si>
    <t>{
  "shop_name": "Bath &amp; Body Works",
  "admin_domain": "bathandbodyworks.com",
  "shop_domain": "bathandbodyworks.com",
  "type": "ORDER",
  "event": "order_shipping_confirmation",
  "order": {
    "order_number": "00474243998789",
    "order_total": 28.64,
    "shipping_address": {
      "address_1": "2407 Bass Lane",
      "city": "Apopka",
      "state": "FL",
      "zipcode": "32703",
      "country": "US"
    },
    "billing_address": {
      "address_1": "2413 Bass Lane",
      "city": "Apopka",
      "state": "FL",
      "zipcode": "32703",
      "country": "US"
    },
    "customer": {
      "first_name": "Karlee",
      "last_name": "Swindall",
      "email": "kswindall13@gmail.com"
    },
    "shipping_fee": 6.99,
    "sales_tax": 1.75,
    "line_items": [
      {
        "product_title": "Cinnamon Spiced Vanilla 3-Wick Candle",
        "variant_title": "14.5 oz / 411 g",
        "title": "Cinnamon Spiced Vanilla 3-Wick Candle 14.5 oz / 411 g",
        "quantity": 2,
        "price": 19.9,
        "total_price": 39.8,
        "currency": "USD",
        "image_url": "https://www.bathandbodyworks.com/on/demandware.static/-/Sites-master-catalog/default/hires/028009076.jpg",
        "product_url": "http://mi.bathandbodyworks.com/p/up/cad629243875edb1/o.gif"
      }
    ],
    "fulfillments": [
      {
        "fulfillment_status": "shipped",
        "tracking_company": "UPS",
        "tracking_number": "1Z6515WRYW37584701",
        "tracking_url": "http://tracking.narvar.com/bathandbodyworks/tracking/ups?tracking_numbers=1Z6515WRYW37584701&amp;order_number=00474243998789&amp;dzip=32703"
      }
    ]
  }
}</t>
  </si>
  <si>
    <t>{
  "shop_name": "At Home",
  "admin_domain": "athome.com",
  "shop_domain": "athome.com",
  "type": "ORDER",
  "event": "order_shipping_confirmation",
  "order": {
    "order_number": "98003165713",
    "order_total": 163.98,
    "line_items": [
      {
        "product_title": "B30 7.5Ft Pre-LitNP",
        "title": "B30 7.5Ft Pre-LitNP",
        "quantity": 1,
        "price": 149.99,
        "total_price": 149.99,
        "currency": "USD",
        "product_url": "https://www.flexreceipts.com/receipt/email/v4/H4sIAAAAAAAAAI1SYYujMBD9K4dw-2mnNZo0ulAO8dKu0FpRF-5biXFahUZFU3qw9L9fZHvQ-3YwBN68efNmwnw6be28OYwTtUKkICXzgJ5kCGGlOLiKq1WIrkto4Lw6qrG1Yh8lOwu0BZ9OfEhLkZawi9LtR7QVtgA7-ChsQS5ikWQlJD9nh6A-nU4-BRJSBpSGEgIia_DRrSVlqpLMtZqiPOQCNvmXiLBVEDx1yvLDJtmJB0k4eeJKsc92USn-2jHLxdE-i5JtekzSoozSWBTzeMynoXuS4LJQAQ24gop5BFiFtA4qRbjrPWlniUTKqCIUPJ9VQH3GoVr5IbAgUMhpVXNOrWQv8vg9Sh8bR-U7uARcSnzPJYFzf3WMTTfGDNPbcnm73RbSNL3Gher1svJdGEaES2vggjVM17McQcmp0WjTQ9shqGZsJ6PlBGZEBL5gS-JRP7A7rBaN0ZcfV6OPGuv2qtdCy_byMiem_joqXJej7CapTNt38otQUg-yPXfrMk-PWXbcXPC36M7yjIXpR8xRYTuYY1nY-BL0ncHOrB9MYlBPL_1Zy2Et9t95_I-FxZtf9nmO_zCaz8x-09z7Wyo1WmykvbT7_Q_4vA5vrAIAAA/c.htm",
        "image_url": "https://assets.flexengage.com/merchants/ATH-01-04132018/img/at-home-bopus-updates-06072022/bopus_delivery-bopus_local-delivery/assets/talky-house.png"
      },
      {
        "product_title": "Stanley 9Ft Foot NP",
        "title": "Stanley 9Ft Foot NP",
        "quantity": 1,
        "price": 9.99,
        "total_price": 9.99,
        "currency": "USD",
        "product_url": "https://www.flexreceipts.com/receipt/email/v4/H4sIAAAAAAAAAI1SXYujMBT9K4uw8zS3TTTxY6As4qYdoVrRDOxbiTG2QqNSUzrL0P--kXah-7ZwCZx7zrknCffL6RrnzaEBlr5SBISgLpBWRBDVMgAkA-lHCiFMQufVkUerZVmcbi3QFnw5yS7nLOewjfPNR7xhVqB6-KisoGQJSwsO6c85IWzatvUI4IhQICQSEGLRgKdQIwiVtaDIeiq-Kxmsy7sJUz8MnyYV5W6dbtmDxAF-4jjLim3M2d84arkkzoo43eT7NK94nCesmq9HPRKhVgCikQQSBhJq6mKgtSJNWEscIPfJO1uEIpRITMD1aA3EowHUvhcBDUOpAlI3QUCsJWNl8h7njxfH_B0QBkSw5yIcOrdXx9j20Zhxelsur9frQpjjoNVCDno5GdGf1G9oh8GAEeOozqA-jeqnbuhBDucGoiV2CUE-Dv3F0ejTj4vRe62a7qJXTIvu9DI3puFylmrFz6KfhDTWLe6EFHoU3aFf8TLfF8V-fVKfrD-Ig6rMcFalkqobzZ5Xtu6Gobf5ZvVgUqP09DIctBhXLPseJP9EWLz-ZY_n-o-geansp8yzv-VCK4uNsHt1u_0B_La6YZoCAAA/c.htm",
        "image_url": "https://assets.flexengage.com/merchants/ATH-01-04132018/img/at-home-bopus-updates-06072022/new-arrivals-color-edge.png"
      },
      {
        "product_title": "Web Delivery Fee NP",
        "title": "Web Delivery Fee NP",
        "quantity": 1,
        "price": 10.0,
        "total_price": 10.0,
        "currency": "USD",
        "product_url": "https://www.flexreceipts.com/receipt/email/v4/H4sIAAAAAAAAAI1S0YrbMBD8lWLoPd3eSbEUyQemGFfJGWLH2Drom5FlOTGc7JAopHDk3yuTFNK3wiKYnZkdLexXMHTBW0AZ1ktjCChFF0B6FUHUagZIM72MDEKY8OA50HuvFXmSbTywHnwF6baQopCwSYr1R7IWXmBG-Ki9oBKpyEoJ2c85gXd934cEcEQoEBIp4Fh1EBrUKUJ1qyjynlpuKwGr6mbCdMn5w6Sy2q6yjbiTmOEHToq83CRS_I2jnkuTvEyyddFkRS2TIhX1_D0akgj1ChCNNBDONLR0gYG2hnS81ZihxYN3tihDKNGYwCKkLZCQMmiXYQSUc20YaTvGiLfkokrfk-K-cSLfAWFABIcLhHlwfQ6cb--dO7y9vl4ulxfl9pM1L3qyP87ONtZ0w9nGwqrh82lunKbzUZtYHtV4UtoN06huhFb2oIbdGMuqaMqyWX2a32LcqZ2p3XQ0ldFmOLhG1r5uhml0ZnTxncmcsaenaWfVIRb5d5b-E-Hx6pd_Hus_gub78PvNs78VyhqPnfIncr3-AT6G_CZlAgAA/c.htm",
        "image_url": "https://assets.flexengage.com/merchants/ATH-01-04132018/img/athome-shareyourstyle.jpg"
      }
    ],
    "customer": {
      "first_name": "Karlee",
      "email": "kswindall13@gmail.com"
    },
    "shipping_fee": 10.0,
    "sales_tax": 10.0,
    "discount_total": 16.0,
    "fulfillments": [
      {
        "fulfillment_status": "shipped"
      },
      {
        "fulfillment_status": "shipped"
      },
      {
        "fulfillment_status": "shipped"
      }
    ]
  }
}</t>
  </si>
  <si>
    <t>{
  "shop_name": "Sephora",
  "admin_domain": "sephora.com",
  "shop_domain": "sephora.com",
  "type": "ORDER",
  "event": "order_confirmation",
  "order": {
    "order_id": "42236",
    "order_number": "42236",
    "order_total": 30.89,
    "line_items": [
      {
        "product_title": "PHLUR Vanilla Skin Eau de Parfum Travel Spray 0.32 oz / 9.5 ml eau de parfum spray",
        "title": "PHLUR Vanilla Skin Eau de Parfum Travel Spray 0.32 oz / 9.5 ml eau de parfum spray",
        "quantity": 1,
        "price": 29.0,
        "total_price": 29.0,
        "currency": "USD",
        "product_url": "https://beauty.sephora.com/T/v610000019138dcd6e18efa33434b5c3ae8/6b38d17ee1db452d0000021ef3a0bcc7/6b38d17e-e1db-452d-a2cf-e5f55a07caf2?__dU__=v0G4RBKTXg2Gvf-dtDhFgyx2PTfuJRsWdK",
        "image_url": "https://images.harmony.epsilon.com/ContentHandler/images/de0a3226-d396-4c2c-b3a8-3ede2f831505/images/2020_EReceipt_04_v3.jpg"
      }
    ],
    "customer": {
      "first_name": "Kelcee",
      "last_name": "Taylor"
    },
    "shipping_fee": 0.0,
    "sales_tax": 1.89,
    "discount_total": 0.0
  }
}</t>
  </si>
  <si>
    <t>{
  "shop_name": "USPS",
  "admin_domain": "usps.com",
  "shop_domain": "usps.com",
  "type": "ORDER",
  "event": "order_shipping_confirmation",
  "order": {
    "fulfillments": [
      {
        "fulfillment_status": "shipped",
        "tracking_company": "USPS",
        "tracking_number": "92001903478422300226674988",
        "tracking_url": "https://tools.usps.com/go/TrackConfirmAction?tLabels=92001903478422300226674988&amp;utm_source=expected&amp;utm_medium=email&amp;utm_content=tracking-number&amp;utm_campaign=trackingnotify",
        "status_source": "enhanced_llm_analysis"
      }
    ]
  }
}</t>
  </si>
  <si>
    <t>{
  "shop_name": "Mizuno USA",
  "admin_domain": "mizunousa.com",
  "shop_domain": "mizunousa.com",
  "type": "ORDER",
  "event": "order_shipping_confirmation",
  "order": {
    "order_number": "#200256247",
    "fulfillments": [
      {
        "fulfillment_status": "shipped",
        "tracking_company": "UPS",
        "tracking_number": "1Z7R252X0397434035",
        "tracking_url": "https://wwwapps.ups.com/WebTracking/track?trackNums=1Z7R252X0397434035&amp;track.x=Track"
      }
    ],
    "customer": {
      "email": "calvinkxu@gmail.com"
    }
  }
}</t>
  </si>
  <si>
    <t>{
  "shop_name": "Callaway Pre-Owned",
  "admin_domain": "callawaygolfpreowned.com",
  "shop_domain": "callawaygolfpreowned.com",
  "type": "ORDER",
  "event": "order_confirmation",
  "order": {
    "order_number": "8179265",
    "order_total": 705.62,
    "shipping_address": {
      "address_1": "110 Channel Street",
      "address_2": "533",
      "city": "San Francisco",
      "state": "CA",
      "zipcode": "94158",
      "country": "US"
    },
    "billing_address": {
      "address_1": "110 Channel Street",
      "address_2": "533",
      "city": "San Francisco",
      "state": "CA",
      "zipcode": "94158",
      "country": "US"
    },
    "customer": {
      "first_name": "Calvin",
      "last_name": "Xu",
      "email": "calvinkxu@gmail.com"
    },
    "shipping_fee": 0.0,
    "sales_tax": 56.03,
    "line_items": [
      {
        "product_title": "2021 Apex",
        "variant_title": "Like New | Mens | Right | 5-PW | Standard | Steel | True Temper Elevate 95 MPH Steel | Stiff | Standard",
        "title": "2021 Apex Like New | Mens | Right | 5-PW | Standard | Steel | True Temper Elevate 95 MPH Steel | Stiff | Standard",
        "quantity": 1,
        "price": 649.59,
        "total_price": 649.59,
        "currency": "USD",
        "image_url": "https://www.callawaygolfpreowned.com/dw/image/v2/AADH_PRD/on/demandware.static/-/Sites-CGI-ItemMaster/default/v1711771893191/sits/irons-2021-apex/irons-2021-apex___1.png?sfrm=png",
        "product_url": "https://e.callawaygolf.com/pub/cc?_ri_=X0Gzc2X%3DAQpglLjHJlYQGqCwlXl6mKnywleohduBgmBDzel0FnbUU2aSMrp02ne0R4zg69dnVXtpKX%3DWCTABW&amp;_ei_=EW2tf9zs59idfPO1Sc_9BblISW9dn6vhv8xgcFizakiyvgX2O81Z0EdmfEdQQ3r3UKD03wwjlU2r5VDbGxoKlNUD6nssRkt1Q1wIKsH960AZG2Mnp-oV0mjigr4MiUYO20TuM4Qc8T-WlCKZXirwQklAQ34RMbG-PRqd3rVTJKhy9u5XmhE0NLlMZDdMSxCQP905IZfqqFzrG5YQItewydyRbkhPMWMWQOwWu752SVf4k7rPM63Rb5IxbJ2ixc5CVuHyMl2-KMle-AlyuaoX3J3kJg.&amp;_di_=sqv5c005vl4qc9f1ugi87ok8vo0a7t5fphpcpracqqpm2i0nldhg"
      }
    ],
    "discount_total": 0.0
  }
}</t>
  </si>
  <si>
    <t>{
  "shop_name": "AllSaints",
  "admin_domain": "allsaints.com",
  "shop_domain": "allsaints.com",
  "type": "ORDER",
  "event": "order_confirmation",
  "order": {
    "order_number": "2000851034",
    "order_total": 986.98,
    "shipping_address": {
      "address_1": "110 Channel St Unit 533",
      "city": "San Francisco",
      "state": "CA",
      "zipcode": "94158-1754",
      "country": "US"
    },
    "customer": {
      "first_name": "Calvin",
      "last_name": "Xu",
      "email": "calvinkxu@gmail.com",
      "phone": "9499109996"
    },
    "shipping_fee": 0.0,
    "sales_tax": 78.38,
    "discount_total": 389.4,
    "line_items": [
      {
        "product_title": "Cora Leather Snap Back Collar Jacket",
        "variant_title": "Size: M, Colour: Anthracite Grey",
        "title": "Cora Leather Snap Back Collar Jacket Size: M, Colour: Anthracite Grey",
        "quantity": 1,
        "price": 649.0,
        "total_price": 454.3,
        "currency": "USD",
        "image_url": "https://www.allsaints.com/dw/image/v2/BHHD_PRD/on/demandware.static/-/Sites-allsaints-us-master-catalog/default/dw211d385d/images/large/M064LB/3988/M064LB-3988-1.jpg?sw=837&amp;sh;=1046&amp;sm;=fit&amp;q;=70",
        "product_url": "https://www.allsaints.com/us/cora-leather-snap-back-collar-jacket/US5063320337596.html",
        "allocated_discount": 194.7
      },
      {
        "product_title": "Cora Leather Snap Back Collar Jacket",
        "variant_title": "Size: S, Colour: Anthracite Grey",
        "title": "Cora Leather Snap Back Collar Jacket Size: S, Colour: Anthracite Grey",
        "quantity": 1,
        "price": 649.0,
        "total_price": 454.3,
        "currency": "USD",
        "image_url": "https://www.allsaints.com/dw/image/v2/BHHD_PRD/on/demandware.static/-/Sites-allsaints-us-master-catalog/default/dw211d385d/images/large/M064LB/3988/M064LB-3988-1.jpg?sw=837&amp;sh;=1046&amp;sm;=fit&amp;q;=70",
        "product_url": "https://www.allsaints.com/us/cora-leather-snap-back-collar-jacket/US5063320337589.html",
        "allocated_discount": 194.7
      }
    ]
  }
}</t>
  </si>
  <si>
    <t>{
  "shop_name": "Sub 70 Golf",
  "admin_domain": "retailops.com",
  "shop_domain": "retailops.com",
  "type": "ORDER",
  "event": "order_confirmation",
  "order": {
    "order_number": "1386138",
    "order_total": 147.0,
    "line_items": [
      {
        "product_title": "Sub 70 TAIII Wedge Satin Satin",
        "variant_title": "48 Degree",
        "title": "Sub 70 TAIII Wedge Satin Satin 48 Degree",
        "quantity": 1,
        "price": 147.0,
        "total_price": 147.0,
        "currency": "USD"
      }
    ],
    "customer": {
      "first_name": "Calvin",
      "last_name": "Xu",
      "email": "calvinkxu@gmail.com"
    },
    "discount_total": 0.0
  }
}</t>
  </si>
  <si>
    <t>{
  "shop_name": "VESSEL",
  "admin_domain": "vesselgolf.com",
  "shop_domain": "vesselgolf.com",
  "type": "ORDER",
  "event": "order_confirmation",
  "platform": "shopify",
  "order": {
    "order_number": "#3238395",
    "order_total": 357.37,
    "line_items": [
      {
        "product_title": "Player V Stand",
        "variant_title": "6-Way / Grey",
        "title": "Player V Stand 6-Way / Grey",
        "quantity": 1,
        "price": 329.0,
        "total_price": 329.0,
        "currency": "USD",
        "image_url": "https://cdn.shopify.com/s/files/1/3102/5646/files/pvgreystretch_compact_cropped.png?v=1744819219"
      }
    ],
    "shipping_address": {
      "address_1": "110 Channel Street",
      "address_2": "533",
      "city": "San Francisco",
      "state": "CA",
      "zipcode": "94158",
      "country": "US"
    },
    "billing_address": {
      "address_1": "110 Channel Street",
      "address_2": "533",
      "city": "San Francisco",
      "state": "CA",
      "zipcode": "94158",
      "country": "US"
    },
    "customer": {
      "first_name": "Kaiyuan",
      "last_name": "Xu",
      "email": "calvinkxu@gmail.com"
    },
    "shipping_fee": 0.0,
    "sales_tax": 28.37,
    "discount_total": 0.0
  }
}</t>
  </si>
  <si>
    <t>{
  "shop_name": "Sunday Golf",
  "admin_domain": "sundaygolf.com",
  "shop_domain": "sundaygolf.com",
  "type": "ORDER",
  "event": "order_confirmation",
  "platform": "shopify",
  "order": {
    "order_number": "#282188655",
    "order_total": 303.6,
    "shipping_address": {
      "address_1": "110 Channel Street",
      "address_2": "533",
      "city": "San Francisco",
      "state": "CA",
      "zipcode": "94158",
      "country": "US"
    },
    "billing_address": {
      "address_1": "110 Channel Street",
      "address_2": "533",
      "city": "San Francisco",
      "state": "CA",
      "zipcode": "94158",
      "country": "US"
    },
    "customer": {
      "first_name": "Kaiyuan",
      "last_name": "Xu",
      "email": "calvinkxu@gmail.com"
    },
    "shipping_fee": 23.62,
    "sales_tax": 22.0,
    "discount_total": 44.99,
    "line_items": [
      {
        "product_title": "REDO Free Returns + Package Protection",
        "title": "REDO Free Returns + Package Protection",
        "quantity": 1,
        "price": 2.98,
        "total_price": 2.98,
        "currency": "USD",
        "image_url": "https://cdn.shopify.com/s/files/1/0267/2646/5578/files/Ryder_S_Class_Oliver_a7_WEB_compact_cropped.png?v=1726571946"
      },
      {
        "product_title": "Ryder S-Class",
        "variant_title": "Olive Vegan Leather Full Size Stand Bag",
        "title": "Ryder S-Class Olive Vegan Leather Full Size Stand Bag",
        "quantity": 1,
        "price": 255.0,
        "total_price": 255.0,
        "currency": "USD",
        "image_url": "https://cdn.shopify.com/s/files/1/0267/2646/5578/files/Ryder_S_Class_Oliver_a7_WEB_compact_cropped.png?v=1726571946",
        "allocated_discount": 44.99
      }
    ]
  }
}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</si>
  <si>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- OLED B4 Series - 4K UHD OLED TV - Allstate 3-Year Protection Plan Bundle Included For",
        "title": "LG 77\" Class - OLED B4 Series - 4K UHD OLED TV - Allstate 3-Year Protection Plan Bundle Included For",
        "quantity": 1,
        "currency": "USD",
        "image_url": "https://bfasset.costco-static.com/U447IH35/as/64rctf7vgmcrn8rhjjnqcxs/9477024-847__1?auto=webp&amp;format=jpg&amp;width=300&amp;height=300&amp;fit=bounds&amp;canvas=300,300"
      }
    ],
    "fulfillments": [
      {
        "fulfillment_status": "shipped"
      }
    ],
    "shipping_address": {
      "address_1": "147 BRONTE ST",
      "city": "SAN FRANCISCO",
      "state": "CA",
      "zipcode": "94110-6206",
      "country": "US"
    },
    "customer": {
      "first_name": "Kaiyuan",
      "last_name": "Xu",
      "email": "calvinkxu@gmail.com"
    }
  }
}</t>
  </si>
  <si>
    <t>{
  "shop_name": "Tuft and Needle",
  "admin_domain": "tuftandneedle.com",
  "shop_domain": "tuftandneedle.com",
  "type": "ORDER",
  "event": "order_shipping_confirmation",
  "order": {
    "order_number": "TN-135910",
    "line_items": [
      {
        "product_title": "T&amp;N Original Mattress",
        "variant_title": "Queen",
        "title": "T&amp;N Original Mattress Queen",
        "quantity": 1,
        "currency": "USD",
        "image_url": "https://cdn.shopify.com/s/files/1/0593/6440/9410/files/oksvmhgrhub0norly5ko_compact_cropped.jpg?v=1743000378"
      }
    ],
    "fulfillments": [
      {
        "fulfillment_status": "shipped",
        "tracking_number": "435368896811"
      }
    ],
    "customer": {
      "first_name": "Calvin",
      "last_name": "Xu",
      "email": "calvinkxu@gmail.com"
    }
  }
}</t>
  </si>
  <si>
    <t>{
  "shop_name": "WebstaurantStore",
  "admin_domain": "webstaurantstore.com",
  "shop_domain": "webstaurantstore.com",
  "type": "ORDER",
  "event": "order_confirmation",
  "order": {
    "order_number": "113538318",
    "order_total": 80.98,
    "shipping_address":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"stephenpeyton12@gmail.com",
      "phone": "1 530 908 7693"
    },
    "shipping_fee": 0.0,
    "sales_tax": 0.0,
    "line_items": [
      {
        "product_title": "Nespresso Professional Forte Single Serve Coffee Capsules - 50/Pack",
        "title": "Nespresso Professional Forte Single Serve Coffee Capsules - 50/Pack",
        "quantity": 2,
        "price": 40.49,
        "total_price": 80.98,
        "currency": "USD",
        "image_url": "https://cdnimg.webstaurantstore.com//images/products/thumbnails/755760/2563338.jpg",
        "product_url": "https://www.webstaurantstore.com/nespresso-professional-forte-single-serve-coffee-capsules-box/110NPFORTE.html"
      }
    ],
    "fulfillments": [
      {
        "fulfillment_status": "shipped",
        "tracking_url": "https://www.webstaurantstore.com/myaccount:trackorder/ordertracking?orderNumber=3gMW8sG2k0icUuBsnCXaeg%3D%3D&amp;orderEmailAddress=9NQjXfw%2FOx4y%2Be8CYV%2BeiZyIIB79ZzkYd1yU54u%2FuzI%3D&amp;utm_source=webstaurant&amp;utm_medium=email&amp;utm_campaign=auto-order-confirmation"
      }
    ],
    "discount_total": 0.0
  }
}</t>
  </si>
  <si>
    <t>{
  "shop_name": "Baked by Melissa",
  "admin_domain": "bakedbymelissa.com",
  "shop_domain": "bakedbymelissa.com",
  "type": "ORDER",
  "event": "order_confirmation",
  "order": {
    "order_number": "#2003717832",
    "order_total": 55.54,
    "line_items": [
      {
        "product_title": "Latest &amp; Greatest Cupcakes",
        "variant_title": "25 Cupcakes",
        "title": "Latest &amp; Greatest Cupcakes 25 Cupcakes",
        "quantity": 1,
        "price": 37.0,
        "total_price": 37.0,
        "currency": "USD"
      }
    ],
    "shipping_address": {
      "address_1": "78 Stoneykirk Dr",
      "city": "Pinehurst",
      "state": "NC",
      "zipcode": "28374",
      "country": "US"
    },
    "billing_address":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"stephenpeyton12@gmail.com",
      "phone": "+1 530-908-7693"
    },
    "shipping_fee": 15.95,
    "sales_tax": 2.59,
    "discount_total": 0.0
  }
}</t>
  </si>
  <si>
    <t>{
  "shop_name": "Albazaar Market",
  "admin_domain": "albazaarmarket.com",
  "shop_domain": "albazaarmarket.com",
  "type": "ORDER",
  "event": "order_shipping_confirmation",
  "order": {
    "order_number": "#194068",
    "line_items": [
      {
        "product_title": "Schweppes Lemon Soda 330ml",
        "title": "Schweppes Lemon Soda 330ml",
        "quantity": 6,
        "currency": "USD"
      }
    ],
    "fulfillments": [
      {
        "fulfillment_status": "shipped",
        "tracking_company": "USPS",
        "tracking_number": "9434650105501002986462",
        "tracking_url": "http://trackshipment.shipstation.com/?branding_id=00308114-0000-0000-9c24-0c0000000000&amp;carrier_code=usps&amp;tracking_number=9434650105501002986462&amp;order_number=MTk0MDY4&amp;postal_code=94131-2359&amp;locale=en"
      }
    ],
    "shipping_address": {
      "address_1": "232A 28TH ST",
      "city": "SAN FRANCISCO",
      "state": "CA",
      "zipcode": "94131-2359",
      "country": "US"
    },
    "customer": {
      "first_name": "Stephen",
      "last_name": "Peyton",
      "email": "stephenpeyton12@gmail.com"
    }
  }
}</t>
  </si>
  <si>
    <t>{
  "shop_name": "AG1\u00ae",
  "admin_domain": "drinkag1.com",
  "shop_domain": "drinkag1.com",
  "type": "ORDER",
  "event": "order_shipping_confirmation",
  "order": {
    "fulfillments": [
      {
        "fulfillment_status": "shipped",
        "tracking_url": "https://ctrk.klclick.com/l/01K1F3GK9KHB2CC1D4GF9E3SZZ_0"
      }
    ],
    "customer": {
      "first_name": "Stephen",
      "last_name": "Peyton",
      "email": "stephenpeyton12@gmail.com"
    }
  }
}</t>
  </si>
  <si>
    <t>{
  "shop_name": "Amazon",
  "admin_domain": "amazon.com",
  "shop_domain": "amazon.com",
  "type": "ORDER",
  "event": "order_shipping_confirmation",
  "platform": "amazon",
  "order": {
    "order_number": "#111-1621886-8908206",
    "order_total": 26.22,
    "line_items": [
      {
        "product_title": "Old Spice Antiperspirant Deodorant",
        "title": "Old Spice Antiperspirant Deodorant",
        "quantity": 1,
        "price": 11.97,
        "total_price": 11.97,
        "currency": "USD",
        "image_url": "https://m.media-amazon.com/images/I/41JQcZC5EdL._SR276,276_.jpg",
        "product_url": "https://www.amazon.com/dp/B00777ZIHO"
      },
      {
        "product_title": "Tom's of Maine Fluoride-Free Antiplaque Toothpaste",
        "title": "Tom's of Maine Fluoride-Free Antiplaque Toothpaste",
        "quantity": 1,
        "price": 12.17,
        "total_price": 12.17,
        "currency": "USD",
        "image_url": "https://m.media-amazon.com/images/I/31RgMeit5UL._SR276,276_.jpg",
        "product_url": "https://www.amazon.com/dp/B00JUJ1E0W"
      }
    ],
    "fulfillments": [
      {
        "fulfillment_status": "out_for_delivery",
        "tracking_company": "Amazon Logistics",
        "tracking_url": "https://www.amazon.com/progress-tracker/package?_encoding=UTF8&amp;orderId=111-4723905-8902661&amp;packageIndex=0&amp;shipmentId=BW6ygjkbW&amp;vt=NOTIFICATIONS&amp;ref_=pe_123509780_1038749300_p_btn_fed_track_package"
      },
      {
        "fulfillment_status": "out_for_delivery",
        "tracking_company": "Amazon Logistics",
        "tracking_url": "https://www.amazon.com/progress-tracker/package?_encoding=UTF8&amp;orderId=111-4723905-8902661&amp;packageIndex=0&amp;shipmentId=BW6ygjkbW&amp;vt=NOTIFICATIONS&amp;ref_=pe_123509780_1038749300_p_btn_fed_track_package"
      }
    ],
    "shipping_address": {
      "city": "SAN FRANCISCO",
      "state": "CA",
      "country": "US"
    },
    "customer": {
      "first_name": "Stephen",
      "email": "stephenpeyton12@gmail.com"
    }
  }
}</t>
  </si>
  <si>
    <t>{
  "shop_name": "Bass Pro Shops",
  "admin_domain": "basspro.com",
  "shop_domain": "basspro.com",
  "type": "ORDER",
  "event": "order_shipping_confirmation",
  "order": {
    "order_number": "W238940326",
    "order_total": 477.89,
    "shipping_address": {
      "address_1": "232A 28th St",
      "city": "SAN FRANCISCO",
      "state": "CA",
      "zipcode": "94131",
      "country": "US"
    },
    "billing_address": {
      "address_1": "232A 28th St",
      "city": "SAN FRANCISCO",
      "state": "CA",
      "zipcode": "94131",
      "country": "US"
    },
    "customer": {
      "first_name": "Stephen",
      "last_name": "Peyton",
      "email": "stephenpeyton12@gmail.com"
    },
    "shipping_fee": 0.0,
    "sales_tax": 37.94,
    "discount_total": 30.01,
    "line_items": [
      {
        "product_title": "Bass Pro Shops Advanced Angler Pro Backpack Tackle System",
        "title": "Bass Pro Shops Advanced Angler Pro Backpack Tackle System",
        "quantity": 1,
        "price": 89.98,
        "total_price": 89.98,
        "currency": "USD",
        "image_url": "https://assets.basspro.com/image/list/fn_select:jq:first(.[]|select(.public_id%20|%20endswith(\"main\")))/t_bpsmkt_emailproducts/3633769.json"
      },
      {
        "product_title": "Vortex Ranger 1300 Rangefinder with Vortex Crossfire HD 10x42 Binoculars Combo",
        "title": "Vortex Ranger 1300 Rangefinder with Vortex Crossfire HD 10x42 Binoculars Combo",
        "quantity": 1,
        "price": 349.97,
        "total_price": 349.97,
        "currency": "USD",
        "image_url": "https://assets.basspro.com/image/list/fn_select:jq:first(.[]|select(.public_id%20|%20endswith(\"main\")))/t_bpsmkt_emailproducts/3085536.json"
      }
    ],
    "fulfillments": [
      {
        "fulfillment_status": "shipped",
        "tracking_number": "417220484383",
        "tracking_url": "https://e.orders.basspro.com/click?Ec3RlcGhlbnBleXRvbjEyQGdtYWlsLmNvbQ/CeyJtaWQiOiIxNzMyMjUxNzk0OTg3OTUyMWNiODJjNTU1IiwiY3QiOiJiYXNzLXByby0yODRjMTMzM2FhZGMyN2UyY2ZkOWQ1YjBiY2NkOGM2ZS0wIiwicmQiOiJnbWFpbC5jb20ifQ/VaHR0cHM6Ly9iYXNzcHJvLm5hcnZhci5jb20vdHJhY2tpbmcvYmFzc3Byby9GRURY/SWkhfb3JkZXJiYXNzX0ROVEFOMTEyMjIwMjRjMTI0NDMyNmIw/Lb2Ix/qP3RyYWNraW5nX251bWJlcnM9NDE3MjIwNDg0Mzgz/gZ0AQog/s1s33bea86e"
      },
      {
        "fulfillment_status": "shipped",
        "tracking_number": "417220492430",
        "tracking_url": "https://e.orders.basspro.com/click?Ec3RlcGhlbnBleXRvbjEyQGdtYWlsLmNvbQ/CeyJtaWQiOiIxNzMyMjUxNzk0OTg3OTUyMWNiODJjNTU1IiwiY3QiOiJiYXNzLXByby0yODRjMTMzM2FhZGMyN2UyY2ZkOWQ1YjBiY2NkOGM2ZS0wIiwicmQiOiJnbWFpbC5jb20ifQ/VaHR0cHM6Ly9iYXNzcHJvLm5hcnZhci5jb20vdHJhY2tpbmcvYmFzc3Byby9GRURY/SWkhfb3JkZXJiYXNzX0ROVEFOMTEyMjIwMjRjMTI0NDMyNmIw/Lb2Ix/qP3RyYWNraW5nX251bWJlcnM9NDE3MjIwNDkyNDMw/gZ0AQog/saje1b54166"
      }
    ]
  }
}</t>
  </si>
  <si>
    <t>{
  "shop_name": "Bass Pro Shops",
  "admin_domain": "basspro.com",
  "shop_domain": "basspro.com",
  "type": "ORDER",
  "event": "order_shipping_confirmation",
  "order": {
    "order_number": "W247797133",
    "order_total": 39.58,
    "shipping_address": {
      "address_1": "232A 28th St",
      "city": "SAN FRANCISCO",
      "state": "CA",
      "zipcode": "94131",
      "country": "US"
    },
    "billing_address": {
      "address_1": "232A 28th street",
      "city": "SAN FRANCISCO",
      "state": "CA",
      "zipcode": "94131",
      "country": "US"
    },
    "customer": {
      "first_name": "Stephen",
      "last_name": "Peyton",
      "email": "stephenpeyton12@gmail.com"
    },
    "shipping_fee": 5.0,
    "sales_tax": 3.14,
    "line_items": [
      {
        "product_title": "Keitech Easy Shiner Swimbait - 3\"",
        "variant_title": "Sexy Shad",
        "title": "Keitech Easy Shiner Swimbait - 3\" Sexy Shad",
        "quantity": 1,
        "price": 5.49,
        "total_price": 5.49,
        "currency": "USD",
        "image_url": "https://assets.basspro.com/image/list/fn_select:jq:first(.[]|select(.public_id%20|%20endswith(\"main\")))/t_bpsmkt_emailproducts/3527248.json"
      },
      {
        "product_title": "Keitech Easy Shiner Swimbait - 3\"",
        "variant_title": "Electric Shad",
        "title": "Keitech Easy Shiner Swimbait - 3\" Electric Shad",
        "quantity": 1,
        "price": 5.49,
        "total_price": 5.49,
        "currency": "USD",
        "image_url": "https://assets.basspro.com/image/list/fn_select:jq:first(.[]|select(.public_id%20|%20endswith(\"main\")))/t_bpsmkt_emailproducts/3527244.json"
      },
      {
        "product_title": "Keitech Easy Shiner Swimbait - 3\"",
        "variant_title": "Blue Gill Flash",
        "title": "Keitech Easy Shiner Swimbait - 3\" Blue Gill Flash",
        "quantity": 1,
        "price": 5.49,
        "total_price": 5.49,
        "currency": "USD",
        "image_url": "https://assets.basspro.com/image/list/fn_select:jq:first(.[]|select(.public_id%20|%20endswith(\"main\")))/t_bpsmkt_emailproducts/3527246.json"
      },
      {
        "product_title": "Keitech Super Round Tungsten Jighead - 1/4 oz.",
        "variant_title": "Per 2",
        "title": "Keitech Super Round Tungsten Jighead - 1/4 oz. Per 2",
        "quantity": 3,
        "price": 4.99,
        "total_price": 14.97,
        "currency": "USD",
        "image_url": "https://assets.basspro.com/image/list/fn_select:jq:first(.[]|select(.public_id%20|%20endswith(\"main\")))/t_bpsmkt_emailproducts/4069528.json"
      }
    ],
    "fulfillments": [
      {
        "fulfillment_status": "shipped",
        "tracking_company": "FedEx",
        "tracking_number": "9274890346414145328899",
        "tracking_url": "https://e.orders.basspro.com/click?Ec3RlcGhlbnBleXRvbjEyQGdtYWlsLmNvbQ/CeyJtaWQiOiIxNzM5MjUwMDcyOTM0M2FiMGQzZWU4ZTRjIiwiY3QiOiJiYXNzLXByby0yODRjMTMzM2FhZGMyN2UyY2ZkOWQ1YjBiY2NkOGM2ZS0wIiwicmQiOiJnbWFpbC5jb20ifQ/VaHR0cHM6Ly9iYXNzcHJvLm5hcnZhci5jb20vdHJhY2tpbmcvYmFzc3Byby9GRURY/SWkhfb3JkZXJiYXNzX0ROVEFOMDIxMTIwMjVjMTI0NDMyNmIw/Lb2Ix/qP3RyYWNraW5nX251bWJlcnM9OTI3NDg5MDM0NjQxNDE0NTMyODg5OQ/gZ6rZqA/sam63df4492"
      }
    ]
  }
}</t>
  </si>
  <si>
    <t>{
  "shop_name": "Canva",
  "admin_domain": "canva.com",
  "shop_domain": "canva.com",
  "type": "ORDER",
  "event": "order_confirmation",
  "order": {
    "order_number": "PAGq65EQwPI",
    "order_total": 46.0,
    "shipping_address": {
      "address_1": "6936 S 775 E Apt D",
      "city": "Midvale",
      "state": "UT",
      "zipcode": "84047",
      "country": "US"
    },
    "customer": {
      "first_name": "Bianca",
      "last_name": "Garcia",
      "email": "garciab.bg@gmail.com"
    },
    "shipping_fee": 25.0,
    "line_items": [
      {
        "product_title": "Magazine",
        "variant_title": "Large",
        "title": "Magazine Large",
        "quantity": 1,
        "price": 21.0,
        "total_price": 21.0,
        "currency": "USD"
      }
    ],
    "discount_total": 0.0
  }
}</t>
  </si>
  <si>
    <t>{
  "shop_name": "Smuggler's Cove",
  "admin_domain": "squarespace.info",
  "shop_domain": "squarespace.info",
  "type": "ORDER",
  "event": "order_confirmation",
  "platform": "squarespace",
  "order": {
    "order_number": "#6271",
    "order_total": 88.55,
    "line_items": [
      {
        "product_title": "SC Crate Mug #3 - Jamaican Rum BOGO SALE!",
        "title": "SC Crate Mug #3 - Jamaican Rum BOGO SALE!",
        "quantity": 2,
        "price": 70.0,
        "total_price": 140.0,
        "currency": "USD",
        "image_url": "https://images.squarespace-cdn.com/content/v1/56e84c3cb654f9ada96c30ed/25a46e1e-6c7c-4868-8257-e3751e2cad9e/PXL_20241110_184131943.NIGHT.jpg?format=300w",
        "product_url": "https://comms-sl-events.squarespace.info/?ref=HrwAABuvGN3k1mZdsIi41eCXrZI0czFiAQAAAFurL1CQU7JMTYdaRBH0rg_EYvwW64cXS7KV0pLbHPvwFDPBs2wRUbld-E32B35muy744V-F44adtTqKrJaVKx0XUgykj23Ha7M9DZp2AeluTufjJ8Jt-FMrJGGzaaM5LMExbf00cDc7BB59Ocmim8Zb0OOQ4co2fgIWmDw11LuapoJ2AObXrUvOmD-E_ORTERO04AfUw7HKYB3yr55EKXB2zZAi9Ep-Awk2cElopA53G8X4Tr_9BYkIYOR3-UkoHn5P_Tjb84IlMXAHVNC91FxrBMR95QCihJfyC30d7qqTqeHNZ_gYjIDxDWmU27223jzcSY6k00ZCIcr2oXNTQ_-cS-ww8PfKpouqoaxMGm5JGpBnAOd6T4SapWqtp7rGT_AIRohrSDMwcwhOv-0NZcVviUdtrMh4SNJ-donxKPRn",
        "allocated_discount": 70.0
      }
    ],
    "shipping_address": {
      "address_1": "16 Woodside Way",
      "address_2": "456",
      "city": "Ross",
      "state": "CA",
      "zipcode": "94957",
      "country": "US"
    },
    "billing_address": {
      "address_1": "1318 Page St",
      "city": "San Francisco",
      "state": "CA",
      "zipcode": "94117",
      "country": "US"
    },
    "customer": {
      "first_name": "Nathaniel",
      "last_name": "Faggioli",
      "email": "nfaggioli@gmail.com"
    },
    "shipping_fee": 12.6,
    "sales_tax": 5.95,
    "discount_total": 70.0
  }
}</t>
  </si>
  <si>
    <t>{
  "shop_name": "LFC Online Store",
  "admin_domain": "liverpoolfc.com",
  "shop_domain": "liverpoolfc.com",
  "type": "ORDER",
  "event": "order_confirmation",
  "order": {
    "order_number": "L09000085917",
    "order_total": 160.0,
    "shipping_address": {
      "address_1": "16 Woodside Way - 456",
      "city": "Ross",
      "state": "CA",
      "zipcode": "94957-9698",
      "country": "US"
    },
    "billing_address": {
      "address_1": "16 Woodside Way - 456",
      "city": "Ross",
      "state": "CA",
      "zipcode": "94957-9698",
      "country": "US"
    },
    "customer": {
      "first_name": "Nathaniel",
      "last_name": "Faggioli",
      "email": "nfaggioli@gmail.com",
      "phone": "415-298-5698"
    },
    "shipping_fee": 10.0,
    "line_items": [
      {
        "product_title": "LFC adidas Mens 25/26 Authentic Home Jersey",
        "variant_title": "2XL",
        "title": "LFC adidas Mens 25/26 Authentic Home Jersey 2XL",
        "quantity": 1,
        "price": 150.0,
        "total_price": 150.0,
        "currency": "USD",
        "image_url": "https://store.liverpoolfc.com/media/catalog/product/cache/f3c85e40929087513f5cfcca3501fe65/j/y/jy4237_vvdcrop_14-1.png",
        "product_url": "https://store.liverpoolfc.com/media/catalog/product/cache/f3c85e40929087513f5cfcca3501fe65/j/y/jy4237_vvdcrop_14-1.png"
      }
    ],
    "fulfillments": [
      {
        "tracking_company": "UPS",
        "tracking_url": "https://store.liverpoolfc.com/us/trackorder/",
        "fulfillment_status": "shipped"
      }
    ],
    "discount_total": 0.0
  }
}</t>
  </si>
  <si>
    <t>{
  "shop_name": "Liverpool FC Online Store",
  "admin_domain": "liverpoolfc.com",
  "shop_domain": "liverpoolfc.com",
  "type": "ORDER",
  "event": "order_shipping_confirmation",
  "order": {
    "order_number": "L09000085917",
    "line_items": [
      {
        "product_title": "LFC adidas Mens 25/26 Authentic Home Jersey",
        "variant_title": "Color: Red",
        "title": "LFC adidas Mens 25/26 Authentic Home Jersey Color: Red",
        "quantity": 1,
        "currency": "USD",
        "image_url": "https://store.liverpoolfc.com/media/catalog/product/j/y/jy4237_vvdcrop_14-1.png",
        "product_url": "https://store.liverpoolfc.com/media/catalog/product/j/y/jy4237_vvdcrop_14-1.png"
      }
    ],
    "fulfillments": [
      {
        "fulfillment_status": "shipped",
        "tracking_url": "https://cta.narvar.com/f/a/rXglnFS7_Gz9RMJ4Ku_HOw~~/AAG0DBA~/Il9VPsO9_j1YesIzisZPPY3xOeHfuTLLfMTORbSyUKxb7pMLY-BoeK6SL1y0M4xFhvSGtx9FHCg8qmh3NLTvtNtivgK3qDrSUJ73062XuDf6y978Z_bXXqAHb3GS7fjHZrMFc8u_BA0mcGF0GtvJ3zqkDJjBVgsoAcU7AjgiWbmlvm5JpqUF9oM2Dm8uDNB0JZmZxljg9Ub0iIh_gtqOAB2m9CIvoHw0CHJKnLxXDy00M33vK6fK_OCkvTXNAViGpJkE9CJ84AdJWCxQaIhALVUMElgYjj3uuEacvK4wgZWHW8N8MjCmmBzmj5QbzMSf4o0gEE1qkwAT2gVtc_v9YPiqg9aHmT7zLz-lwVXqSfizfJPaY59p1E4Xg2LJPFFDA7u-rQCybXvSfAaxgNUssBJkMjGSzRzqivD831YeJwhaANQMXy3BK_uWpYtS80_HDZD3JrP2DX-jqGOXmQcQjxhq4I56L9-EYN528XT3eLQtAbwvIG9gXyxCN_54QWPBJvPs8QBycZojwtNM0KUbbR2YBSD56kcgAGnfZbVggAtWmdCbb3vQDmsOoIjSjOZ5A15WWu3qF-8dYlLeCw1fn9iq0TU14NL2Q6y-LJov2CEP82tgsMRTe3go8nrOcgk5Rk5UsfQ0Qq8Hmv2gB7Rcs9jbE3goz3KncJMfPjw__2h9kFAiSMZJqnYVGRAbngIhupv4sU9EiwA8uNi4QE7-0IA2BFKvP8mA73AFegPDDCc~",
        "status_source": "enhanced_llm_analysis"
      }
    ],
    "customer": {
      "first_name": "Nathaniel",
      "email": "nfaggioli@gmail.com"
    }
  }
}</t>
  </si>
  <si>
    <t>{
  "shop_name": "Amazon",
  "admin_domain": "amazon.com",
  "shop_domain": "amazon.com",
  "type": "ORDER",
  "event": "order_confirmation",
  "platform": "amazon",
  "order": {
    "order_number": "114-3843359-8589060",
    "order_total": 47.43,
    "shipping_address": {
      "city": "GEORGETOWN",
      "state": "TX",
      "country": "US"
    },
    "customer": {
      "first_name": "Karlee",
      "email": "kswindall13@gmail.com"
    },
    "line_items": [
      {
        "product_title": "Full Size 4 Piece Sheet Set - Com...",
        "title": "Full Size 4 Piece Sheet Set - Com...",
        "quantity": 1,
        "price": 26.33,
        "total_price": 26.33,
        "currency": "USD",
        "image_url": "https://m.media-amazon.com/images/I/41xRGx3ChcL._SR276,276_.jpg",
        "product_url": "https://www.amazon.com/dp/B09JVBJQW9?ref_=pe_125775000_1044873430_t_fed_asin_title"
      },
      {
        "product_title": "JunNeng Bamboo Viscose Toddler Pa...",
        "title": "JunNeng Bamboo Viscose Toddler Pa...",
        "quantity": 1,
        "price": 17.49,
        "total_price": 17.49,
        "currency": "USD",
        "image_url": "https://m.media-amazon.com/images/I/31EeP5DK9FL._SR276,276_.jpg",
        "product_url": "https://www.amazon.com/dp/B0C712NPP5?ref_=pe_125775000_1044873430_t_fed_asin_title"
      }
    ],
    "fulfillments": [
      {
        "fulfillment_status": "out_for_delivery"
      }
    ],
    "discount_total": 0.0
  }
}</t>
  </si>
  <si>
    <t>{
  "shop_name": "Mercari",
  "admin_domain": "mercari.com",
  "shop_domain": "mercari.com",
  "type": "ORDER",
  "event": "order_shipping_confirmation",
  "order": {
    "order_id": "m28073709710",
    "line_items": [
      {
        "product_title": "Rement pokemon blind box Mudkip",
        "title": "Rement pokemon blind box Mudkip",
        "quantity": 1,
        "currency": "USD",
        "image_url": "https://u-mercari-images.mercdn.net/thumb/photos/m28073709710_1.jpg?1752931945",
        "product_url": "https://ablink.links.us.mercari.com/ls/click?upn=u001.AtGu-2Bea2lEHaT8HtWre6KTz0P5cUHvL38Y2T-2BGPXID9pxlx9QUIdvtYEXUHYtxIc34R0zVsiew79siFA2U-2FZYu9vIQBGVp-2BzfCWnIpYgo4Y-3DOcOf_bf4JG6rVotaFp8XsYJMcbKQ8vwZ2bWrG3XS5qXR-2B6jEnNUsCUGKI45VdpkQNYwmRCVyHfu42jGURLGzCiYy27ilesXOfJZ6xzXgbB7JCP1BCDWv6OUlY0mI6neoLcQ8UymCWTQ7H2rHse9QWFnWVg-2BPmKIsfecDmhkwnSNL5Qcn0pVJ-2BkpB19ywCTA3soDyirKygd7H8u82YIxTIFILmQrJOcZBIQhAf6snOn57fIUyhGKF4ltWAtx4tTER-2BL6bEZ5NFoD3ZMa34wQsuCPqaVNAK5lS1ThIMwlwiiZkiMR-2FrsPmNFDCdtb1nV7eXqKcO35GlN1AtE79uqWHY-2B2U-2FMe6Hv5KWC5-2B2LD4xQjcyWyi4grVA4Qn22VWi3y5GfVxDtCbsNwMik6-2FbgSuD-2F-2Fs9tWj-2FdJ2X4QReBGvGFUVT5Cgjz7TzUxgibbhpqvXdnJ22LrzqUXWKrfj9vqhOESu0ElPrXFAa4sntxngdsYXFfUQuRM858eAu7kJZpf0GrvLFY-2FwVfyLuCM8uNwsGBJhnNOYQrWnqs-2BTlNLKn8iOf6O1-2BIG9Q1ntwqCTEjDdqHBz-2BncBM9RI08CI5b0fJ8pwWQBQ6A7k-2FSHAP1KRbb2ylceGHRhk1n8-2Bn77bLYXex7SyfBEOTCZeJULWYgBR4dd9FKg-3D-3D"
      }
    ],
    "fulfillments": [
      {
        "tracking_number": "92001903651784300056150946",
        "tracking_url": "https://ablink.links.us.mercari.com/ls/click?upn=u001.AtGu-2Bea2lEHaT8HtWre6KT94yY0PFiAHVVm26KeTI12yCt078D38nUkrZ75ym7poPhRGuGjRE0-2BLjpSd2-2B9PEG0Yd8dCCDCjdTxQehAdrn2tTKkOmLn27yJhAgHf28-2Blrs6c-2Fi8dtZecAWQYRMcbxA-3D-3D_SWF_bf4JG6rVotaFp8XsYJMcbKQ8vwZ2bWrG3XS5qXR-2B6jEnNUsCUGKI45VdpkQNYwmRCVyHfu42jGURLGzCiYy27ilesXOfJZ6xzXgbB7JCP1BCDWv6OUlY0mI6neoLcQ8UymCWTQ7H2rHse9QWFnWVg-2BPmKIsfecDmhkwnSNL5Qcn0pVJ-2BkpB19ywCTA3soDyirKygd7H8u82YIxTIFILmQrJOcZBIQhAf6snOn57fIUyhGKF4ltWAtx4tTER-2BL6bEZ5NFoD3ZMa34wQsuCPqaVNAK5lS1ThIMwlwiiZkiMR-2FrsPmNFDCdtb1nV7eXqKcO35GlN1AtE79uqWHY-2B2U-2FMe6Hv5KWC5-2B2LD4xQjcyWyi4grVA4Qn22VWi3y5GfVxDtCbsNwMik6-2FbgSuD-2F-2Fs9tWj-2FdJ2X4QReBGvGFUVT5Cgjz7TzUxgibbhpqvXdnJ22LrzqUXWKrfj9vqhOESu0ElPrXFAa4sntxngdsYXFfUQuRM858eAu7kJZpf0GrvLFY-2FwVfyLuCM8uNwsGBJhnNC-2FPaLRZ1L3mRKle3ivHeP32XE3GEculLxA2sxGHwg-2FECK-2B1lCWw2lEzp9Frz50h-2BzjWBYdo-2B3I-2FgGrj37HrX5mpO8OvwISPQJvWQ8aDrE9s8YVaEeuxFlK25yfNTXWtvA-3D-3D",
        "fulfillment_status": "delivered"
      }
    ],
    "customer": {
      "first_name": "David",
      "last_name": "Cao",
      "email": "david.cao333@gmail.com"
    }
  }
}</t>
  </si>
  <si>
    <t>{
  "shop_name": "Mercari",
  "admin_domain": "mercari.com",
  "shop_domain": "mercari.com",
  "type": "ORDER",
  "event": "order_shipping_confirmation",
  "order": {
    "order_id": "m28073709710",
    "line_items": [
      {
        "product_title": "Rement pokemon blind box Mudkip",
        "title": "Rement pokemon blind box Mudkip",
        "quantity": 1,
        "currency": "USD",
        "image_url": "https://u-mercari-images.mercdn.net/thumb/photos/m28073709710_1.jpg?1752931945",
        "product_url": "https://ablink.links.us.mercari.com/ls/click?upn=u001.AtGu-2Bea2lEHaT8HtWre6KTz0P5cUHvL38Y2T-2BGPXID9pxlx9QUIdvtYEXUHYtxIc34R0zVsiew79siFA2U-2FZYu9vIQBGVp-2BzfCWnIpYgo4Y-3DN_jP_bf4JG6rVotaFp8XsYJMcbKQ8vwZ2bWrG3XS5qXR-2B6jEnNUsCUGKI45VdpkQNYwmRCVyHfu42jGURLGzCiYy27qWwTbnEHr8E4xoK9BJ-2FPrntkoNX-2BoYuTwTpd97hH0r4M64tAs4H2cHYtlm06b2OxYJkLBfM-2BP0IsAV9PnnSfNp6EeHL81ivM4FpbDSZque2FBllutjoW6VvwHkX6dt4oyzbOoWQzkLaLtZEyA2HAZaBmXHx3cUaHZFmPky61lCKOtOajD9UPvVNDztqooGqpFDJA33StU6jSDThyA2l5BQExNQsA-2BLnM82MhnTn00UtyRbTqWChS0W514obgW1QJEJFgG40HuirAFHD9a08xK2cexLXdURZm-2BST7AN5QqxccKWhrWG5wTsPbAlXJBib1VdWu5zDISSOyOeIR7n92U7VnHlDemejLCI9OzYVKwItWvcEYfxOfLYKxJyHwNDShRT-2F5cbCl5sV4eOX3vIzQIDawuZzhQO4BrypnDYUGlVQFmgbhGM8-2BA5Crf94b5048StuLiBcyB9PrpnzVMsai6jPnlx7z4W-2FGjVbfY-2FjvUKtu4d4O5DPqynRDN2KDrlf8vXNTkE2d46O8GGosnBJJfoPtrFRPW5uDibhYgoI9CKWGC1cH42I25UMqjkSb-2FyrERlOJ-2FuIoZ8eWYQ38cxzYBP4oigakcAw4GDs-2F8e-2FxBqyeDxZhJM2VseObuQAdIJ-2BB3qrBYIpFLr74clJx-2FwcB-2Bg-3D"
      }
    ],
    "fulfillments": [
      {
        "fulfillment_status": "shipped",
        "tracking_number": "92001903651784300056150946",
        "tracking_url": "https://ablink.links.us.mercari.com/ls/click?upn=u001.AtGu-2Bea2lEHaT8HtWre6KT94yY0PFiAHVVm26KeTI12yCt078D38nUkrZ75ym7poPhRGuGjRE0-2BLjpSd2-2B9PEG0Yd8dCCDCjdTxQehAdrn2tTKkOmLn27yJhAgHf28-2Blrs6c-2Fi8dtZecAWQYRMcbxA-3D-3DLYUp_bf4JG6rVotaFp8XsYJMcbKQ8vwZ2bWrG3XS5qXR-2B6jEnNUsCUGKI45VdpkQNYwmRCVyHfu42jGURLGzCiYy27qWwTbnEHr8E4xoK9BJ-2FPrntkoNX-2BoYuTwTpd97hH0r4M64tAs4H2cHYtlm06b2OxYJkLBfM-2BP0IsAV9PnnSfNp6EeHL81ivM4FpbDSZque2FBllutjoW6VvwHkX6dt4oyzbOoWQzkLaLtZEyA2HAZaBmXHx3cUaHZFmPky61lCKOtOajD9UPvVNDztqooGqpFDJA33StU6jSDThyA2l5BQExNQsA-2BLnM82MhnTn00UtyRbTqWChS0W514obgW1QJEJFgG40HuirAFHD9a08xK2cexLXdURZm-2BST7AN5QqxccKWhrWG5wTsPbAlXJBib1VdWu5zDISSOyOeIR7n92U7VnHlDemejLCI9OzYVKwItWvcEYfxOfLYKxJyHwNDShRT-2F5cbCl5sV4eOX3vIzQIDawuZzhQO4BrypnDYUGlVQFmgbhGM8-2BA5Crf94b5048StuLiBcyB9PrpnzVMsai6jPnlx7z4W-2FGjVbfY-2FjvUKtu4d4O5DPqynRDN2KDrlf8vXNTkE2d46O8GGosnBJJfp7RRzXab1kEzGU1KKf70I4PLrN4Fxid0cSn82pmKZqldp-2BPNPQiuyaowL4L9ivjfAIodZKAG-2B95SQDFM6-2BA-2BDE346jbc5pI7-2BvYfFGPr-2F0jqLI7Bcbu8dcF1NY3M7i-2F7s-3D"
      }
    ],
    "shipping_address": {
      "city": "Ottsville",
      "state": "PA",
      "country": "US"
    },
    "customer": {
      "first_name": "David",
      "last_name": "Cao",
      "email": "david.cao333@gmail.com"
    }
  }
}</t>
  </si>
  <si>
    <t>{
  "shop_name": "Mercari",
  "admin_domain": "mercari.com",
  "shop_domain": "mercari.com",
  "type": "ORDER",
  "event": "order_confirmation",
  "order": {
    "order_number": "m82685591035",
    "order_total": 189.16,
    "shipping_address": {
      "address_1": "Shop Airlines America Inc ATTN Mercari-Return",
      "state": "CA",
      "country": "US"
    },
    "customer": {
      "first_name": "David",
      "last_name": "Cao",
      "email": "david.cao333@gmail.com"
    },
    "shipping_fee": 29.89,
    "sales_tax": 15.42,
    "line_items": [
      {
        "product_title": "MP-32 Beast Wars Convoy Masterpiece",
        "product_description": "Opened, Mint Condition, Complete",
        "title": "MP-32 Beast Wars Convoy Masterpiece",
        "quantity": 1,
        "price": 137.82,
        "total_price": 137.82,
        "currency": "USD",
        "image_url": "https://u-mercari-images.mercdn.net/thumb/photos/m82685591035_1.jpg?1753616716&amp;width;=352&amp;height;=352&amp;fitcrop;=sharpen",
        "product_url": "https://ablink.links.us.mercari.com/ls/click?upn=u001.AtGu-2Bea2lEHaT8HtWre6KTz0P5cUHvL38Y2T-2BGPXID9pxlx9QUIdvtYEXUHYtxIc34R0zVsiew79siFA2U-2FZYhzp0O875J4oW3ZkZ99VTzE-3DxJhD_bf4JG6rVotaFp8XsYJMcbKQ8vwZ2bWrG3XS5qXR-2B6jEnNUsCUGKI45VdpkQNYwmRCVyHfu42jGURLGzCiYy27mqfq70hn3qm1-2B2BeZSN9iooYlDHt19H-2BnckWjs6Nv97-2F0b1kdTK1vTFPB699UKJ2GjAZy-2BbPUz8Z3fIEh1aWeAs0-2B1X0LDob1U4tkFvnmxxgwq2Lf7e2BvWgPgh7ng1yweriEljELIKEKdxQD2ANJUEd18xta6OOXoSnHd81rz9GWZVjzxfF9R-2BQ-2BGMJl9p7W2H15JDHGM-2B5l3WAoQO2vEywsKFbcfz0y28AW0NT2Ll-2BWa4wqnZcs-2BNn8AA1oFLnYc9AjH21TaB4xZmV0wlKE7LW3YTEepqYZ-2Fw7lE-2B3kPQMbI0ksDZBd79wnsAKvj3ySzdwHloIW5Gz0cSImx-2FpikSlBLclD5IE-2BZT-2FcnQJs-2B9lWtdzgeQFJr7pPAaIYd3Xi7cuEqHcfqNpUMror-2BfyhMOhAsddG3kCads6p1xBe4-2B0W0cNIm2P5FZf0i7m3ErAcKS6AWDsKP13eS4VR0MMRqjYEbawK5d7NP7NATwbXZw3ni0HXJCsw5xGG6jv5qX07hGPOOe7V6qs-2F1jYKpRidrinmtADd6n6rt-2BysGZYx2AbAlR7-2BUaYFxjVBJKM-2BJUYw-3D-3D"
      }
    ],
    "discount_total": 0.0
  }
}</t>
  </si>
  <si>
    <t>{
  "shop_name": "Amazon",
  "admin_domain": "amazon.com",
  "shop_domain": "amazon.com",
  "type": "ORDER",
  "event": "order_canceled",
  "platform": "amazon",
  "order": {
    "order_number": "112-9707954-3903438",
    "customer": {
      "email": "david.cao333@gmail.com"
    }
  }
}</t>
  </si>
  <si>
    <t>{
  "type": "UNKNOWN",
  "reason": "Email not order/return related (fast classification)",
  "processing_metadata": {
    "start_time": 1756784845.218562,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</si>
  <si>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1756784846.5693674,
    "stages_completed": [
      "non_ecommerce_order_filtering",
      "fast_classification"
    ],
    "enhancements_applied": [],
    "processing_notes": []
  }
}</t>
  </si>
  <si>
    <t>{
  "shop_name": "BamBamKreations",
  "admin_domain": "etsy.com",
  "shop_domain": "etsy.com",
  "type": "ORDER",
  "event": "order_shipping_confirmation",
  "order": {
    "shipping_address": {
      "address_1": "276 Morning Sun Ave",
      "city": "Tamalpais",
      "state": "CA",
      "zipcode": "94941",
      "country": "US"
    },
    "customer": {
      "first_name": "Stephen",
      "last_name": "Lumpkins",
      "email": "stephen.lumpkins@yahoo.com"
    },
    "line_items": [
      {
        "product_title": "Custom Penny Auntie Keychain, This Aunt Belongs to Key Chain, Personalized Heart Key Chain for Aunt, Engraved, Hand Stamped, Mother's Day",
        "title": "Custom Penny Auntie Keychain, This Aunt Belongs to Key Chain, Personalized Heart Key Chain for Aunt, Engraved, Hand Stamped, Mother's Day",
        "quantity": 1,
        "currency": "USD",
        "image_url": "https://i.etsystatic.com/10502434/r/il/868e5f/3053531098/il_340x270.3053531098_5jiz.jpg",
        "product_url": "https://www.etsy.com/your/purchases/claim?token=NzMyMjQyMTk5fDI3MzE2NTI2MTg%3D&amp;signature=US0fZpp1yqm5HERu%2BUWOWfyxc%2FN9T8ALw43OWjZ2fpk%3D&amp;from_email=delivery_confirmation&amp;campaign_label=delivery_confirmation_subjectline_exp_treatment&amp;utm_source=transactional&amp;utm_campaign=delivery_confirmation_subjectline_exp_treatment_010170_418532352360_0_0&amp;utm_medium=email&amp;utm_content=&amp;email_sent=1671494804&amp;euid=LsYL2I-hlo7XDZ1b2cgnJlTfkGGP&amp;eaid=45431622774&amp;x_eaid=bc609d62ff&amp;verification_code=0ffb3ee8b8e23126a47ba995f5844d10&amp;link_clicked=3"
      }
    ],
    "fulfillments": [
      {
        "tracking_number": "9400109206094746560912",
        "tracking_company": "USPS",
        "tracking_url": "https://www.etsy.com/your/orders/2731652618/order_tracking/1125162238465?guest=1&amp;mutv=1k2Ovg4rd9HJoRIMR3GceVM95ODzuAAuQZ0fr5kK3SXwlRjxv1OSKE3mrwsiHJOX0ydAjTkqsM-54z3kYBO7lf2NgZq7Rq2zrc-TYLAMQ5C7WayMMxPcStoAwe_Eu1628k&amp;token=NzMyMjQyMTk5fDI3MzE2NTI2MTg%3D&amp;signature=US0fZpp1yqm5HERu%2BUWOWfyxc%2FN9T8ALw43OWjZ2fpk%3D&amp;from_email=delivery_confirmation&amp;campaign_label=delivery_confirmation_subjectline_exp_treatment&amp;utm_source=transactional&amp;utm_campaign=delivery_confirmation_subjectline_exp_treatment_010170_418532352360_0_0&amp;utm_medium=email&amp;utm_content=&amp;email_sent=1671494804&amp;euid=LsYL2I-hlo7XDZ1b2cgnJlTfkGGP&amp;eaid=45431622774&amp;x_eaid=bc609d62ff&amp;verification_code=0ffb3ee8b8e23126a47ba995f5844d10&amp;link_clicked=4",
        "fulfillment_status": "delivered"
      }
    ]
  }
}</t>
  </si>
  <si>
    <t>{
  "shop_name": "Chewy",
  "admin_domain": "chewy.com",
  "shop_domain": "chewy.com",
  "type": "ORDER",
  "event": "order_shipping_confirmation",
  "order": {
    "order_number": "#5008242266",
    "order_total": 93.72,
    "shipping_address": {
      "address_1": "100 LOVELL AVE",
      "city": "MILL VALLEY",
      "state": "CA",
      "zipcode": "94941-1837",
      "country": "US"
    },
    "customer": {
      "first_name": "Stephen",
      "last_name": "Lumpkins",
      "email": "stephen.lumpkins@yahoo.com"
    },
    "line_items": [
      {
        "product_title": "Bones &amp; Chews Standard Bully Stick 6\" Dog Treats, 6 count",
        "title": "Bones &amp; Chews Standard Bully Stick 6\" Dog Treats, 6 count",
        "quantity": 1,
        "currency": "USD",
        "image_url": "https://image.chewy.com/catalog/general/images/moe/067980b4-59c8-76b6-8000-c27847f1f9bc._AC_SS115_V1_.jpg",
        "product_url": "http://email-sendgrid-deep-linking.chewy.com/uni/ls/click?upn=u001.aMcF7V1-2FRx8nwPxSzqIWjixSwCR0S3ONPL-2BHedO9-2FHE2h4OiwrHTdObh2vWx4zMela4rYx00-2BFVMDygtK2PIFKBuO3vonu2Rl6cErAf3-2F0J1-2FYKcPftdtBRP1Xk9Um2U2R7vEvGOgyo68Omu89-2F-2BT6ShmTdXby8tLeMPMNh-2BIxc-3D7xZ-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hNWRAc6zixubKD9b4W4pMzuVT6Q9dsMuqoKBtE2j0TbKfoFCXrYkwzwyJKzSET-2B2R8KqnW4QpTHdVnrHCLPaZD74QCi5Q7BbNvN5DUIXLJvKV5iDn2U3nl1lkFkMZr7dC6O8PMLvQal1Rb2Rg3Q4bOc6Vj1cOj7tEQ6E6Zmoi1gg-3D-3D"
      },
      {
        "product_title": "ORIJEN Original Grain-Free High-Protein Dry Dog Food, 13-lb bag",
        "title": "ORIJEN Original Grain-Free High-Protein Dry Dog Food, 13-lb bag",
        "quantity": 1,
        "currency": "USD",
        "image_url": "https://image.chewy.com/catalog/general/images/moe/068930d3-44cb-726f-8000-906d34c5ab24._AC_SS115_V1_.jpg",
        "product_url": "http://email-sendgrid-deep-linking.chewy.com/uni/ls/click?upn=u001.aMcF7V1-2FRx8nwPxSzqIWjixSwCR0S3ONPL-2BHedO9-2FHEAWZgBINAsAkqai2kFJ2LuB-2BvRMia12L53Q1x7teh7v0iPQc0c-2BrvBDFXps950JqAZyqnC5eOnSAxdGQC7EVUF8WxRmx0e6cRfvN4vHi4N2SccTP5TvNsSBMxa-2Fd4nJsQ-3DELAu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gpqh-2F1a2Z4JZjW1FBaIs88OLQcHUusWP9J2f0FdCTwDvI26FaDBz0GO-2BjE145FJbxkBBTeDoawt5QrOoNSCrZ4Wna-2Fc5wGzFcrElFePt9f33MhV9Me80Q9Xrfvu62t2HeowKpcblKV2gF4lnoBcoQ8SPmBivrccMVO2duL3SUFcw-3D-3D"
      }
    ],
    "fulfillments": [
      {
        "fulfillment_status": "shipped",
        "tracking_url": "http://email-sendgrid-deep-linking.chewy.com/uni/ls/click?upn=u001.aMcF7V1-2FRx8nwPxSzqIWjq8ZHYFceAxockGNIrLJ2B-2FphEQ-2FL5M9QqVE6YiLVj5Vf7M-2F2tXWFXOhcWS3Sl2FYJdb52MFOviivuh5uby-2FeFWa9gXl-2BD5b1-2FRAfxv4E4WeR1LR0K4-2FJ3pYDJxzF6Ta7gwV-2B2WHR7FKMZpoZAaYL8Jbe76EZTOZ-2BbUl62-2FE9Ael-2BgOF9H-2F9vkLLAiETRxxIyZipsREGj0icPl7ARaFuh-2Fo-3DXWO2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g5-2Bjwl7Gtx55sPRATYqhTo7yUlwPGNwgYOW3Fo8AluP52m-2B-2FCKGMHwD1NnWKwuuDerDyAJ-2Bmy0m3f2T1RAo1EdNeb0JOhsvr58hiKBp9m7celyVf1M4T3q9Mxj-2BGCPF-2BXw7dCVkgRBo5hBX-2FEUN8fsj5WBgFwgtSLqoIX854h8pQ-3D-3D"
      },
      {
        "fulfillment_status": "shipped",
        "tracking_url": "http://email-sendgrid-deep-linking.chewy.com/uni/ls/click?upn=u001.aMcF7V1-2FRx8nwPxSzqIWjq8ZHYFceAxockGNIrLJ2B-2FphEQ-2FL5M9QqVE6YiLVj5VHYgiHqgmzaKDWDoz3qRMCjlpvuKI3TS2t9NbgYGx6D1zd5L4igR-2Bz6i9Ah9R-2B1PlPUf9985Lj2Je3rGGrAzbw0o230fwM9-2BzQAmAXpZnd9CyBxdVncj07zPAY-2B2FvrFNlYUUennmLHCEaSXj4pDKHw-3D-3DH5Mz_oPLzDXugIiOJCQcv6KHyeDjsbWMeJpjYI2G-2BHMOXGuSqERcSr10ArySJLPBQf5d8vIzuSjwrm-2FsH2Khfyo7oR1sq2-2BDDNkCRVXb113kl8mtCYAsRBdEZNcJc1kVguQODanMpfpcC1mLRP1E2nlcKFinwiXEGtZXb3abIjYK5iUAe2ATmSqHJeDYXwEykNuVhxKpvJ-2FmVVbCBrMrqvu-2FOydy37Td6OCRIMaEb-2FCocLOJbyykr3KNldF-2FiyuSmJHHewlbKWnTzpXsULN4bHhrjD6YvR2Zw7mtiKG4Wlq-2Fk3Li9tWPoeUjtcCdyR5Z2ZvID0HuqpVKyK5pXh-2F-2FMfsEhvu3Erw8qyxZ4TFdj6mxhbaCh-2BSJvrF-2FpscZKmS1mvE2pmaPeaswZLHidYCuRuTiT1lEyZThQVW-2Bb-2F20SNz-2FSmw-2BZOA0kdPkILkG4f8xrOiVu2fl9vgXy-2F3vHoNFtHF8Ekw-3D-3D"
      }
    ]
  }
}</t>
  </si>
  <si>
    <t>{
  "shop_name": "Rue La La",
  "admin_domain": "ruelala.com",
  "shop_domain": "ruelala.com",
  "type": "ORDER",
  "event": "order_shipping_confirmation",
  "order": {
    "order_number": "#1173697254",
    "order_total": 156.67,
    "shipping_address": {
      "address_1": "100 Lovell Avenue",
      "city": "Mill Valley",
      "state": "CA",
      "zipcode": "94941",
      "country": "US"
    },
    "customer": {
      "first_name": "Stephen",
      "last_name": "Lumpkins",
      "email": "slumpkins@seel.com"
    },
    "shipping_fee": 0.0,
    "sales_tax": 13.25,
    "discount_total": 38.0,
    "line_items": [
      {
        "product_title": "Janod Candy Chic Doll's Pram",
        "title": "Janod Candy Chic Doll's Pram",
        "quantity": 1,
        "price": 131.99,
        "total_price": 109.99,
        "currency": "USD",
        "image_url": "https://asset1.ruecdn.com/images/product/111111/1111110837_RLLD.jpg",
        "allocated_discount": 22.0,
        "product_url": "https://asset1.ruecdn.com/images/product/111111/1111110837_RLLD.jpg"
      },
      {
        "product_title": "Trademark Toy Truck",
        "title": "Trademark Toy Truck",
        "quantity": 1,
        "price": 45.99,
        "total_price": 29.99,
        "currency": "USD",
        "image_url": "https://asset1.ruecdn.com/images/product/111167/1111674541_RLLD.jpg",
        "allocated_discount": 16.0,
        "product_url": "https://asset1.ruecdn.com/images/product/111167/1111674541_RLLD.jpg"
      }
    ],
    "fulfillments": [
      {
        "fulfillment_status": "shipped",
        "tracking_company": "FedEx"
      }
    ]
  }
}</t>
  </si>
  <si>
    <t>{
  "shop_name": "Rue La La",
  "admin_domain": "ruelala.com",
  "shop_domain": "ruelala.com",
  "type": "ORDER",
  "event": "order_shipping_confirmation",
  "order": {
    "order_number": "#1173697254",
    "order_total": 156.67,
    "shipping_address": {
      "address_1": "100 Lovell Avenue",
      "city": "Mill Valley",
      "state": "CA",
      "zipcode": "94941",
      "country": "US"
    },
    "customer": {
      "first_name": "Stephen",
      "last_name": "Lumpkins",
      "email": "slumpkins@seel.com"
    },
    "shipping_fee": 0.0,
    "sales_tax": 13.25,
    "discount_total": 38.0,
    "line_items": [
      {
        "product_title": "Trademark Toy Truck",
        "title": "Trademark Toy Truck",
        "quantity": 1,
        "price": 45.99,
        "total_price": 29.99,
        "currency": "USD",
        "image_url": "https://asset1.ruecdn.com/images/product/111167/1111674541_RLLD.jpg",
        "allocated_discount": 16.0,
        "product_url": "https://asset1.ruecdn.com/images/product/111167/1111674541_RLLD.jpg"
      },
      {
        "product_title": "Janod Candy Chic Doll's Pram",
        "title": "Janod Candy Chic Doll's Pram",
        "quantity": 1,
        "price": 131.99,
        "total_price": 109.99,
        "currency": "USD",
        "image_url": "https://asset1.ruecdn.com/images/product/111111/1111110837_RLLD.jpg",
        "allocated_discount": 22.0,
        "product_url": "https://asset1.ruecdn.com/images/product/111111/1111110837_RLLD.jpg"
      }
    ],
    "fulfillments": [
      {
        "fulfillment_status": "shipped",
        "tracking_company": "FedEx"
      }
    ]
  }
}</t>
  </si>
  <si>
    <t>{
  "shop_name": "Freeskycycle eBike",
  "admin_domain": "freeskycycle.com",
  "shop_domain": "freeskycycle.com",
  "type": "ORDER",
  "event": "order_shipping_confirmation",
  "platform": "shopify",
  "order": {
    "order_number": "#4882",
    "customer": {
      "email": "slump3232@gmail.com"
    },
    "line_items": [
      {
        "product_title": "Rear Basket",
        "variant_title": "QIKIFY-W0NRAY",
        "title": "Rear Basket QIKIFY-W0NRAY",
        "quantity": 1,
        "price": 69.0,
        "total_price": 69.0,
        "currency": "USD",
        "image_url": "https://cdn.shopify.com/s/files/1/0605/5188/9131/files/1_52de4cf7-909f-44b6-b176-cd361c0de2b3_compact_cropped.jpg?v=1715564518",
        "allocated_discount": 69.0
      }
    ],
    "fulfillments": [
      {
        "fulfillment_status": "shipped",
        "tracking_company": "Amazon Logistics",
        "tracking_number": "770860315129",
        "tracking_url": "https://www.freeskycycle.com/_t/c/A1030004-181396A04B573024-7B364401?l=AADAp2nX7sjJhtTI2yXIcivamNaDVxBnuhXu26V9pY6mSdX31Pyc6Dyo13k75aRhkYg%2FumEXrYyUb6d29eK%2FVWX%2BrJNELyMIXqs5uD73CJaU3G4JAMfN3UBWa47qbx1hYlznVtBSFkiBzQbXB1lL4uTz4kZBh%2FSzPLtrrDqtBwMdxCHjjk3hw5ERmRZ5AqRwWvs9W2ILiMIvCfKDof9DuOOx4JRm7FbJ8ZNMMMm05hITx9IHrwyPTTpyTfctRWTa%2FFKdxGXgPMSB3VhvMc4A%2BSljRg%3D%3D&amp;c=AAAMf1iWetlcbk%2BFL1p6TBbLWsiQCwKh2BPRMfk038Tq%2BJTG4fyqBw4LJKzhg%2BUa9Wpd8I1HV%2FYjPNbP0GgTVAsWFLgwnrOZzmIqfGlaUBzs%2BKxPd%2B0ICdgrdF5J9ojnwFN07uTxAe4isZTdxZiZO6KOOIyuE4b0eQtHgp7mBK77V2MSNRG%2BVct0b8ygj3%2FduHNoc5t2wats%2BXDpOP5BSmt%2FkHB4kh5bdfil6RCO%2B%2FiWCG6XncVROiyVQm3lBYvTqgqjVNxmk44SaBu5SYHT2shRTnkDvw%2BHHOyWSLbIOXvTWJ6pRVwp6Ltw%2FCMAc1jMZb6jnpyi9LLqId8ugYtPTp0IddwHSWzXjD17Ms7aAcF3%2BoKKirJHC18XP9ov4LT4GLswF8%2B75MlJaF64ZiHSFDT12QOXmWGihBTpNmLb%2F25c12TWHl0PAGfJUY1A6NyN5A1s%2BNjhU9B7RUb86yYcDzh%2BfHTWYTgHEeH%2Fi6zpEJY%3D"
      }
    ]
  }
}</t>
  </si>
  <si>
    <t>{
  "shop_name": "Freeskycycle eBike",
  "admin_domain": "freeskycycle.com",
  "shop_domain": "freeskycycle.com",
  "type": "ORDER",
  "event": "order_shipping_confirmation",
  "platform": "shopify",
  "order": {
    "order_number": "#4882",
    "line_items": [
      {
        "product_title": "Wild Cat Pro A-340",
        "variant_title": "Blue",
        "title": "Wild Cat Pro A-340 Blue",
        "quantity": 1,
        "currency": "USD",
        "image_url": "https://cdn.shopify.com/s/files/1/0605/5188/9131/files/A340-Blue-03_compact_cropped.jpg?v=1729674692",
        "allocated_discount": 100.0
      }
    ],
    "fulfillments": [
      {
        "fulfillment_status": "shipped",
        "tracking_company": "FedEx",
        "tracking_number": "770860315015",
        "tracking_url": "https://www.freeskycycle.com/_t/c/A1030004-1813371541850DAB-A9A1DBF5?l=AABnQ6BnFk%2FvA7M8ahU2lWZgwwo1JXd9zLUcKxP%2BJWR%2F84cOvlPoOk%2Bly9f3%2FkZ0I2vYNTcXvXdOSQFxJWwemBTF9wSyJdQW8QSKe2mompEKr9%2FhogH%2FLVvnYra6ajdxR4NPINad2%2BduuDHBkYBBT%2FLRAvY3SAvcu7TOHqngVq7TYnZp4gYGPV7qMeKjQhs0wTRRHtBvoEgn96tF%2BIsVcSxyd8bD6uUQ4flaRgbHFNCRGg06Zol6qYhvO4VJJ2Vq13tXxDIpo9nUInz73syfAFSj3g%3D%3D&amp;c=AAB0QyR7LFaL7iwWVp2WvXpoQPjIzPnOHP%2BT4sPcLVmfeArMBdiy1pEc%2FExT5eBPj1cEHsKOFJhWt59JJ7ISUyTNXSIvkd%2Bmjbz6FBgMkiXaSmKKKttgXveZ4BBSU5gSfxxY1BBhPwnqR26dR2K253M9vp7D5m19dVQCBIykXL41XjyKGHfWQD%2BI6rq%2Buh9%2BiILHG%2BDY5bCvn3qCS%2F117EXJnh912wajCGPnuUdDOu9Hf720qJjD%2B%2BF4Yad%2BSgu9St4KccdelLvdaUfUG069%2BeKx7L8IZGFCxpEUfAomEZm5cNxnw2NKQpPQmIA2rQ6scRCgDCciP1cLpW%2F69ZThIp%2B8qwNnp6DuI5GsP7JVQmU3KCtgY3t1x%2FnFgQyu5Wmaw81sFesECjv6JcnUfG3%2FbzJoJedkDPRoGCtMRGx%2FaKZz8cGzaDNJES0evrfbk34Bj5P0UKqTh9bRkBlkUFKZ8y9kiDyBZDw86X%2ByexxHlbw%3D"
      }
    ]
  }
}</t>
  </si>
  <si>
    <t>{
  "type": "UNKNOWN",
  "reason": "Email not order/return related (fast classification)",
  "processing_metadata": {
    "start_time": 1756784860.3548667,
    "stages_completed": [
      "non_ecommerce_order_filtering",
      "fast_classification"
    ],
    "enhancements_applied": [],
    "processing_notes": []
  }
}</t>
  </si>
  <si>
    <t>{
  "shop_name": "Backcountry",
  "admin_domain": "backcountry.com",
  "shop_domain": "backcountry.com",
  "type": "ORDER",
  "event": "order_shipping_confirmation",
  "order": {
    "order_number": "n000347820503",
    "line_items": [
      {
        "product_title": "Patagonia Windshadow Jacket - Men's",
        "variant_title": "Forge Grey, XXL",
        "title": "Patagonia Windshadow Jacket - Men's Forge Grey, XXL",
        "quantity": 1,
        "currency": "USD",
        "image_url": "https://content.backcountry.com/images/items/medium/PAT/PATZAPF/FORGRE.jpg",
        "product_url": "https://content.backcountry.com/images/items/medium/PAT/PATZAPF/FORGRE.jpg"
      },
      {
        "product_title": "Rip Curl Dawn Patrol 4/3 Chest Zip Wetsuit - Women's",
        "variant_title": "Black, 12",
        "title": "Rip Curl Dawn Patrol 4/3 Chest Zip Wetsuit - Women's Black, 12",
        "quantity": 1,
        "currency": "USD",
        "image_url": "https://content.backcountry.com/images/items/medium/RIP/RIPZ0KD/BLA.jpg",
        "product_url": "https://content.backcountry.com/images/items/medium/RIP/RIPZ0KD/BLA.jpg"
      }
    ],
    "fulfillments": [
      {
        "fulfillment_status": "shipped",
        "tracking_company": "FedEx",
        "tracking_number": "474577269462",
        "tracking_url": "https://cta.narvar.com/f/a/qpG9NY1nYt8KlNnvL4PX-g~~/AAG0DBA~/pczdnziFQKYz5Anosgdzph98_Sm6iRIoD_Gt3Tm6Iwfap0C0UuPJ42cLjIkEe3KPhx5ieLjI-5_sDf0gA-FzJA6hEkSViY_w--e8JdS41NMNrE4XHdhWwe_2go7OVomizaaIJt_aD7sC3S2UGj_dxDXayFUiUrL9OjxFwRpzobJaDrj5XdAfkyVS0F27spmU6YDh-KZHzqUjHoW-_l9gHhy5ym4ERJqrkXf4xiHQEaiI_JpQmWU6pe54phF8ltOmDGKO2PVUIcWZjBGbaSiIsh3h79Rjdk-TMoxGQ-3zj0SwbL4sZgsMGVLs_cmp_98O2QBGSjAdhENU6KWqA4Y6LclPgvfEMI6Eo94JzU6iyP4gMibezLdleORw_QCpMjBjG0ot-5XvHbE1Kwl9YkzhqrumYp9YqlzBHTi_MZF8UyBZSjjprigUNK-NL62TDPa8GbMwvFAKUcYA_vBvUDo4zzc3dW0UaL9NoMMEj1NScKmI_lP7mkZkHzltakYsCASh0Nk4sUZF7Q7YeF0owazuY8W_C9oDG6RsBa_XhnWJbjRoRaoAgnB0-9Nb_fea7Ccgxr7A7xROCi_dUeiHW_RtO3VGxDgwog_yC0yqdgcWhUOfg3_UyyV1o5qfbX1yeUQ6Dt2edfUN2rGw4uC6dAFWRzy5Je1eBDXG2P3AhaQ4u_gnXRN6GBHL_MVX1H1NQnPr55AE9i2MHEpy49zfQex7ZdLeDI37ygd23Qb95QJYDF_0GiDiAZJea_-2KS3uSR9r8_u-e064evRBxilmBDaWAA~~"
      },
      {
        "fulfillment_status": "shipped",
        "tracking_company": "FedEx",
        "tracking_number": "474577269462",
        "tracking_url": "https://cta.narvar.com/f/a/qpG9NY1nYt8KlNnvL4PX-g~~/AAG0DBA~/pczdnziFQKYz5Anosgdzph98_Sm6iRIoD_Gt3Tm6Iwfap0C0UuPJ42cLjIkEe3KPhx5ieLjI-5_sDf0gA-FzJA6hEkSViY_w--e8JdS41NMNrE4XHdhWwe_2go7OVomizaaIJt_aD7sC3S2UGj_dxDXayFUiUrL9OjxFwRpzobJaDrj5XdAfkyVS0F27spmU6YDh-KZHzqUjHoW-_l9gHhy5ym4ERJqrkXf4xiHQEaiI_JpQmWU6pe54phF8ltOmDGKO2PVUIcWZjBGbaSiIsh3h79Rjdk-TMoxGQ-3zj0SwbL4sZgsMGVLs_cmp_98O2QBGSjAdhENU6KWqA4Y6LclPgvfEMI6Eo94JzU6iyP4gMibezLdleORw_QCpMjBjG0ot-5XvHbE1Kwl9YkzhqrumYp9YqlzBHTi_MZF8UyBZSjjprigUNK-NL62TDPa8GbMwvFAKUcYA_vBvUDo4zzc3dW0UaL9NoMMEj1NScKmI_lP7mkZkHzltakYsCASh0Nk4sUZF7Q7YeF0owazuY8W_C9oDG6RsBa_XhnWJbjRoRaoAgnB0-9Nb_fea7Ccgxr7A7xROCi_dUeiHW_RtO3VGxDgwog_yC0yqdgcWhUOfg3_UyyV1o5qfbX1yeUQ6Dt2edfUN2rGw4uC6dAFWRzy5Je1eBDXG2P3AhaQ4u_gnXRN6GBHL_MVX1H1NQnPr55AE9i2MHEpy49zfQex7ZdLeDI37ygd23Qb95QJYDF_0GiDiAZJea_-2KS3uSR9r8_u-e064evRBxilmBDaWAA~~"
      }
    ],
    "shipping_address": {
      "address_1": "4835 Cordell Ave Apt 216",
      "city": "Bethesda",
      "state": "MD",
      "zipcode": "20814-3148",
      "country": "US"
    },
    "customer": {
      "first_name": "Anthony",
      "last_name": "Wroblicky",
      "email": "anthonywroblicky@gmail.com",
      "phone": "+1 (310) 634 2266"
    }
  }
}</t>
  </si>
  <si>
    <t>{
  "shop_name": "Amazon",
  "admin_domain": "amazon.com",
  "shop_domain": "amazon.com",
  "type": "ORDER",
  "event": "order_shipping_confirmation",
  "platform": "amazon",
  "order": {
    "order_number": "113-2182838-4987441",
    "fulfillments": [
      {
        "tracking_url": "https://www.amazon.com/progress-tracker/package?_encoding=UTF8&amp;orderId=113-2182838-4987441&amp;packageIndex=0&amp;shipmentId=Bktqw576C&amp;vt=NOTIFICATIONS&amp;ref_=pe_148126100_1193965070_p_btn_fed_track_package",
        "fulfillment_status": "delivered"
      }
    ],
    "shipping_address": {
      "address_1": "Near the front door or porch",
      "city": "Mill Valley",
      "state": "CA",
      "country": "US"
    },
    "customer": {
      "first_name": "Stephen",
      "email": "stephen.lumpkins@yahoo.com"
    }
  }
}</t>
  </si>
  <si>
    <t>{
  "type": "UNKNOWN",
  "reason": "Email not order/return related (fast classification)",
  "processing_metadata": {
    "start_time": 1756784868.8074255,
    "stages_completed": [
      "non_ecommerce_order_filtering",
      "fast_classification"
    ],
    "enhancements_applied": [],
    "processing_notes": []
  }
}</t>
  </si>
  <si>
    <t>{
  "shop_name": "Amazon",
  "admin_domain": "amazon.com",
  "shop_domain": "amazon.com",
  "type": "ORDER",
  "event": "order_shipping_confirmation",
  "platform": "amazon",
  "order": {
    "order_number": "#113-9457440-0275452",
    "fulfillments": [
      {
        "tracking_url": "https://www.amazon.com/progress-tracker/package?_encoding=UTF8&amp;orderId=113-9457440-0275452&amp;packageIndex=0&amp;shipmentId=BsYq347LC&amp;vt=NOTIFICATIONS&amp;ref_=pe_148126100_1193965070_p_btn_fed_track_package",
        "fulfillment_status": "delivered"
      }
    ],
    "shipping_address": {
      "city": "Mill Valley",
      "state": "CA",
      "country": "US"
    },
    "customer": {
      "first_name": "Stephen",
      "email": "stephen.lumpkins@yahoo.com"
    }
  }
}</t>
  </si>
  <si>
    <t>{
  "shop_name": "Amazon",
  "admin_domain": "amazon.com",
  "shop_domain": "amazon.com",
  "type": "ORDER",
  "event": "order_confirmation",
  "platform": "amazon",
  "order": {
    "order_number": "113-9457440-0275452",
    "order_total": 174.78,
    "shipping_address": {
      "city": "MILL VALLEY",
      "state": "CA",
      "country": "US"
    },
    "customer": {
      "first_name": "Stephen",
      "email": "stephen.lumpkins@yahoo.com"
    },
    "line_items": [
      {
        "product_title": "Thomas The Train Pop Up Tent \u2013 Ex...",
        "title": "Thomas The Train Pop Up Tent \u2013 Ex...",
        "quantity": 1,
        "price": 34.96,
        "total_price": 34.96,
        "currency": "USD",
        "image_url": "https://m.media-amazon.com/images/I/81GOTHKgMBL._SS90_.jpg",
        "product_url": "https://www.amazon.com/dp/B07MHWVTFR?ref_=pe_125775000_1044873430_t_fed_asin_title"
      },
      {
        "product_title": "Bentgo Kids Prints Leak-Proof, 5-...",
        "title": "Bentgo Kids Prints Leak-Proof, 5-...",
        "quantity": 1,
        "price": 19.99,
        "total_price": 19.99,
        "currency": "USD",
        "image_url": "https://m.media-amazon.com/images/I/81NuSpvrFKL._SS90_.jpg",
        "product_url": "https://www.amazon.com/dp/B089ZTBLTJ?ref_=pe_125775000_1044873430_t_fed_asin_title"
      },
      {
        "product_title": "Bentgo Kids Prints Leak-Proof, 5-...",
        "title": "Bentgo Kids Prints Leak-Proof, 5-...",
        "quantity": 1,
        "price": 19.99,
        "total_price": 19.99,
        "currency": "USD",
        "image_url": "https://m.media-amazon.com/images/I/81GkPhNVhHL._SS90_.jpg",
        "product_url": "https://www.amazon.com/dp/B08B115T54?ref_=pe_125775000_1044873430_t_fed_asin_title"
      },
      {
        "product_title": "Sharpie Rub-a-Dub Permanent Marke...",
        "title": "Sharpie Rub-a-Dub Permanent Marke...",
        "quantity": 1,
        "price": 4.39,
        "total_price": 4.39,
        "currency": "USD",
        "image_url": "https://m.media-amazon.com/images/I/51bD9OzqskL._SS90_.jpg",
        "product_url": "https://www.amazon.com/dp/B0033PAPYU?ref_=pe_125775000_1044873430_t_fed_asin_title"
      },
      {
        "product_title": "Tubby Todd Face and Body Mineral ...",
        "title": "Tubby Todd Face and Body Mineral ...",
        "quantity": 1,
        "price": 60.0,
        "total_price": 60.0,
        "currency": "USD",
        "image_url": "https://m.media-amazon.com/images/I/61lMWw3B3UL._SS90_.jpg",
        "product_url": "https://www.amazon.com/dp/B0CSZ8F8YF?ref_=pe_125775000_1044873430_t_fed_asin_title"
      },
      {
        "product_title": "Thomas and Friends Reward Sticker...",
        "title": "Thomas and Friends Reward Sticker...",
        "quantity": 1,
        "price": 5.15,
        "total_price": 5.15,
        "currency": "USD",
        "image_url": "https://m.media-amazon.com/images/I/712nAN9FtQL._SS90_.jpg",
        "product_url": "https://www.amazon.com/dp/B09N4577NP?ref_=pe_125775000_1044873430_t_fed_asin_title"
      },
      {
        "product_title": "Babo Botanicals Sensitive Baby Mi...",
        "title": "Babo Botanicals Sensitive Baby Mi...",
        "quantity": 1,
        "price": 19.0,
        "total_price": 19.0,
        "currency": "USD",
        "image_url": "https://m.media-amazon.com/images/I/61685TTQsWL._SS90_.jpg",
        "product_url": "https://www.amazon.com/dp/B07NJPR4TN?ref_=pe_125775000_1044873430_t_fed_asin_title"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</si>
  <si>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{
  "type": "UNKNOWN",
  "reason": "Email not order/return related (fast classification)",
  "processing_metadata": {
    "start_time": 1756784870.8320522,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</si>
  <si>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1756784871.7811096,
    "stages_completed": [
      "non_ecommerce_order_filtering",
      "fast_classification"
    ],
    "enhancements_applied": [],
    "processing_notes": []
  }
}</t>
  </si>
  <si>
    <t>{
  "shop_name": "Backcountry",
  "admin_domain": "backcountry.com",
  "shop_domain": "backcountry.com",
  "type": "ORDER",
  "event": "order_confirmation",
  "order": {
    "order_number": "b4749463914",
    "order_total": 151.82,
    "shipping_address": {
      "address_1": "4835 CORDELL AVE",
      "address_2": "APT 216",
      "city": "BETHESDA",
      "state": "MD",
      "zipcode": "20814",
      "country": "US"
    },
    "billing_address": {
      "address_1": "4835 Cordell Ave",
      "address_2": "216",
      "city": "Bethesda",
      "state": "MD",
      "zipcode": "20814",
      "country": "US"
    },
    "customer": {
      "first_name": "Anthony",
      "last_name": "Wroblicky",
      "email": "anthonywroblicky@gmail.com",
      "phone": "+1 (310) 634 2266"
    },
    "shipping_fee": 0.0,
    "sales_tax": 8.6,
    "line_items": [
      {
        "product_title": "Lyndale Overshirt - Women's",
        "variant_title": "Color: Cloud | Size: US 4/UK 8",
        "title": "Lyndale Overshirt - Women's Color: Cloud | Size: US 4/UK 8",
        "quantity": 1,
        "price": 140.0,
        "total_price": 140.0,
        "currency": "USD",
        "image_url": "https://content.backcountry.com/images/items/small/BAO/BAOO109/CLO.jpg",
        "product_url": "https://content.backcountry.com/images/items/small/BAO/BAOO109/CLO.jpg"
      },
      {
        "product_title": "Worry-Free Delivery Fee",
        "variant_title": "Color: WFD",
        "title": "Worry-Free Delivery Fee Color: WFD",
        "quantity": 1,
        "price": 3.22,
        "total_price": 3.22,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</si>
  <si>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{
  "shop_name": "LogoSportswear",
  "admin_domain": "logosportswear.com",
  "shop_domain": "logosportswear.com",
  "type": "ORDER",
  "event": "order_shipping_confirmation",
  "order": {
    "order_number": "1615565",
    "customer": {
      "email": "slump3232@gmail.com"
    },
    "fulfillments": [
      {
        "fulfillment_status": "shipped",
        "tracking_company": "FedEx",
        "tracking_number": "454013463420",
        "status_source": "enhanced_llm_analysis"
      }
    ]
  }
}</t>
  </si>
  <si>
    <t>{
  "shop_name": "LogoSportswear",
  "admin_domain": "logosportswear.com",
  "shop_domain": "logosportswear.com",
  "type": "ORDER",
  "event": "order_shipping_confirmation",
  "order": {
    "order_number": "1540118",
    "customer": {
      "email": "slump3232@gmail.com"
    },
    "fulfillments": [
      {
        "fulfillment_status": "shipped",
        "tracking_company": "FedEx",
        "tracking_number": "711670924479",
        "status_source": "enhanced_llm_analysis"
      }
    ]
  }
}</t>
  </si>
  <si>
    <t>{
  "shop_name": "Customized Girl",
  "admin_domain": "customizedgirl.com",
  "shop_domain": "customizedgirl.com",
  "type": "ORDER",
  "event": "order_confirmation",
  "order": {
    "order_number": "1764611",
    "order_total": 343.03,
    "shipping_address": {
      "address_1": "2120 CHESTNUT ST APT 5",
      "city": "SAN FRANCISCO",
      "state": "CA",
      "zipcode": "94123-2724",
      "country": "US"
    },
    "customer": {
      "first_name": "stephen",
      "last_name": "lumpkins",
      "email": "stephen.lumpkins@yahoo.com"
    },
    "shipping_fee": 62.95,
    "discount_total": 34.65,
    "line_items": [
      {
        "product_title": "Nike Golf Sphere Dry Hat",
        "variant_title": "Color: White, Size: OS",
        "title": "Nike Golf Sphere Dry Hat Color: White, Size: OS",
        "quantity": 5,
        "price": 34.97,
        "total_price": 174.85,
        "currency": "USD",
        "image_url": "https://s3.dualstack.us-east-1.amazonaws.com/static.customizedgirl.com/order_images/1764611_0_front_big.jpg",
        "allocated_discount": 19.25
      },
      {
        "product_title": "Nike Golf Sphere Dry Hat",
        "variant_title": "Color: White, Size: OS",
        "title": "Nike Golf Sphere Dry Hat Color: White, Size: OS",
        "quantity": 4,
        "price": 34.97,
        "total_price": 139.88,
        "currency": "USD",
        "image_url": "https://s3.dualstack.us-east-1.amazonaws.com/static.customizedgirl.com/order_images/1764611_1_front_big.jpg",
        "allocated_discount": 15.4
      }
    ],
    "fulfillments": [
      {
        "tracking_url": "https://www.customizedgirl.com/account/track?orderid=1764611&amp;orl=RVZTKD",
        "fulfillment_status": "shipped"
      }
    ]
  }
}</t>
  </si>
  <si>
    <t>{
  "shop_name": "Backcountry",
  "admin_domain": "backcountry.com",
  "shop_domain": "backcountry.com",
  "type": "ORDER",
  "event": "order_confirmation",
  "order": {
    "order_number": "b4740916159",
    "order_total": 72.69,
    "shipping_address": {
      "address_1": "1961 Main Avenue",
      "city": "Conshohocken",
      "state": "PA",
      "zipcode": "19428",
      "country": "US"
    },
    "billing_address": {
      "address_1": "1961 Main Avenue",
      "city": "Conshohocken",
      "state": "PA",
      "zipcode": "19428",
      "country": "US"
    },
    "customer": {
      "first_name": "Andrew",
      "last_name": "Grabfelder",
      "email": "andrewgrabfelder13@gmail.com"
    },
    "shipping_fee": 7.95,
    "sales_tax": 0.09,
    "line_items": [
      {
        "product_title": "Destination Legging - Women's",
        "variant_title": "Color: Black | Size: S",
        "title": "Destination Legging - Women's Color: Black | Size: S",
        "quantity": 1,
        "price": 63.2,
        "total_price": 63.2,
        "currency": "USD",
        "image_url": "https://content.backcountry.com/images/items/small/BCC/BCCZ33W/BLA.jpg",
        "product_url": "https://content.backcountry.com/images/items/small/BCC/BCCZ33W/BLA.jpg"
      },
      {
        "product_title": "Worry-Free Delivery Fee",
        "variant_title": "Color: WFD",
        "title": "Worry-Free Delivery Fee Color: WFD",
        "quantity": 1,
        "price": 1.45,
        "total_price": 1.45,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</si>
  <si>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{
  "shop_name": "Bonobos",
  "admin_domain": "bonobos.com",
  "shop_domain": "bonobos.com",
  "type": "ORDER",
  "event": "order_confirmation",
  "order": {
    "order_number": "#309036637",
    "order_total": 234.36,
    "line_items": [
      {
        "product_title": "Travel Jeans",
        "variant_title": "36\"x 36\" in Austin Asphalt and Athletic",
        "title": "Travel Jeans 36\"x 36\" in Austin Asphalt and Athletic",
        "quantity": 1,
        "price": 128.0,
        "total_price": 128.0,
        "currency": "USD",
        "image_url": "https://bonobos-prod-s3.imgix.net/products/61837/original/Denim_Travel-Jeans_20065-GYM60_1.jpg?1521220797=&amp;fit;=crop&amp;h;=600&amp;w;=480",
        "product_url": "https://bonobos.com/products/travel-jeans?color=austin%20asphalt&amp;pant-fit=athletic&amp;pant-waist=36&amp;pant-length=36"
      },
      {
        "product_title": "Summer Weight Shirt",
        "variant_title": "Long\"XL in Solid Green End On End and Standard",
        "title": "Summer Weight Shirt Long\"XL in Solid Green End On End and Standard",
        "quantity": 1,
        "price": 88.0,
        "total_price": 88.0,
        "currency": "USD",
        "image_url": "https://bonobos-prod-s3.imgix.net/products/55311/original/Casual_Shirts_Summerweight_Shirts_20145_GRS35_category.jpg?1517262665=&amp;fit;=crop&amp;h;=600&amp;w;=480",
        "product_url": "https://bonobos.com/products/summer-weight-shirt?color=solid%20green%20end%20on%20end&amp;shirt-size=xl&amp;shirt-fit=standard&amp;shirt-length=long"
      }
    ],
    "shipping_address": {
      "address_1": "2120 Chesnut Apt 5",
      "city": "San Francisco",
      "state": "CA",
      "zipcode": "94123",
      "country": "US"
    },
    "billing_address": {
      "address_1": "2120 Chesnut Apt 5",
      "city": "San Francisco",
      "state": "CA",
      "zipcode": "94123",
      "country": "US"
    },
    "customer": {
      "first_name": "Stephen",
      "last_name": "Lumpkins",
      "email": "stephen.lumpkins@yahoo.com",
      "phone": "6505565936"
    },
    "shipping_fee": 0.0,
    "sales_tax": 18.36,
    "discount_total": 0.0
  }
}</t>
  </si>
  <si>
    <t>{
  "shop_name": "SCRIBE.",
  "admin_domain": "scribewinery.com",
  "shop_domain": "scribewinery.com",
  "type": "ORDER",
  "event": "order_shipping_confirmation",
  "order": {
    "order_number": "#12381767",
    "order_total": 576.76,
    "shipping_address": {
      "address_1": "276 Morning Sun",
      "city": "mill valley",
      "state": "CA",
      "zipcode": "94941",
      "country": "US"
    },
    "billing_address": {
      "address_1": "276 Morning Sun",
      "city": "mill valley",
      "state": "CA",
      "zipcode": "94941",
      "country": "US"
    },
    "customer": {
      "first_name": "Stephen",
      "last_name": "Lumpkins",
      "email": "stephen.lumpkins@yahoo.com",
      "phone": "650-556-5936"
    },
    "shipping_fee": 0.0,
    "sales_tax": 43.96,
    "line_items": [
      {
        "product_title": "2017 Atlas West Cabernet Sauvignon",
        "variant_title": "Bottle _SKU: 17CS-W_",
        "title": "2017 Atlas West Cabernet Sauvignon Bottle _SKU: 17CS-W_",
        "quantity": 3,
        "price": 61.6,
        "total_price": 184.8,
        "currency": "USD",
        "image_url": "http://store.scribewinery.com/assets/images/email/System1111.jpg"
      },
      {
        "product_title": "2018 Baker Lane Syrah",
        "variant_title": "Bottle _SKU: 18BL_",
        "title": "2018 Baker Lane Syrah Bottle _SKU: 18BL_",
        "quantity": 3,
        "price": 49.6,
        "total_price": 148.8,
        "currency": "USD",
        "image_url": "http://store.scribewinery.com/assets/images/email/System1111.jpg"
      },
      {
        "product_title": "2019 Estate Chardonnay",
        "variant_title": "Bottle _SKU: 19CH-E_",
        "title": "2019 Estate Chardonnay Bottle _SKU: 19CH-E_",
        "quantity": 3,
        "price": 36.0,
        "total_price": 108.0,
        "currency": "USD",
        "image_url": "http://store.scribewinery.com/assets/images/email/System1111.jpg"
      },
      {
        "product_title": "2020 Estate Ros\u00e9 of Pinot Noir",
        "variant_title": "Bottle _SKU: 20RO_",
        "title": "2020 Estate Ros\u00e9 of Pinot Noir Bottle _SKU: 20RO_",
        "quantity": 3,
        "price": 30.4,
        "total_price": 91.2,
        "currency": "USD",
        "image_url": "http://store.scribewinery.com/assets/images/email/System1111.jpg"
      }
    ],
    "fulfillments": [
      {
        "fulfillment_status": "shipped",
        "tracking_company": "UPS",
        "tracking_number": "1Z9770W4A844618431"
      }
    ]
  }
}</t>
  </si>
  <si>
    <t>{
  "shop_name": "Hanna Andersson",
  "admin_domain": "hannaandersson.com",
  "shop_domain": "hannaandersson.com",
  "type": "ORDER",
  "event": "order_shipping_confirmation",
  "order": {
    "order_number": "39609913",
    "order_total": 75.78,
    "shipping_address": {
      "address_1": "276 Morning Sun Ave",
      "city": "Tamalpais",
      "state": "CA",
      "zipcode": "94941",
      "country": "US"
    },
    "customer": {
      "first_name": "Stephen",
      "last_name": "Lumpkins",
      "email": "stephen.lumpkins@yahoo.com"
    },
    "shipping_fee": 0.0,
    "sales_tax": 5.78,
    "line_items": [
      {
        "product_title": "Disney Winnie the Pooh Layette Sleeper",
        "variant_title": "Winnie the Pooh Scen - Size: 3-6 mos",
        "title": "Disney Winnie the Pooh Layette Sleeper Winnie the Pooh Scen - Size: 3-6 mos",
        "quantity": 1,
        "price": 35.0,
        "total_price": 35.0,
        "currency": "USD",
        "image_url": "https://www.hannaandersson.com/dw/image/v2/BBLM_PRD/on/demandware.static/-/Sites-master-catalog/default/dwc4b97cca/images/main/47248/47248_GY8_60_01.jpg?sw=565&amp;q;=90",
        "product_url": "https://www.hannaandersson.com/shop/47248-GY8-60.html"
      },
      {
        "product_title": "Disney Princess Character Long John Pajamas",
        "variant_title": "Moana - Size: 3-6 mos",
        "title": "Disney Princess Character Long John Pajamas Moana - Size: 3-6 mos",
        "quantity": 1,
        "price": 35.0,
        "total_price": 35.0,
        "currency": "USD",
        "image_url": "https://www.hannaandersson.com/dw/image/v2/BBLM_PRD/on/demandware.static/-/Sites-master-catalog/default/dwc69cc2ea/images/main/57538/57538_NN0_110_01.jpg?sw=565&amp;q;=90",
        "product_url": "https://www.hannaandersson.com/shop/57538-NN0-60.html"
      }
    ],
    "fulfillments": [
      {
        "fulfillment_status": "shipped",
        "tracking_url": "https://link.e.hannaandersson.com/u/gm.php?prm=BlSiLLHyFV_872338765_899974_142808&amp;_esuh=_11_4d737b148c6bd0d04edf5106eef2db8f07dbddbcfc3046ed6b3453aba427c8b3"
      },
      {
        "fulfillment_status": "shipped",
        "tracking_url": "https://link.e.hannaandersson.com/u/gm.php?prm=BlSiLLHyFV_872338765_899974_142808&amp;_esuh=_11_4d737b148c6bd0d04edf5106eef2db8f07dbddbcfc3046ed6b3453aba427c8b3"
      }
    ]
  }
}</t>
  </si>
  <si>
    <t>{
  "shop_name": "Backcountry",
  "admin_domain": "backcountry.com",
  "shop_domain": "backcountry.com",
  "type": "ORDER",
  "event": "order_shipping_confirmation",
  "order": {
    "order_number": "b4740916159",
    "order_total": 63.2,
    "line_items": [
      {
        "product_title": "Destination Legging - Women's",
        "title": "Destination Legging - Women's",
        "quantity": 1,
        "price": 63.2,
        "total_price": 63.2,
        "currency": "USD",
        "image_url": "https://content.backcountry.com/images/items/160/BCC/BCCZ33W/BLA.jpg",
        "product_url": "https://content.backcountry.com/images/items/160/BCC/BCCZ33W/BLA.jpg"
      }
    ],
    "fulfillments": [
      {
        "fulfillment_status": "shipped",
        "tracking_company": "DHL",
        "tracking_number": "9261290277958124909549",
        "status_source": "enhanced_llm_analysis"
      }
    ],
    "shipping_address": {
      "address_1": "1961 Main Ave",
      "city": "Conshohocken",
      "state": "PA",
      "zipcode": "19428-1214",
      "country": "US"
    },
    "customer": {
      "first_name": "Andrew",
      "last_name": "Grabfelder",
      "email": "andrewgrabfelder13@gmail.com"
    }
  }
}</t>
  </si>
  <si>
    <t>{
  "type": "UNKNOWN",
  "reason": "Email not order/return related (fast classification)",
  "processing_metadata": {
    "start_time": 1756784891.1557808,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</si>
  <si>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1756784891.4185386,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</si>
  <si>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1756784892.3972366,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</si>
  <si>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1756784892.5221355,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</si>
  <si>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1756784892.8335097,
    "stages_completed": [
      "non_ecommerce_order_filtering",
      "fast_classification"
    ],
    "enhancements_applied": [],
    "processing_notes": []
  }
}</t>
  </si>
  <si>
    <t>{
  "shop_name": "Bala",
  "admin_domain": "shopbala.com",
  "shop_domain": "shopbala.com",
  "type": "ORDER",
  "event": "order_shipping_confirmation",
  "platform": "shopify",
  "order": {
    "order_number": "#82809",
    "line_items": [
      {
        "product_title": "Bala Bars",
        "variant_title": "Punch",
        "title": "Bala Bars Punch",
        "quantity": 1,
        "price": 55.0,
        "total_price": 55.0,
        "currency": "USD",
        "image_url": "https://cdn.shopify.com/s/files/1/0007/8151/6860/products/BALA_WEIGHTS_PUNCH_ECOM_3_1024x2_38f6d914-4223-4264-8bf3-5e30631c5636_110x.png?v=1604675126",
        "product_url": "https://cdn.shopify.com/s/files/1/0007/8151/6860/products/BALA_WEIGHTS_PUNCH_ECOM_3_1024x2_38f6d914-4223-4264-8bf3-5e30631c5636_110x.png?v=1604675126"
      },
      {
        "product_title": "Bala Bangles",
        "variant_title": "1 LB / Blush",
        "title": "Bala Bangles 1 LB / Blush",
        "quantity": 1,
        "price": 49.0,
        "total_price": 49.0,
        "currency": "USD",
        "image_url": "https://cdn.shopify.com/s/files/1/0007/8151/6860/products/BALA_1LB_BLUSH_HERO_168161b3-0b4a-4351-8608-ce77bc743726_110x.png?v=1608131964",
        "product_url": "https://cdn.shopify.com/s/files/1/0007/8151/6860/products/BALA_1LB_BLUSH_HERO_168161b3-0b4a-4351-8608-ce77bc743726_110x.png?v=1608131964"
      }
    ],
    "fulfillments": [
      {
        "fulfillment_status": "shipped",
        "tracking_company": "FedEx",
        "tracking_number": "950405401180",
        "tracking_url": "https://www.fedex.com/apps/fedextrack/?action=track&amp;trackingnumber=950405401180&amp;cntry_code=us&amp;locale=en_US"
      }
    ]
  }
}</t>
  </si>
  <si>
    <t>{
  "shop_name": "VistaPrint",
  "admin_domain": "vistaprint.com",
  "shop_domain": "vistaprint.com",
  "type": "ORDER",
  "event": "order_shipping_confirmation",
  "order": {
    "order_number": "VP_NQZ0MLL1",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},
    "line_items": [
      {
        "product_title": "Gildan\u00ae Budget Unisex T-shirt",
        "variant_title": "L",
        "title": "Gildan\u00ae Budget Unisex T-shirt 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"M",
        "title": "Gildan\u00ae Budget Unisex T-shirt M",
        "quantity": 2,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"XL",
        "title": "Gildan\u00ae Budget Unisex T-shirt XL",
        "quantity": 3,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"3XL",
        "title": "Gildan\u00ae Budget Unisex T-shirt 3XL",
        "quantity": 1,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"2XL",
        "title": "Gildan\u00ae Budget Unisex T-shirt 2XL",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
    ],
    "fulfillments": [
      {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Tmr2_cCAamFlPr-2B-2BOM5c1yJXcZgWYXp-2BFLXMXPjZ7KaxLiBwRp0-2BanFJENhc6Xk-2FmtbbtIpWjkGZnHrfHFnVfCjsjYAdj1xumB7chFc8-2BjdedUynIm2l3JJfYY1Tql8Ty6ZqNNm7wsN9G60CAR7TKxw5qb4BUYyU7FnvYUIkx2bHzVLlKVFzhuw7I5DGgIYm6gz-2FoTWfC78oDHrFLK5jq70OFibdFjp8mU7XnIpd9gUbb0rwH0HIiIjl1IaWmFy1DnrDLVtpf3STM7QXZK5aNgr3GDhs8lGfcoSDAvK67iqXQFwudvBKw9Vd5sznRBC7ZtqUJvDBy3Y-2FrNxNoo86eQ-2B9-2BcHeUb6lppGoSEw7wCr7YroZ-2FDxZZy5sdTSlW0IUW8y18v-2F-2FKV80Uyvg2VD-2F1CpbGFU1HRIBH4gvPYTaUIs-2Ff50-2Fi1JQmLrmpTytMpnWGucR54pzmLVkPsgGv9X62mPXJaKSwvvfR-2FCQXEMD1WvaEDdxUCiJxYYcJr-2Flh9-2Bg044ekuvKt5v6iQLlagdiPpyNZNZKWzeRtKS4BSvgbezYcNMM5chd3wxC2sCNgR6GfEIp0AefYg-2F3GkFezzuYu7lMZiR2KqT5KtL0ozVrmE11Y9rrt4zwfmEDc4x7JVEFuNMpbBF27dhe2r2-2F9qfehEnPCEayTheN2DewPPN4AMK9-2FwD-2FRxzs8hAJKJjyyg7Iv0UD02OVCxyEgso4dqNzoX02KAG5AS0Xnkm79EPL6b8PGbEk-3D",
        "fulfillment_status": "delivered"
      }
    ]
  }
}</t>
  </si>
  <si>
    <t>{
  "shop_name": "VistaPrint",
  "admin_domain": "vistaprint.com",
  "shop_domain": "vistaprint.com",
  "type": "ORDER",
  "event": "order_shipping_confirmation",
  "order": {
    "order_number": "VP_NQZ0MLL1",
    "line_items": [
      {
        "product_title": "Gildan\u00ae Budget Unisex T-shirt",
        "variant_title": "2XL",
        "title": "Gildan\u00ae Budget Unisex T-shirt 2XL",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"3XL",
        "title": "Gildan\u00ae Budget Unisex T-shirt 3XL",
        "quantity": 1,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"XL",
        "title": "Gildan\u00ae Budget Unisex T-shirt XL",
        "quantity": 3,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"M",
        "title": "Gildan\u00ae Budget Unisex T-shirt M",
        "quantity": 2,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},
      {
        "product_title": "Gildan\u00ae Budget Unisex T-shirt",
        "variant_title": "L",
        "title": "Gildan\u00ae Budget Unisex T-shirt L",
        "quantity": 5,
        "currency": "USD",
        "image_url": "https://vistaprint-creative-res.cloudinary.com/image/upload/Email/admin/help_icon.png",
        "product_url": "https://lookup.previews.cimpress.io/api/v1/vistaprint-prod/en-us/product/PRD-K0H5MYXVT/defaultViewImage?optionSelections={\"Size\":\"2XL\",\"Backside\":\"Blank\",\"Substrate Color\":\"#e6e6e6\"}&amp;amp;previewInstructionsUri=https://instructions.documents.cimpress.io/v3/instructions:preview?documentUri=https%3a%2f%2fstorage.documents.cimpress.io%2fv3%2fdocuments%2f5c8c9709-0236-44e8-a182-abf63f0b8265%7e200%2frevisions%2f923a64b7-7123-4cf4-8889-263ca2987bf0%7e200&amp;amp;productVersion=25&amp;amp;purpose=design.studio.review&amp;amp;requestor=ppag-cart-manager"
      }
    ],
    "fulfillments": [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W7Sa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ydWbvlKp7BhGKblIpq7-2FTsTmz8Oo-2BEvDgkISAELwztVNfEop0QDFJFVWVwF4217oxwnmsmAE2gdOwuAyR7bKq1JmQxkYG9hg548jUG3kCCoEWd6tYfcetlemAH6I5L4rHi-2B7tA3mP1-2FMzQOTEV66y5PBgnAnSM5hk20evdbro3Y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ADcM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M5Pz0l1ZxbgDQ5Bi07LmZistHW0Qwp49hBk75Qd7kMY93mL6sSSM2RbCZAtkJTzJcMirJ7x9BCFogBUfU9MzgWuzFrzW2jSxrCjsW4jJvncKpwOkvbq3v7Y-2FIT3f4pzgYt1eQZ26zB-2BfSHFVWdqPqcvhg52rIc1Y5NEgPaEbPB0-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5Nva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uf4sgAMBdPVjE4Kiap7FXgak0v7noXXdg1GpLEETJDQ2KwxYb2LoYAVTjZxTpLAQwgeGDK4WJIPvIBBAndT09ry5Zcbum-2BXHNFY2wagKmIIoNc14gAQVvmuJXuooslRLhQ-2Fc8I23XJnUZJTqWonSZYaSpvDl5HbJrh7gG8Bg4sE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_5kI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dwcc2WfGeeUL-2Bl9GR6gGXYu3EbYzMyFv4lt5freFVxrTbD4r4YJDXPB4SAHOyR05r2C2AXb3eBdposyOu2-2BiawwbzBjmmo7btOZeugcQWT6nAJhNGbgiFPh-2FyT9Va-2FjjaMjVOIqMnrNJeRASKXHGbaPvFlnhwCFu14u3D9vgakU-3D"
      },
      {
        "fulfillment_status": "shipped",
        "tracking_url": "https://url.t.vistaprint.com/ls/click?upn=u001.i-2Bh7gDAYthwj6scTd321cEt0YJoY669zehMNIm-2F2TAcE-2FvD3EeknDHNHLDpVBBidYoYxHD8Jb9ayraOjP-2B6VV7baeWmQQ2CLy5uCvVlKnR4YFMq7liBg5adP1U-2FqJy22touNrvWFNmh-2BgHveOuALoDJMIrJD8dHO2IvC33vnnvP6fmuub2E-2B2C2mCyT4HR5D-2F6sH6klaEusmkDq2GTlxGHnAkYZhu8RCJQ8QY0ezelM-3D5VTE_cCAamFlPr-2B-2BOM5c1yJXcZgWYXp-2BFLXMXPjZ7KaxLiBwRp0-2BanFJENhc6Xk-2FmtbbtIpWjkGZnHrfHFnVfCjsjYAdj1xumB7chFc8-2BjdedUymRhLshZrVB2qv0uMTO1efQ0vs7dydywJAr7xbu6PfdTjP45kqNxOEPkpWApqvW5rJb4kpro76GEkHGGZLRmB7QMiB57yYoPfZcrD5ouaBwHXHotsUXecjcnHxGEZWepuZIe7RMjXflp6Pv3cvRcUAsGrLWEtTUzduIH9-2B-2Fb34zLm9EpXdkRMnemvEfURTnfD0IWQtdftI0KNJObm1h0jZqViZ4HxKqJwAJIgi4rjsyqJYuTxT5dqkOo3pxZTkFf5hrM3EupEVxdcQgsb6bhUKwWtLRvk3lh-2Fv9P9roJWR4rAdYiggOLuG43OsCYsLTuVe1bkDxVbXmS1YIR7YsXMWb4rYNZwfCf-2BvHgBBksMAuWYEWpip-2FZU9albkhQE-2FVKtlc-2BUWMWkrQxqeMUHCERbokLVHq1G12sk3i2Z6eJ9nKM5kXbkWIVe-2FUElZ-2FA6J188lfRv-2FNQMNkdQN9H5cXoDX6cbS1TOFIwoMfBu7yiVqpuDYikgD7OZ5YU47Vx9CpXjHjFuEZ6DsIMunBDabOnvpIE-2BuwFUcUVio1Tng84CSSRDN-2Fa-2BwNUGlQzOQj-2F4Z0NnF0z54CyWqqCoJ0WsvH22idS9GAt4cxPUzSstS6ECSjlm6Qgfz3ipK2ibmbEaVjcBc-3D"
      }
    ],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
  }
}</t>
  </si>
  <si>
    <t>{
  "shop_name": "Backcountry",
  "admin_domain": "backcountry.com",
  "shop_domain": "backcountry.com",
  "type": "ORDER",
  "event": "order_shipping_confirmation",
  "order": {
    "order_number": "n000344131109",
    "shipping_address": {
      "address_1": "100 Lovell Ave",
      "city": "Mill Valley",
      "state": "CA",
      "zipcode": "94941-1837",
      "country": "US"
    },
    "customer": {
      "first_name": "Benny",
      "last_name": "Mordell",
      "email": "slump3232@gmail.com"
    },
    "line_items": [
      {
        "product_title": "The North Face Evolution Box Fit Short-Sleeve T-Shirt",
        "variant_title": "Men's - White Dune, XXL",
        "title": "The North Face Evolution Box Fit Short-Sleeve T-Shirt Men's - White Dune, XXL",
        "quantity": 1,
        "currency": "USD",
        "image_url": "https://content.backcountry.com/images/items/medium/TNF/TNFZE91/WHIDUN.jpg",
        "product_url": "https://content.backcountry.com/images/items/medium/TNF/TNFZE91/WHIDUN.jpg"
      },
      {
        "product_title": "Outdoor Research Vigor Grid Fleece Full-Zip Hooded Jacket",
        "variant_title": "Men's - Cenote, XXL",
        "title": "Outdoor Research Vigor Grid Fleece Full-Zip Hooded Jacket Men's - Cenote, XXL",
        "quantity": 1,
        "currency": "USD",
        "image_url": "https://content.backcountry.com/images/items/medium/ODR/ODRZ8VJ/CEN.jpg",
        "product_url": "https://content.backcountry.com/images/items/medium/ODR/ODRZ8VJ/CEN.jpg"
      },
      {
        "product_title": "Patagonia Hydropeak 18in Boardshort",
        "variant_title": "Men's - Sea Spray: Tidal Teal, 36",
        "title": "Patagonia Hydropeak 18in Boardshort Men's - Sea Spray: Tidal Teal, 36",
        "quantity": 1,
        "currency": "USD",
        "image_url": "https://content.backcountry.com/images/items/medium/PAT/PATZAS2/SESPTITEA.jpg",
        "product_url": "https://content.backcountry.com/images/items/medium/PAT/PATZAS2/SESPTITEA.jpg"
      }
    ],
    "fulfillments": [
      {
        "fulfillment_status": "shipped",
        "tracking_company": "FedEx",
        "tracking_number": "463967229829",
        "tracking_url": "https://cta.narvar.com/f/a/U4soscY4DRB0PzpeKKU8tQ~~/AAG0DBA~/e8G1Z1CrR949vwevapeNvejQP84C3vd2IZX13Z4gMDAfKF2rgUYjdRmkE3jy4TULvdJtJDvvcEaD2ePuGkfvlINbM-kqIilLNk7U4r-H_24tFHKcxTKUDsGVEAFYrehm0pbQadh9W1s7Xvar3wX--HGLlCQnlym0DrOn0dWOeVmfVldVtRvzTdRPHPwGKJtBX0X-ZMy1NQwPbnJSf-8lzTjiJMiZlwsLuE1GIJrxdKHmIjORVZdtXS2YTKDiZTv-NX6iilMLiqxJjgYRmBYfaMAH_KyLmOZxV_8b5gBW5dbzZmg89qA7a1Kczl0gMqslutAb1DViUiuiaouweHQW_T5FFZO7O9AT6CJE9yUXbOtFDj5_ozDoXt68A4pqeK5ugrNIBmYurpCkFmi2176KJD9NatcO2KyQDBwlaQ4qnJoH-FebJnesbh8T0fOGAoVmFkXywLiMJmTa3f4UHABbXV1cUSdlnPSnseaEnc8jSBiomC8IsdEdOW9CpGjV3jjF51KhEdb_WCGgP0USkWWlM2qQsJGwh2zFf1yHISPUuuCQs0Dkkm6Co9oeLNf59iBd1us2aA2zym3SgjOBGy2-BZ-6o1Ci8T-5Sg0FIqIcySFhMZlO8UXPugAlVvxwNJEfdL4OSU7EuKytAdYIRCLQZapphfPfAnSX7sRQx9tC4WARF_Xf2TWYiONqCGdJLsJXSMtbar9TruzAxiZu2LwHs7SoeRZADHUXSyZUqNh5nI5eBHl65Q1C2g5vlic5dPuLBqjZd3OSXn30mXXN6O1MfA~~"
      }
    ]
  }
}</t>
  </si>
  <si>
    <t>{
  "shop_name": "Backcountry",
  "admin_domain": "backcountry.com",
  "shop_domain": "backcountry.com",
  "type": "ORDER",
  "event": "order_shipping_confirmation",
  "order": {
    "order_number": "b4735700356",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},
    "line_items": [
      {
        "product_title": "Evolution Vintage Hoodie - Men's",
        "variant_title": "TNF Medium Grey Heather, XXL",
        "title": "Evolution Vintage Hoodie - Men's TNF Medium Grey Heather, XXL",
        "quantity": 1,
        "currency": "USD",
        "image_url": "https://content.backcountry.com/images/items/medium/TNF/TNFZD57/TNMEGRHE.jpg",
        "product_url": "https://content.backcountry.com/images/items/medium/TNF/TNFZD57/TNMEGRHE.jpg"
      }
    ],
    "fulfillments": [
      {
        "tracking_number": "462972464428",
        "tracking_company": "FedEx",
        "tracking_url": "https://cta.narvar.com/f/a/T4X_gweSmTbyPMgjQUVp4g~~/AAG0DBA~/OkXx8Ci0Sg0L8FahzYzR_SZoPo01XzwPjQvSYGswzZzpgcCyeBtJSfEM0s5tCCP79uvxuHHoYY9N81GrFrBLAsdPh5OcmOnjfSV6h8KmrrTwXK8EBZfKh9vLhUbgbL9Udp7WRNTHB6sCfBRC5ZCRf60eU2VIRHwM56p6-cse_WeuSudm9zgw7VLsQ4MhY_Qt6CY6e4e-ReyXjVnwWs58f2WsAFpDLK1cyhHV1f0aZWQ1r6qSPbAKwF9w6QICE0LWt4IO_rqlntiYITkMJc_cKh4MOhx_o0JWGgqqKKbC4kf4xSJQdBoPn_w-pYm-FnqsRyZyYr6SfTlcNCtX2iBDXr9p-10QrrbkhUbIM-ZsbQUp-y-Cy7zBfnu_c1szRm6qGG2s8S3IfYnptQTuWTIdrs8AU8A_mur61rhAtjwUvsldLDVEyJicHcEE7eD6RyCbfrobPyJwba7dkj8dDfJVCNbslaDoZaGoSmsT3LUK54sJv2PDlJOJorOQ2QFUygfJSvouCQbFrsFontq34EVsverLH_yHoVWg7AXmWphkxiF4ployzqkKhx18qFYOcCE9mX0wkeN6oidUzkfRjcphJQfRMdEechsB-b95kxXe-vYYq3oSmZ23XbkgP0Cvb4u3fget0i6ZErPTZPm2OU70_AP_WVPQfrKeEeNbesKWmG_U0UW5GA4ckDD7XD9Ir1K5b7tKXyH2O_QkQ-yEgIVLBhU55u1SSXDJ641tQkQEbRQ~",
        "fulfillment_status": "delivered"
      }
    ]
  }
}</t>
  </si>
  <si>
    <t>{
  "shop_name": "Steep&amp;Cheap",
  "admin_domain": "steepandcheap.com",
  "shop_domain": "steepandcheap.com",
  "type": "ORDER",
  "event": "order_shipping_confirmation",
  "order": {
    "order_number": "s4734579263",
    "order_total": 22.4,
    "line_items": [
      {
        "product_title": "Goat T-Shirt",
        "title": "Goat T-Shirt",
        "quantity": 1,
        "price": 22.4,
        "total_price": 22.4,
        "currency": "USD",
        "image_url": "https://content.steepandcheap.com/images/items/160/BCC/BCCZ2OV/KAL.jpg",
        "product_url": "https://content.steepandcheap.com/images/items/160/BCC/BCCZ2OV/KAL.jpg"
      }
    ],
    "fulfillments": [
      {
        "fulfillment_status": "shipped",
        "tracking_company": "DHL",
        "tracking_number": "9261290277958014042196",
        "status_source": "enhanced_llm_analysis"
      }
    ],
    "shipping_address": {
      "address_1": "100 Lovell Ave",
      "city": "Mill Valley",
      "state": "CA",
      "zipcode": "94941-1837",
      "country": "US"
    },
    "customer": {
      "first_name": "MJ",
      "last_name": "Mordell",
      "email": "slump3232@gmail.com"
    }
  }
}</t>
  </si>
  <si>
    <t>{
  "shop_name": "Steep&amp;Cheap",
  "admin_domain": "steepandcheap.com",
  "shop_domain": "steepandcheap.com",
  "type": "ORDER",
  "event": "order_shipping_confirmation",
  "order": {
    "order_number": "s4729381465",
    "order_total": 13.5,
    "shipping_address": {
      "address_1": "100 Lovell Ave",
      "city": "Mill Valley",
      "state": "CA",
      "zipcode": "94941-1837",
      "country": "US"
    },
    "customer": {
      "first_name": "Stephen",
      "last_name": "Lumpkins",
      "email": "slump3232@gmail.com"
    },
    "line_items": [
      {
        "product_title": "Run Zero Cushion Low Ankle Sock",
        "variant_title": "Color: Black",
        "title": "Run Zero Cushion Low Ankle Sock Color: Black",
        "quantity": 1,
        "price": 13.5,
        "total_price": 13.5,
        "currency": "USD",
        "image_url": "https://content.steepandcheap.com/images/items/160/SWL/SWLZ8N7/BLA.jpg",
        "product_url": "https://content.steepandcheap.com/images/items/160/SWL/SWLZ8N7/BLA.jpg"
      }
    ],
    "fulfillments": [
      {
        "fulfillment_status": "shipped",
        "tracking_company": "FedEx",
        "tracking_number": "461047417762",
        "status_source": "enhanced_llm_analysis"
      }
    ]
  }
}</t>
  </si>
  <si>
    <t>{
  "shop_name": "ShopSimon",
  "admin_domain": "shopsimon.com",
  "shop_domain": "shopsimon.com",
  "type": "ORDER",
  "event": "order_shipping_confirmation",
  "order": {
    "order_number": "SPO373306138",
    "line_items": [
      {
        "product_title": "NanoFlex TR 2.0 Training Shoes",
        "variant_title": "US 14 / core black / ftwr white / orange flare",
        "title": "NanoFlex TR 2.0 Training Shoes US 14 / core black / ftwr white / orange flare",
        "quantity": 1,
        "currency": "USD",
        "image_url": "https://cdn.shopify.com/s/files/1/0291/4536/6588/files/2b36aae1a97e42e1851996e423550f93_6f5fbe97-26f9-4fc1-b4f7-3056aa1f70cb_compact_cropped.jpg?v=1721840436"
      }
    ],
    "fulfillments": [
      {
        "fulfillment_status": "shipped",
        "tracking_company": "UPS",
        "tracking_number": "1ZC6W9650328590812",
        "tracking_url": "https://shop.simon.com/_t/c/v3/AACTQibdWqxDPNAqtgtcH-zq5JH8jR2uxWu-rWbXe8phkpwE49ANJgcIt1Yb-Go_1WnLcyclE-fFaMtSKXoQufH63UqLprt6UKB-qgW3ZlhVKUDYyCaRHmbUy4zYTGcktyr6urTgofYsb4Pl_1h6BOiXmEZxK4rGwUzPYJ9x5m8BP5ObqKZTOi2fJXw6WnMWt1isvSo2MDf5EYYZlRUI3ewojfnPqQQl_2iM_-041Vn7aq-xbmklc5GZY8TYczKXS_-YqTLTvWWb1Z5CnsVN-vLcGLw7uGLAm4BwYaKRzRiuwo4u-1lseHzNmjVJ7egrJQOZsTpLbb75r5mq892kxVVVyuM3D3c2n3SR4sgdBnKWJVvLJEGq-UuNtVTm7PWmG7ohLjN7IyQ9qVGcmsnZPyJebbnGhzYxJ08MiUCX-5ko7lKcP906FUfqcN2hBUV5pq8kjdP4tEWXMT7VCQfM3PSqrGvzz7MIlVMhV2ASXI5fHFFIUHrMpTXV"
      }
    ],
    "customer": {
      "first_name": "Stephen",
      "last_name": "Lumpkins",
      "email": "slump3232@gmail.com"
    }
  }
}</t>
  </si>
  <si>
    <t>{
  "shop_name": "ShopSimon",
  "admin_domain": "shopsimon.com",
  "shop_domain": "shopsimon.com",
  "type": "ORDER",
  "event": "order_shipping_confirmation",
  "order": {
    "order_number": "SPO364722138",
    "line_items": [
      {
        "product_title": "Cherubino Boys Short",
        "variant_title": "US 3T / grey",
        "title": "Cherubino Boys Short US 3T / grey",
        "quantity": 1,
        "currency": "USD",
        "image_url": "https://cdn.shopify.com/s/files/1/0291/4536/6588/files/4b4f9610b3924fd8ac53344fd8b0b2a3_compact_cropped.jpg?v=1744062640"
      }
    ],
    "fulfillments": [
      {
        "tracking_number": "9261290304428120989737",
        "tracking_company": "DHL eCommerce",
        "tracking_url": "https://shop.simon.com/_t/c/A1020004-183A91E7AED93AE2-11E65E11?l=AADzv%2BlkFVFEt%2Bw31ucsOVcD5%2FR3V9dhehrclwUb1lQ%2FBqlEoD%2BCCg1wKGkNvhXl1CWEnIa0XFnQzWwp9yYgRELSMUpBdHgNXOg0Pv%2Fzk8g8CWgTDS%2FyWF%2FoML%2F0sKu0VI5llQ4qgvk7g7B81hB6YVAcuswKKF9%2BOERwrT131rDUV5AyGjtiScYuaKKtgy%2Fr1kMgLNmZvGq5TnZGVYfLHd4WAz%2BCRQ7RvlGNKIBGu2D9VzxfnmfWqqvzowpdxqodTm1R4Q6IGHohw4L4l%2BSPg3MmmbOx5M9meGFcy5Nb3DRM8Ao9MvwOXPleGuzc0dm5XWrnKfASh8cZWGiLis9O015h3RGl54Sa5CMcbIBYzVvnz3iW",
        "fulfillment_status": "delivered"
      }
    ],
    "customer": {
      "first_name": "Stephen",
      "last_name": "Lumpkins",
      "email": "slump3232@gmail.com"
    }
  }
}</t>
  </si>
  <si>
    <t>{
  "shop_name": "MotoSport",
  "admin_domain": "motosport.com",
  "shop_domain": "motosport.com",
  "type": "ORDER",
  "event": "order_shipping_confirmation",
  "order": {
    "order_number": "m21610138",
    "fulfillments": [
      {
        "fulfillment_status": "shipped",
        "tracking_url": "https://trk.orders.motosport.com/ss/c/u001.tiLoYUqQigpRIt6XrrBOGVW6N41gNEkDe9y51XpNpb6muTvtOxxSQr0jJZM01dgaq8IttaziYcze0tEv6QPR9w/4ep/Lo1wWX3SQOWKIKOb3Ut1Xg/h0/h001.JKRwyNq60yh9lpIj-7JcxViwGswRciSCkfsP0Mb2jhc",
        "status_source": "enhanced_llm_analysis"
      }
    ],
    "shipping_address": {
      "address_1": "276 Morning Sun Ave",
      "city": "Mill Valley",
      "state": "CA",
      "zipcode": "94941-3582",
      "country": "US"
    },
    "customer": {
      "first_name": "Stephen",
      "last_name": "Lumpkins",
      "email": "slump3232@gmail.com"
    }
  }
}</t>
  </si>
  <si>
    <t>{
  "shop_name": "MotoSport",
  "admin_domain": "motosport.com",
  "shop_domain": "motosport.com",
  "type": "ORDER",
  "event": "order_confirmation",
  "order": {
    "order_number": "m21610138",
    "order_total": 33.49,
    "shipping_address": {
      "address_1": "276 Morning Sun Ave",
      "city": "Mill Valley",
      "state": "CA",
      "zipcode": "94941",
      "country": "US"
    },
    "billing_address": {
      "address_1": "276 Morning Sun Ave",
      "city": "Mill Valley",
      "state": "CA",
      "zipcode": "94941",
      "country": "US"
    },
    "customer": {
      "first_name": "Stephen",
      "last_name": "Lumpkins",
      "email": "slump3232@gmail.com"
    },
    "shipping_fee": 7.0,
    "sales_tax": 2.56,
    "line_items": [
      {
        "product_title": "Toddler Kawasaki Truckin T-Shirt",
        "title": "Toddler Kawasaki Truckin T-Shirt",
        "quantity": 1,
        "price": 22.95,
        "total_price": 22.95,
        "currency": "USD",
        "image_url": "https://content.motosport.com/images/items/small/FXX/FXX00V6/X001.jpg",
        "product_url": "https://content.motosport.com/images/items/small/FXX/FXX00V6/X001.jpg"
      },
      {
        "product_title": "Worry-Free Delivery Fee",
        "title": "Worry-Free Delivery Fee",
        "quantity": 1,
        "price": 0.0,
        "total_price": 0.0,
        "currency": "USD",
        "image_url": "https://content.motosport.com/images/items/small/WFD/WFD0001/WFD.jpg",
        "product_url": "https://content.motosport.com/images/items/small/WFD/WFD0001/WFD.jpg"
      }
    ],
    "discount_total": 0.0
  }
}</t>
  </si>
  <si>
    <t>{
  "shop_name": "Avenlur",
  "admin_domain": "avenlur.com",
  "shop_domain": "avenlur.com",
  "type": "ORDER",
  "event": "order_shipping_confirmation",
  "platform": "shopify",
  "order": {
    "order_number": "#775645",
    "line_items": [
      {
        "product_title": "Avenlur Palm 5-in-1 Outdoor and Indoor Playground Playset",
        "variant_title": "Red Slide",
        "title": "Avenlur Palm 5-in-1 Outdoor and Indoor Playground Playset Red Slide",
        "quantity": 1,
        "currency": "USD",
        "image_url": "https://cdn.shopify.com/s/files/1/0611/1520/3803/products/91bJQeQ9XoL._AC_SL1500_compact_cropped.jpg?v=1666624252",
        "product_url": "https://cdn.shopify.com/s/files/1/0611/1520/3803/products/91bJQeQ9XoL._AC_SL1500_compact_cropped.jpg?v=1666624252"
      }
    ],
    "fulfillments": [
      {
        "tracking_number": "397019831684",
        "tracking_company": "FedEx",
        "tracking_url": "https://www.fedex.com/fedextrack/?trknbr=397019831684",
        "fulfillment_status": "out_for_delivery"
      }
    ],
    "customer": {
      "first_name": "Stephen",
      "last_name": "Lumpkins",
      "email": "stephen.lumpkins@yahoo.com"
    }
  }
}</t>
  </si>
  <si>
    <t>{
  "shop_name": "Bonobos",
  "admin_domain": "bonobos.com",
  "shop_domain": "bonobos.com",
  "type": "ORDER",
  "event": "order_shipping_confirmation",
  "order": {
    "order_number": "318914067",
    "shipping_address": {
      "address_1": "276 Morning Sun Avenue",
      "city": "Mill Valley",
      "state": "CA",
      "zipcode": "94941",
      "country": "US"
    },
    "customer": {
      "first_name": "Stephen",
      "last_name": "Lumpkins",
      "email": "stephen.lumpkins@yahoo.com"
    },
    "fulfillments": [
      {
        "fulfillment_status": "shipped",
        "tracking_company": "FedEx",
        "tracking_url": "https://engage.getconvey.com/ls/click?upn=gXAfNFI3inZXfoHGOv4jFWeDk3NcawPkOWHc4CPrJHWRv8pIa7ncvstlltxQ9ok0wjMLwAStQzf4-2BZPV8CbYpSOM50OuYcLwS-2FrJS95ha74-3DFPRj_lTq8dHXwfrTa-2Fti45-2F0nOsAoTeyWmIFUysl6sWLb8ygdSrHqraW-2BABq-2B3buU0cOrPsfvPOKs-2Fz3N79iX76VvCII8wRZExiBmFJJi3-2F6D-2F0s5uRaunPG0lidKvSmdyLF78zp0Az-2FUt2fZcg30hqVEyNOp1VjGVROSdl0LlxTDM4KEfsCr9pIGOO3QDEhmisKwC8Y4gN-2FYbNMyKmfSbzWA3SpjvKitQdEqj2U16QJ5n3cOm6OBYucZadT5p72yelGgIZJMDUOMRVMZW8UvHZ1AEykbIbFLWS9ZtY3iXDSo4U9oA-2F0pZIZ3rAICK4a-2BI8hW6iQS6GHEUCscM12Chu30xVBXn42NzvxLwvHnyTXg0c-2Bl1LNVkDbkuTTCYwGVKjU5tikLSuQpGIKZjU6zBsPdcU8-2B7-2Fu0mrVMZhuUhQf8mkabnoJ35nCKgzxZ51f51vgSmHjSg6PNvpxeAz-2BjhDjtN0c26rQsEnwqX9M7tWYB91c-3D",
        "status_source": "enhanced_llm_analysis"
      }
    ]
  }
}</t>
  </si>
  <si>
    <t>{
  "shop_name": "The Bouqs Company",
  "admin_domain": "bouqs.com",
  "shop_domain": "bouqs.com",
  "type": "ORDER",
  "event": "order_shipping_confirmation",
  "order": {
    "order_number": "C55CF6B5DD-1",
    "shipping_address": {
      "address_1": "3154 Lucas Drive",
      "city": "Lafayette",
      "state": "CA",
      "zipcode": "94549",
      "country": "US"
    },
    "customer": {
      "first_name": "Annette",
      "last_name": "Robison"
    },
    "line_items": [
      {
        "product_title": "Exuberance",
        "variant_title": "Deluxe",
        "title": "Exuberance Deluxe",
        "quantity": 1,
        "currency": "USD",
        "image_url": "https://bouqs.com/product_images/colorful-rose-mix/Deluxe/60c1677d41fe2f00955e7e2b/medium_thumb.jpg?c=1623287677"
      },
      {
        "product_title": "Mason Vase",
        "title": "Mason Vase",
        "quantity": 1,
        "currency": "USD",
        "image_url": "https://bouqs.com/product_images/mason/Deluxe/5c1c15e96170702277001f09/medium_thumb.jpg?c=1545344489"
      }
    ],
    "fulfillments": [
      {
        "fulfillment_status": "shipped",
        "tracking_company": "FedEx",
        "tracking_number": "523663873128",
        "tracking_url": "https://link.bouqs.com/click/60f604a7ededc23a3158e388/aHR0cDovL3d3dy5mZWRleC5jb20vVHJhY2tpbmc_YWN0aW9uPXRyYWNrJnRyYWNrbnVtYmVycz01MjM2NjM4NzMxMjgmdXRtX21lZGl1bT1lbWFpbCZ1dG1fc291cmNlPXRyYW5zLWNvbmZpcm0mdXRtX2NhbXBhaWduPW9yZGVyLXRyYW5zYWN0aW9uYWwmdXRtX2NvbnRlbnQ9b3JkZXItc2hpcHBlZCZzcG9wPTA/5cf54f996c28c70ecb2269a9B7b653c71"
      }
    ]
  }
}</t>
  </si>
  <si>
    <t>{
  "shop_name": "Baby Be Mine LLC",
  "admin_domain": "babybeminematernity.com",
  "shop_domain": "babybeminematernity.com",
  "type": "ORDER",
  "event": "order_shipping_confirmation",
  "order": {
    "order_number": "1-54239-1",
    "line_items": [
      {
        "product_title": "Mila Maternity Nursing Pajamas &amp; Adult Size Minky Blanket",
        "variant_title": "M 8-10",
        "title": "Mila Maternity Nursing Pajamas &amp; Adult Size Minky Blanket M 8-10",
        "quantity": 1,
        "currency": "USD"
      }
    ],
    "fulfillments": [
      {
        "fulfillment_status": "shipped",
        "tracking_company": "USPS",
        "tracking_number": "9410811108203820682855",
        "tracking_url": "https://tools.usps.com/go/TrackConfirmAction?qtc_tLabels1=9410811108203820682855"
      }
    ],
    "shipping_address": {
      "address_1": "97 South Street Suite 106",
      "city": "West Hartford",
      "state": "CT",
      "zipcode": "06110",
      "country": "US"
    },
    "customer": {
      "first_name": "Stephen",
      "last_name": "Lumpkins",
      "email": "stephen.lumpkins@yahoo.com",
      "phone": "860-656-0133"
    }
  }
}</t>
  </si>
  <si>
    <t>{
  "type": "UNKNOWN",
  "reason": "Email not order/return related (fast classification)",
  "processing_metadata": {
    "start_time": 1756784924.1810474,
    "stages_completed": [
      "non_ecommerce_order_filtering",
      "fast_classification"
    ],
    "enhancements_applied": [],
    "processing_notes": []
  }
}</t>
  </si>
  <si>
    <t>{
  "shop_name": "Backcountry",
  "admin_domain": "backcountry.com",
  "shop_domain": "backcountry.com",
  "type": "ORDER",
  "event": "order_shipping_confirmation",
  "order": {
    "order_number": "n000348051311",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"Beyond Yoga Spacedye Midi Jogger - Women's",
        "variant_title": "Darkest Night, M",
        "title": "Beyond Yoga Spacedye Midi Jogger - Women's Darkest Night, M",
        "quantity": 1,
        "currency": "USD",
        "image_url": "https://content.backcountry.com/images/items/medium/BYY/BYYD070/DARNIG.jpg",
        "product_url": "https://content.backcountry.com/images/items/medium/BYY/BYYD070/DARNIG.jpg"
      }
    ],
    "fulfillments": [
      {
        "fulfillment_status": "shipped",
        "tracking_company": "FedEx",
        "tracking_number": "476576211419",
        "tracking_url": "https://cta.narvar.com/f/a/2_OqYXLvbyv6a6IB3Ba4LQ~~/AAG0DBA~/i34fUW-ytfbRIJrxDXDqmxv4uUChzAxzUeliXM8TOQTvf47hrlZ-vCYRk_kYQOPlh1Nw-9o-e1GXBa2btWWoiXnnsyy7myFV1jBVqrbvZC6j8KeOWzz1lnEFbUYdz05N6zpVr36W59Y88shuA3DkIIJ1dJFfOu6r0tPbCGgvnVEKrCEBELPHvh2PnTgPC-dAFeldWhpm8XIggB8IfCTKvrq6AyZb8T_ZCLRVicHn71f4_IkRpifgRNLYqdYGuEnF4sWBk93MF7MkfgueIP4Ae5DgyCTwwj3WhMHHWTbIMvzK_OaFVNQgYu3czl9NClJiQzCJp8hJorFJsfnGdE0JiImhzgTnkT11NfbwBvur5rxpVS7--c2y9UcenxOp8TENApEdncucxGz3nLW_kSyaafEiffZFfovsqbd9eW82RwC-5Kqk92lyLzg5fmhgto9CAIYVVgx2j_2DG60V2mC_ytExzX3p1BQCIWI1YTKmmslJfM1rctmVeKfx9Kp3qrtSHBP329D-RSkWnVnCVkk5z9RsOMQH57Q6rdRjaZY63jX0Tqebuxz8ma0A_9FWgksccc04aZZyy3FSM-Ip5Km7uURkjCIVkuAxP0B_uVxNclYRmDD2Jdh5gQkq4XoA1XLPBKqgPU01DRtCR8wv2L-6n9eO3MA5HExNZa4qeBPkr2TB8dT3xOrNFgfIufK-my949dux3rFfzro2_ZjyWqLzKckxnEoTbLFQuJggVCeh2pdWgJDvlpyJmLEF_gGareIVpX7i5u1_EwnlXNHXis5W4Q~~"
      }
    ]
  }
}</t>
  </si>
  <si>
    <t>{
  "shop_name": "Backcountry",
  "admin_domain": "backcountry.com",
  "shop_domain": "backcountry.com",
  "type": "ORDER",
  "event": "order_shipping_confirmation",
  "order": {
    "order_number": "n000348051311",
    "line_items": [
      {
        "product_title": "Beyond Yoga Spacedye Midi Jogger - Women's - Darkest Night, M",
        "title": "Beyond Yoga Spacedye Midi Jogger - Women's - Darkest Night, M",
        "quantity": 1,
        "currency": "USD",
        "image_url": "https://content.backcountry.com/images/items/medium/BYY/BYYD070/DARNIG.jpg",
        "product_url": "https://content.backcountry.com/images/items/medium/BYY/BYYD070/DARNIG.jpg"
      }
    ],
    "fulfillments": [
      {
        "fulfillment_status": "shipped",
        "tracking_company": "FedEx",
        "tracking_number": "476576211419",
        "tracking_url": "https://cta.narvar.com/f/a/P5oU2LXz-Yrd_5lFuRf37A~~/AAG0DBA~/UWnFwYzMl8D4p966P67e8ojeBLTLIHWDrvibSwVMz8COu-8apHurcIvjJn9oIA7jUI6Gbu3yN2auO1fiFQIn0iClAjFhlFL5VWgGMARVdE5lqk7J723X7E4wgBu7fTms_z73HLW-eE_yJKjn9cUwKDttMDcCg4ovL-eeqeI7gIewL6E0MwNR1bVIAP8IagBJhD7dxMyVusQX6TIxURPDY-KyIk01g8nalhHzbrPdBzxNJm2i-YTLAoe_7RO7DjDGCh62r5tM_MgGk_n4HGhsWNcnckctG6MG4J0tPGILJDEopVv1X2_fBvGcFHYbWrMGYskLBmmTQiZpPnW15GeUCV0Q-LlSeSAUdVsJDDjvcGo2A8NQXsaD2AyQs2XAWp_Niy4Ko_sPQ7-Vj7sSqlBGPvwquoUVTRFvTQNoCZBEHCNrrrjLg-LoHzZUIBmk8iGoMifsa2J3YlPxS4OOzKLfQfRE_9ch-rgiuVri2iCbIRySJ_8DY0c8Wj6wKAldCFKfJLoBKJEk-LxtxiP0cir-8wytlXqd2pQn32ELn-vdj8pxMRImRLsPrt_c_b8M_5OkxZDNDOPc7enxhdkVpufhAlE3Y1EDZbL09e8z9cCrokuWJa4AqvT3Pl0PuTaAI9Bj2XfTp5cf9SYG1dvSKjA8vBo0lRmfbbxJZAA8-YrY7p4nQjm_mRMOxDVElhNNaaLO105BwuMiZe1IMC3Lnd6sp7otZOH-U2i7iXoxMVhykm6_xKHMmhZ0wzS8eZcLNyO60Mh5AG9cI-UeOX_X67l7sCzE7VGFZLvaZGlTik7P7vY~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</si>
  <si>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{
  "shop_name": "Backcountry",
  "admin_domain": "backcountry.com",
  "shop_domain": "backcountry.com",
  "type": "ORDER",
  "event": "order_shipping_confirmation",
  "order": {
    "order_number": "n000348051311",
    "order_total": 68.0,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"Spacedye Midi Jogger - Women's",
        "title": "Spacedye Midi Jogger - Women's",
        "quantity": 1,
        "price": 68.0,
        "total_price": 68.0,
        "currency": "USD",
        "image_url": "https://content.backcountry.com/images/items/160/BYY/BYYD070/DARNIG.jpg",
        "product_url": "https://trk.orders.backcountry.com/ss/c/u001.qz_q2hghGMMe7s9-9RI_861UOXf7vZiH-h6KICNsgLrAjgjwHps7INV53Z6kBAyGKfQG0jmpX_JWHpddBjiovA/4j1/hb3FOjI_Q0qYum4ZbK8vcg/h18/h001.CIT0Ql8gE3baqSxMHvzrU7_iiYx0Wv8xcPE_rXUb46Q"
      }
    ],
    "fulfillments": [
      {
        "fulfillment_status": "shipped",
        "tracking_company": "FedEx",
        "tracking_number": "476576211419",
        "status_source": "enhanced_llm_analysis"
      }
    ]
  }
}</t>
  </si>
  <si>
    <t>{
  "type": "UNKNOWN",
  "reason": "Email not order/return related (fast classification)",
  "processing_metadata": {
    "start_time": 1756784929.0145245,
    "stages_completed": [
      "non_ecommerce_order_filtering",
      "fast_classification"
    ],
    "enhancements_applied": [],
    "processing_notes": []
  }
}</t>
  </si>
  <si>
    <t>{
  "shop_name": "Backcountry",
  "admin_domain": "backcountry.com",
  "shop_domain": "backcountry.com",
  "type": "ORDER",
  "event": "order_shipping_confirmation",
  "order": {
    "order_number": "n000347551463",
    "line_items": [
      {
        "product_title": "Marine Layer Sport Waffle Hoodie - Men's",
        "variant_title": "Moonless Night, XL",
        "title": "Marine Layer Sport Waffle Hoodie - Men's Moonless Night, XL",
        "quantity": 1,
        "currency": "USD",
        "image_url": "https://content.backcountry.com/images/items/medium/MLY/MLY00L1/MOONIG.jpg",
        "product_url": "https://content.backcountry.com/images/items/medium/MLY/MLY00L1/MOONIG.jpg"
      },
      {
        "product_title": "Marine Layer Saturday Slim Fit Pant - Men's",
        "variant_title": "Washed Black, XL",
        "title": "Marine Layer Saturday Slim Fit Pant - Men's Washed Black, XL",
        "quantity": 1,
        "currency": "USD",
        "image_url": "https://content.backcountry.com/images/items/medium/MLY/MLY009A/WASBLA.jpg",
        "product_url": "https://content.backcountry.com/images/items/medium/MLY/MLY009A/WASBLA.jpg"
      },
      {
        "product_title": "prAna Everyday T-Shirt - Men's",
        "variant_title": "Saltwater, XL",
        "title": "prAna Everyday T-Shirt - Men's Saltwater, XL",
        "quantity": 1,
        "currency": "USD",
        "image_url": "https://content.backcountry.com/images/items/medium/PRA/PRAZA4A/SAL.jpg",
        "product_url": "https://content.backcountry.com/images/items/medium/PRA/PRAZA4A/SAL.jpg"
      },
      {
        "product_title": "Marine Layer 5 Pocket Twill Slim Fit Pant - Men's",
        "variant_title": "Khaki, 36x32",
        "title": "Marine Layer 5 Pocket Twill Slim Fit Pant - Men's Khaki, 36x32",
        "quantity": 1,
        "currency": "USD",
        "image_url": "https://content.backcountry.com/images/items/medium/MLY/MLY00LJ/KHA.jpg",
        "product_url": "https://content.backcountry.com/images/items/medium/MLY/MLY00LJ/KHA.jpg"
      },
      {
        "product_title": "Marine Layer 5-Pocket Slim Fit Pant - Men's",
        "variant_title": "Thyme, 36x34",
        "title": "Marine Layer 5-Pocket Slim Fit Pant - Men's Thyme, 36x34",
        "quantity": 1,
        "currency": "USD",
        "image_url": "https://content.backcountry.com/images/items/medium/MLY/MLY00IO/THY.jpg",
        "product_url": "https://content.backcountry.com/images/items/medium/MLY/MLY00IO/THY.jpg"
      },
      {
        "product_title": "prAna Bridger Jean - Men's",
        "variant_title": "Mud 2, 36x34",
        "title": "prAna Bridger Jean - Men's Mud 2, 36x34",
        "quantity": 1,
        "currency": "USD",
        "image_url": "https://content.backcountry.com/images/items/medium/PRA/PRA00KI/MUD2.jpg",
        "product_url": "https://content.backcountry.com/images/items/medium/PRA/PRA00KI/MUD2.jpg"
      },
      {
        "product_title": "Patagonia Organic Cotton Corduroy Jean Pant - Men's",
        "variant_title": "Coriander Brown, 36/Reg",
        "title": "Patagonia Organic Cotton Corduroy Jean Pant - Men's Coriander Brown, 36/Reg",
        "quantity": 1,
        "currency": "USD",
        "image_url": "https://content.backcountry.com/images/items/medium/PAT/PATZ9UA/CORBRO.jpg",
        "product_url": "https://content.backcountry.com/images/items/medium/PAT/PATZ9UA/CORBRO.jpg"
      }
    ],
    "fulfillments": [
      {
        "tracking_number": "474577154033",
        "tracking_company": "FedEx",
        "tracking_url": "https://cta.narvar.com/f/a/U1CE3XNhFM-Q8LJlslVwig~~/AAG0DBA~/hy4HNoJN2fo9aOJzpfkl21-z8it4GEW_F9at4l6_7YL_L5P8hmuX6nNTLQvg-LxOK2jurokn2bMdCKxX4scaW-5xHvTWnOveKivwDrRoQD5iZPpdXCgyGxFJqHY_QIoUUnxFvwcdY45Sb_TXKua5hk3znxQEg5ynSLNPHNMMA4IIvcFfwiiaeOBVVPe6W7EiBX_POPGwIzOK_Trs95sal36_l0-lHrN48Mk3tthuBEPkQ7BsvmgX8r0GDs5GFvx9KehVXXBHjHewqS4SlZ1cWgLfuB1ceYkybQ5oq80gRUtxq4jz1OJyxGWpAdtyi-3Itpm8ZJP3QQeJXXy5M_UiqthLmkPQItTN4gSzQBsW2XtrINTbWPwAtLbwLKuhDthX6HPe6JFfFxVHi2tCNvkkV-nu1MiXb7TtURaspbLvAZ-qyqXHaLL1zAVQyItKrqfkHKm4Hc6fCFOIo7b65mjGMYxOe5dNCgaCRoxDOS0l4Ch9VzFGrb5lECtbKUyC5-cqWBmD4HNUVrBKcz-6Sxczk0k7jrahmF43fscswA670V6ikjTjux6_9fmZyos7HRBhmc51wjWIA7tpvMOzWwLMfoWyrfa26UwFTN_VZKWlf65KPsoPuY7sjLeS_qqCnOKJ47XVtvfr1WWTZj7MtCOF5hxif6AvFUt-WB-hKeByByT33a2tImMnRvsojijBXXaPeL2szXkUEKkKJ5JsxnzChJuZ4ADEZps4B2gzUBD1fO8~",
        "fulfillment_status": "delivered"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</si>
  <si>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{
  "shop_name": "Backcountry",
  "admin_domain": "backcountry.com",
  "shop_domain": "backcountry.com",
  "type": "ORDER",
  "event": "order_shipping_confirmation",
  "order": {
    "order_number": "n000347551463",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"Marine Layer Sport Waffle Hoodie - Men's",
        "variant_title": "Moonless Night, XL",
        "title": "Marine Layer Sport Waffle Hoodie - Men's Moonless Night, XL",
        "quantity": 1,
        "currency": "USD",
        "image_url": "https://content.backcountry.com/images/items/medium/MLY/MLY00L1/MOONIG.jpg",
        "product_url": "https://content.backcountry.com/images/items/medium/MLY/MLY00L1/MOONIG.jpg"
      },
      {
        "product_title": "Marine Layer Saturday Slim Fit Pant - Men's",
        "variant_title": "Washed Black, XL",
        "title": "Marine Layer Saturday Slim Fit Pant - Men's Washed Black, XL",
        "quantity": 1,
        "currency": "USD",
        "image_url": "https://content.backcountry.com/images/items/medium/MLY/MLY009A/WASBLA.jpg",
        "product_url": "https://content.backcountry.com/images/items/medium/MLY/MLY009A/WASBLA.jpg"
      },
      {
        "product_title": "prAna Everyday T-Shirt - Men's",
        "variant_title": "Saltwater, XL",
        "title": "prAna Everyday T-Shirt - Men's Saltwater, XL",
        "quantity": 1,
        "currency": "USD",
        "image_url": "https://content.backcountry.com/images/items/medium/PRA/PRAZA4A/SAL.jpg",
        "product_url": "https://content.backcountry.com/images/items/medium/PRA/PRAZA4A/SAL.jpg"
      },
      {
        "product_title": "Marine Layer 5 Pocket Twill Slim Fit Pant - Men's",
        "variant_title": "Khaki, 36x32",
        "title": "Marine Layer 5 Pocket Twill Slim Fit Pant - Men's Khaki, 36x32",
        "quantity": 1,
        "currency": "USD",
        "image_url": "https://content.backcountry.com/images/items/medium/MLY/MLY00LJ/KHA.jpg",
        "product_url": "https://content.backcountry.com/images/items/medium/MLY/MLY00LJ/KHA.jpg"
      },
      {
        "product_title": "Marine Layer 5-Pocket Slim Fit Pant - Men's",
        "variant_title": "Thyme, 36x34",
        "title": "Marine Layer 5-Pocket Slim Fit Pant - Men's Thyme, 36x34",
        "quantity": 1,
        "currency": "USD",
        "image_url": "https://content.backcountry.com/images/items/medium/MLY/MLY00IO/THY.jpg",
        "product_url": "https://content.backcountry.com/images/items/medium/MLY/MLY00IO/THY.jpg"
      },
      {
        "product_title": "prAna Bridger Jean - Men's",
        "variant_title": "Mud 2, 36x34",
        "title": "prAna Bridger Jean - Men's Mud 2, 36x34",
        "quantity": 1,
        "currency": "USD",
        "image_url": "https://content.backcountry.com/images/items/medium/PRA/PRA00KI/MUD2.jpg",
        "product_url": "https://content.backcountry.com/images/items/medium/PRA/PRA00KI/MUD2.jpg"
      },
      {
        "product_title": "Patagonia Organic Cotton Corduroy Jean Pant - Men's",
        "variant_title": "Coriander Brown, 36/Reg",
        "title": "Patagonia Organic Cotton Corduroy Jean Pant - Men's Coriander Brown, 36/Reg",
        "quantity": 1,
        "currency": "USD",
        "image_url": "https://content.backcountry.com/images/items/medium/PAT/PATZ9UA/CORBRO.jpg",
        "product_url": "https://content.backcountry.com/images/items/medium/PAT/PATZ9UA/CORBRO.jpg"
      }
    ],
    "fulfillments": [
      {
        "fulfillment_status": "shipped",
        "tracking_company": "FedEx",
        "tracking_number": "474577154033",
        "tracking_url": "https://cta.narvar.com/f/a/lyRHld_SeTnnOz-yr_qyAw~~/AAG0DBA~/JTqRGqX-lwJcm0kspmeMC9BZPjlGrxtksM3JgMwzaBPdZZkT9NndwZTmVz4b6uqLltPRhbkBvCFnk4eAMg5zbZnQ1hdULhRfRKa1GGGcrI9k1ABe11IxYRkx8n_ovEqhcLmDV7LB9ZYuAcUeEy9PZ1HOeaN2B-vqSif24Q_d_2IB-6CcmkI1oxfU8osAIjX9iZJKz8ZfGQOmpNV6Flh9brAujdtz1PYeVdrycOJJ6VRagUA-2BtGTya40JEi0fOJR1Xs6CHtySuDMK8qMh85hTpqMEldDYvPXvKbp0X1FXwtZqvpM3tXlQYvj3_rjsd9SuOAQBtA8JECtEB_-_CuhR7jWqSAkC-QkdFBW-P80nupBC4tfxQ5EqyFOeT1qckKvqpJZdlDFRw7VhpoCSzD245bZgsdhFglh635kKVRbW-iLJye4NpxFEcYcLKkj5enesdJQQt_07ADuEq4erxfBf8y7GYr5yBBAtafzEFTsEeJhymDQ76PuWLffgsgf3xxI5IS8CklOPKCux3DzzfGQjI3G23k39X02ptvHDxWGPoydYTlaB32xJIMkgjcNyw2U_0LHFqZS51rM0wJOfWtzJNkEN3TUXTZRLPUGTvHhMI5mHNL4km3U2cdtgx8mHF35jE9aBUt6tXB96d8OB2--lrJn7KNEbeiNlrjxNOkkUR90WDiv7oYQxfOKH_9or64e7T2KyOFtVf_ifb2vvstTXxndA6LT2Mow-SuIRjKqUIymU4Dd4O4eicdSUJuKumcDMr1ihkhO1KNJ50vzjZ7-A~~"
      }
    ]
  }
}</t>
  </si>
  <si>
    <t>{
  "shop_name": "Backcountry",
  "admin_domain": "backcountry.com",
  "shop_domain": "backcountry.com",
  "type": "ORDER",
  "event": "order_shipping_confirmation",
  "order": {
    "order_number": "n000347551463",
    "line_items": [
      {
        "product_title": "prAna Bridger Jean - Men's",
        "variant_title": "Peat, 36x34",
        "title": "prAna Bridger Jean - Men's Peat, 36x34",
        "quantity": 1,
        "currency": "USD",
        "image_url": "https://content.backcountry.com/images/items/medium/PRA/PRA00KI/PEA.jpg",
        "product_url": "https://content.backcountry.com/images/items/medium/PRA/PRA00KI/PEA.jpg"
      },
      {
        "product_title": "Beyond Yoga Always Beyond Pullover Crew Sweatshirt - Men's",
        "variant_title": "Light Heather Gray, XL",
        "title": "Beyond Yoga Always Beyond Pullover Crew Sweatshirt - Men's Light Heather Gray, XL",
        "quantity": 1,
        "currency": "USD",
        "image_url": "https://content.backcountry.com/images/items/medium/BYY/BYYD0BL/LIGHEAGRA.jpg",
        "product_url": "https://content.backcountry.com/images/items/medium/BYY/BYYD0BL/LIGHEAGRA.jpg"
      },
      {
        "product_title": "On Running Cloud 6 Shoe - Women's",
        "variant_title": "Pearl/White, 8.0",
        "title": "On Running Cloud 6 Shoe - Women's Pearl/White, 8.0",
        "quantity": 1,
        "currency": "USD",
        "image_url": "https://content.backcountry.com/images/items/medium/ONF/ONFB0CP/PEAWHI.jpg",
        "product_url": "https://content.backcountry.com/images/items/medium/ONF/ONFB0CP/PEAWHI.jpg"
      },
      {
        "product_title": "On Running Cloudswift 4 Running Shoe - Women's",
        "variant_title": "Wolf/Sand, 8.0",
        "title": "On Running Cloudswift 4 Running Shoe - Women's Wolf/Sand, 8.0",
        "quantity": 1,
        "currency": "USD",
        "image_url": "https://content.backcountry.com/images/items/medium/ONF/ONFB0D3/WOLSAN.jpg",
        "product_url": "https://content.backcountry.com/images/items/medium/ONF/ONFB0D3/WOLSAN.jpg"
      },
      {
        "product_title": "Marine Layer Sweater Henley Long-Sleeve Shirt - Men's",
        "variant_title": "Misty Heather, XL",
        "title": "Marine Layer Sweater Henley Long-Sleeve Shirt - Men's Misty Heather, XL",
        "quantity": 1,
        "currency": "USD",
        "image_url": "https://content.backcountry.com/images/items/medium/MLY/MLY00R0/MISHEA.jpg",
        "product_url": "https://content.backcountry.com/images/items/medium/MLY/MLY00R0/MISHEA.jpg"
      },
      {
        "product_title": "Patagonia Twill Traveler 5-Pocket Pant - Men's",
        "variant_title": "Basin Green, 36/Reg",
        "title": "Patagonia Twill Traveler 5-Pocket Pant - Men's Basin Green, 36/Reg",
        "quantity": 1,
        "currency": "USD",
        "image_url": "https://content.backcountry.com/images/items/medium/PAT/PATZAP9/BASGRE.jpg",
        "product_url": "https://content.backcountry.com/images/items/medium/PAT/PATZAP9/BASGRE.jpg"
      },
      {
        "product_title": "Smith Leadout Pivlock Polarized Sunglasses",
        "variant_title": "Matte Black/ChromaPop Black, One Size",
        "title": "Smith Leadout Pivlock Polarized Sunglasses Matte Black/ChromaPop Black, One Size",
        "quantity": 1,
        "currency": "USD",
        "image_url": "https://content.backcountry.com/images/items/medium/SMI/SMIZ9F8/MABLCHBL.jpg",
        "product_url": "https://content.backcountry.com/images/items/medium/SMI/SMIZ9F8/MABLCHBL.jpg"
      },
      {
        "product_title": "prAna Bridger Jean - Men's",
        "variant_title": "Denim, 36x32",
        "title": "prAna Bridger Jean - Men's Denim, 36x32",
        "quantity": 1,
        "currency": "USD",
        "image_url": "https://content.backcountry.com/images/items/medium/PRA/PRA00KI/DM.jpg",
        "product_url": "https://content.backcountry.com/images/items/medium/PRA/PRA00KI/DM.jpg"
      }
    ],
    "fulfillments": [
      {
        "tracking_number": "473280013363",
        "tracking_company": "FedEx",
        "tracking_url": "https://cta.narvar.com/f/a/7xs1zzU8aT7F76a6kgolAw~~/AAG0DBA~/0_T0NzXiy5MOP8qqrX-Wv8k-7m7EWkFWrdeV1x_ij9ofs9B6soHvTPTpUNu62AlDFdTef6mdM9Y4-ZLP0px4sEa6lKElZZTPAVpcskrmt8DrKNZF3NIjCAv1Mq2xwIlkmTKH4v6toC0LWBuUimPaBXfooUyh4qeiG1W0qnZ2BitTeyl7lPchPoZDC949PHggf7QpQPwMo41PU0RkOcQQ4coywJkzFHrmIBpBY-VGjKt61TawTozkHdkAVJQVYRG22-8EnXxhXcYBSEG4WlgsMpu-Cl1UuHpkCyRRcGFMIj6yzzNqntjZH9lRa8PaP3-u9IqU8QBNim7kNCQSsfSuaFOMe-XPDli7IpuWqW-hWT1cHrFJTAWseufUFfdswwOPP6cgbL5TjD8SnUmw5_jcRlRdVfLuyVb9ppyfPjTWK9vKdQn_q3XADuFTFB0ULVJb5t3ljfa0irc4sEFM46_A2nbxrE0hO-b9YtbPbgjd5OxY8ugmmSJdgWsiO60MTnXEhd8S4FthTisJvYX9G2FRACrBTgN53CmpnSbUAaIMV3xNgHWkIfxWV5z1XsJn_Bs0ppaQEZJx1xjOnlr2hsNlOQiefiKg1OUKRm2p9q2maKKppE7TYFJjtP2C13L4Dpkiqfds6XWc-wLX96dlVubPYs192zcLdEHqkBqhAxjj7CV3j3BuJEvUtf_dRDwBcFP3veS4PLHjns5lCEX3iKDQ9cqyRh3d0_BhFhKLRKjam90~",
        "fulfillment_status": "delivered"
      }
    ],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
  }
}</t>
  </si>
  <si>
    <t>{
  "shop_name": "Backcountry",
  "admin_domain": "backcountry.com",
  "shop_domain": "backcountry.com",
  "type": "ORDER",
  "event": "order_shipping_confirmation",
  "order": {
    "order_number": "n000347551463",
    "shipping_address": {
      "address_1": "7075 Leestone St",
      "city": "Springfield",
      "state": "VA",
      "zipcode": "22151-3520",
      "country": "US"
    },
    "customer": {
      "first_name": "Charlie",
      "last_name": "Jones",
      "email": "uberchuck42@gmail.com"
    },
    "line_items": [
      {
        "product_title": "prAna Bridger Jean - Men's",
        "variant_title": "Peat, 36x34",
        "title": "prAna Bridger Jean - Men's Peat, 36x34",
        "quantity": 1,
        "currency": "USD",
        "image_url": "https://content.backcountry.com/images/items/medium/PRA/PRA00KI/PEA.jpg",
        "product_url": "https://content.backcountry.com/images/items/medium/PRA/PRA00KI/PEA.jpg"
      },
      {
        "product_title": "Beyond Yoga Always Beyond Pullover Crew Sweatshirt - Men's",
        "variant_title": "Light Heather Gray, XL",
        "title": "Beyond Yoga Always Beyond Pullover Crew Sweatshirt - Men's Light Heather Gray, XL",
        "quantity": 1,
        "currency": "USD",
        "image_url": "https://content.backcountry.com/images/items/medium/BYY/BYYD0BL/LIGHEAGRA.jpg",
        "product_url": "https://content.backcountry.com/images/items/medium/BYY/BYYD0BL/LIGHEAGRA.jpg"
      },
      {
        "product_title": "On Running Cloud 6 Shoe - Women's",
        "variant_title": "Pearl/White, 8.0",
        "title": "On Running Cloud 6 Shoe - Women's Pearl/White, 8.0",
        "quantity": 1,
        "currency": "USD",
        "image_url": "https://content.backcountry.com/images/items/medium/ONF/ONFB0CP/PEAWHI.jpg",
        "product_url": "https://content.backcountry.com/images/items/medium/ONF/ONFB0CP/PEAWHI.jpg"
      },
      {
        "product_title": "On Running Cloudswift 4 Running Shoe - Women's",
        "variant_title": "Wolf/Sand, 8.0",
        "title": "On Running Cloudswift 4 Running Shoe - Women's Wolf/Sand, 8.0",
        "quantity": 1,
        "currency": "USD",
        "image_url": "https://content.backcountry.com/images/items/medium/ONF/ONFB0D3/WOLSAN.jpg",
        "product_url": "https://content.backcountry.com/images/items/medium/ONF/ONFB0D3/WOLSAN.jpg"
      },
      {
        "product_title": "Marine Layer Sweater Henley Long-Sleeve Shirt - Men's",
        "variant_title": "Misty Heather, XL",
        "title": "Marine Layer Sweater Henley Long-Sleeve Shirt - Men's Misty Heather, XL",
        "quantity": 1,
        "currency": "USD",
        "image_url": "https://content.backcountry.com/images/items/medium/MLY/MLY00R0/MISHEA.jpg",
        "product_url": "https://content.backcountry.com/images/items/medium/MLY/MLY00R0/MISHEA.jpg"
      },
      {
        "product_title": "Patagonia Twill Traveler 5-Pocket Pant - Men's",
        "variant_title": "Basin Green, 36/Reg",
        "title": "Patagonia Twill Traveler 5-Pocket Pant - Men's Basin Green, 36/Reg",
        "quantity": 1,
        "currency": "USD",
        "image_url": "https://content.backcountry.com/images/items/medium/PAT/PATZAP9/BASGRE.jpg",
        "product_url": "https://content.backcountry.com/images/items/medium/PAT/PATZAP9/BASGRE.jpg"
      },
      {
        "product_title": "Smith Leadout Pivlock Polarized Sunglasses",
        "variant_title": "Matte Black/ChromaPop Black, One Size",
        "title": "Smith Leadout Pivlock Polarized Sunglasses Matte Black/ChromaPop Black, One Size",
        "quantity": 1,
        "currency": "USD",
        "image_url": "https://content.backcountry.com/images/items/medium/SMI/SMIZ9F8/MABLCHBL.jpg",
        "product_url": "https://content.backcountry.com/images/items/medium/SMI/SMIZ9F8/MABLCHBL.jpg"
      },
      {
        "product_title": "prAna Bridger Jean - Men's",
        "variant_title": "Denim, 36x32",
        "title": "prAna Bridger Jean - Men's Denim, 36x32",
        "quantity": 1,
        "currency": "USD",
        "image_url": "https://content.backcountry.com/images/items/medium/PRA/PRA00KI/DM.jpg",
        "product_url": "https://content.backcountry.com/images/items/medium/PRA/PRA00KI/DM.jpg"
      }
    ],
    "fulfillments": [
      {
        "fulfillment_status": "shipped",
        "tracking_company": "FedEx",
        "tracking_number": "473280013363",
        "tracking_url": "https://cta.narvar.com/f/a/9XPCd6OUQJuee5QahNh2Qw~~/AAG0DBA~/NOg6QSjFCcLVBXCVBh70Ua8ow9QxaRwCaPdjviIlGHwk0cE28pXwm8tFnk6zwUG55BmwPz-0qtgVRcuNfQDS6GUfNZQ5e-k_sztLXmtkk8Y2rUXg5l52b_2toQTN9K0sKswKvIUYiqOrlU2UH1iapO0y9WZZWxIz7H7l8XfJUW2AjXiH0an7c2n-5_VwNYuWmgw1ZWR_UJO99wHGM_NXO67I7-a_8TXeIEBdH4fNk50cclfEO03WU97vcw5gq2je1svvaRXG3Mm03Ld8csFlg__QZMkFErQLT_mQS-62c3tN2lEgr4mijo3DYve2EjMuLDs8OHXBY6C3YMSENdte-RgSCMeZs4UZ4mSzc44ZeHXy1MoV1_IP5Sn-OGPhWx_dcyeJAv9Cc1svwnM6ACHuD4Cibsr_Nd_CbXwsdeVk0BUpaXD_EGVGY1nZyZviFn0uSaWeTxClruF_qvoyQjXIrv5ZDXWFOwfX5ItgZolfJNZC1vDGQAImb2mRLL2HY1SCe6xmrpizy70cwMxpiq6QiRrjaJXJ-aWnbvDuCspUD7odWM1CMNiI5fwSk6vcbBb1-dFjtaw-O8KjATPkJgkp15y55BlJ3VdjJTZVJRtGNwMWaCmU4OgGg59FoGuiDIKe97yEd5o3s7T7AfGVJzOupe3Da1IHX4WbkbTIVYsosY3Mgvzsu_PZe2fGZyso63kBKslRgvy_7ILCYoqLTTc6VU9Rls40Pdk4DEtOUiwguBSSCWXrMkZiDSoVqjdaNYwZ7J2K0DmdQciOs3Fsv0jLRQ~~"
      }
    ]
  }
}</t>
  </si>
  <si>
    <t>{
  "shop_name": "Backcountry",
  "admin_domain": "backcountry.com",
  "shop_domain": "backcountry.com",
  "type": "ORDER",
  "event": "order_confirmation",
  "order": {
    "order_number": "b4758863179",
    "order_total": 175.37,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8.83,
    "line_items": [
      {
        "product_title": "Take It Easy Short - Men's",
        "variant_title": "Maple Heather, Size: L",
        "title": "Take It Easy Short - Men's Maple Heather, Size: L",
        "quantity": 1,
        "price": 39.6,
        "total_price": 39.6,
        "currency": "USD",
        "image_url": "https://content.backcountry.com/images/items/small/BYY/BYYD0BQ/MAPHEA.jpg",
        "product_url": "https://content.backcountry.com/images/items/small/BYY/BYYD0BQ/MAPHEA.jpg"
      },
      {
        "product_title": "Take It Easy Short - Men's",
        "variant_title": "Storm Heather, Size: L",
        "title": "Take It Easy Short - Men's Storm Heather, Size: L",
        "quantity": 1,
        "price": 35.2,
        "total_price": 35.2,
        "currency": "USD",
        "image_url": "https://content.backcountry.com/images/items/small/BYY/BYYD0BQ/STOHEA.jpg",
        "product_url": "https://content.backcountry.com/images/items/small/BYY/BYYD0BQ/STOHEA.jpg"
      },
      {
        "product_title": "Take It Easy Short - Men's",
        "variant_title": "Nocturnal Navy, Size: XL",
        "title": "Take It Easy Short - Men's Nocturnal Navy, Size: XL",
        "quantity": 1,
        "price": 88.0,
        "total_price": 88.0,
        "currency": "USD",
        "image_url": "https://content.backcountry.com/images/items/small/BYY/BYYD0BQ/NOCNAV.jpg",
        "product_url": "https://content.backcountry.com/images/items/small/BYY/BYYD0BQ/NOCNAV.jpg"
      },
      {
        "product_title": "Worry-Free Delivery Fee",
        "variant_title": "Color: WFD",
        "title": "Worry-Free Delivery Fee Color: WFD",
        "quantity": 1,
        "price": 3.74,
        "total_price": 3.74,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</si>
  <si>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{
  "shop_name": "Backcountry",
  "admin_domain": "backcountry.com",
  "shop_domain": "backcountry.com",
  "type": "ORDER",
  "event": "order_confirmation",
  "order": {
    "order_number": "b4758864078",
    "order_total": 127.49,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6.41,
    "line_items": [
      {
        "product_title": "Max Broken In Overshirt - Men's",
        "variant_title": "Color: Dark Khaki, Size: XL",
        "title": "Max Broken In Overshirt - Men's Color: Dark Khaki, Size: XL",
        "quantity": 1,
        "price": 118.36,
        "total_price": 118.36,
        "currency": "USD",
        "image_url": "https://content.backcountry.com/images/items/small/MLY/MLY00QT/DARKHA.jpg",
        "product_url": "https://content.backcountry.com/images/items/small/MLY/MLY00QT/DARKHA.jpg"
      },
      {
        "product_title": "Worry-Free Delivery Fee",
        "variant_title": "Color: WFD",
        "title": "Worry-Free Delivery Fee Color: WFD",
        "quantity": 1,
        "price": 2.72,
        "total_price": 2.72,
        "currency": "USD",
        "image_url": "https://content.backcountry.com/images/items/small/WFD/WFD0001/WFD.jpg",
        "product_url": "https://content.backcountry.com/images/items/small/WFD/WFD0001/WFD.jpg"
      }
    ],
    "discount_total": 0.0
  }
}</t>
  </si>
  <si>
    <t>{
  "shop_name": "Backcountry",
  "admin_domain": "backcountry.com",
  "shop_domain": "backcountry.com",
  "type": "ORDER",
  "event": "order_confirmation",
  "order": {
    "order_number": "b4758864295",
    "order_total": 138.97,
    "shipping_address": {
      "address_1": "7075 Leestone St",
      "city": "Springfield",
      "state": "VA",
      "zipcode": "22151",
      "country": "US"
    },
    "billing_address": {
      "address_1": "3739 Grave Run Rd",
      "city": "Manchester",
      "state": "MD",
      "zipcode": "21102",
      "country": "US"
    },
    "customer": {
      "first_name": "Charlie",
      "last_name": "Jones",
      "email": "uberchuck42@gmail.com"
    },
    "shipping_fee": 0.0,
    "sales_tax": 7.0,
    "line_items": [
      {
        "product_title": "Maipo Dress - Women's",
        "variant_title": "Color: Wing Grey, Size: M",
        "quantity": 1,
        "price": 129.0,
        "total_price": 129.0,
        "currency": "USD",
        "image_url": "https://content.backcountry.com/images/items/small/PAT/PATZAJ9/WINGRE.jpg",
        "title": "Maipo Dress - Women's Color: Wing Grey, Size: M",
        "product_url": "https://content.backcountry.com/images/items/small/PAT/PATZAJ9/WINGRE.jpg"
      },
      {
        "product_title": "Worry-Free Delivery Fee",
        "variant_title": "Color: WFD",
        "quantity": 1,
        "price": 2.97,
        "total_price": 2.97,
        "currency": "USD",
        "image_url": "https://content.backcountry.com/images/items/small/WFD/WFD0001/WFD.jpg",
        "title": "Worry-Free Delivery Fee Color: WFD",
        "product_url": "https://content.backcountry.com/images/items/small/WFD/WFD0001/WFD.jpg"
      }
    ],
    "discount_total": 0.0
  }
}</t>
  </si>
  <si>
    <t>{
  "type": "UNKNOWN",
  "reason": "Email not order/return related (fast classification)",
  "processing_metadata": {
    "start_time": 1756784952.7304258,
    "stages_completed": [
      "non_ecommerce_order_filtering",
      "fast_classification"
    ],
    "enhancements_applied": [],
    "processing_notes": []
  }
}</t>
  </si>
  <si>
    <t>{
  "shop_name": "Rue La La",
  "admin_domain": "ruelala.com",
  "shop_domain": "ruelala.com",
  "type": "ORDER",
  "event": "order_confirmation",
  "order": {
    "order_number": "#1169729635",
    "order_total": 412.39,
    "line_items": [
      {
        "product_title": "Superior Solid 1500 Thread Count Egyptian Cotton D",
        "variant_title": "Size: king",
        "title": "Superior Solid 1500 Thread Count Egyptian Cotton D Size: king",
        "quantity": 1,
        "price": 379.99,
        "total_price": 379.99,
        "currency": "USD",
        "image_url": "https://asset1.ruecdn.com/images/product/303368/3033689738_RLLD.jpg",
        "allocated_discount": 411.01,
        "product_url": "https://asset1.ruecdn.com/images/product/303368/3033689738_RLLD.jpg"
      }
    ],
    "fulfillments": [
      {
        "fulfillment_status": "pending"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23.34,
    "discount_total": 411.01
  }
}</t>
  </si>
  <si>
    <t>{
  "shop_name": "Rue La La",
  "admin_domain": "ruelala.com",
  "shop_domain": "ruelala.com",
  "type": "ORDER",
  "event": "order_confirmation",
  "order": {
    "order_number": "#1173912560",
    "order_total": 22.23,
    "line_items": [
      {
        "product_title": "Free People Hummingbird T-Shirt",
        "variant_title": "Size: M",
        "title": "Free People Hummingbird T-Shirt Size: M",
        "quantity": 1,
        "price": 19.99,
        "total_price": 19.99,
        "currency": "USD",
        "image_url": "https://asset1.ruecdn.com/images/product/141539/1415394071_RLLD.jpg",
        "allocated_discount": 18.01,
        "product_url": "https://asset1.ruecdn.com/images/product/141539/1415394071_RLLD.jpg"
      }
    ],
    "fulfillments": [
      {
        "fulfillment_status": "pending"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1.26,
    "discount_total": 18.01
  }
}</t>
  </si>
  <si>
    <t>{
  "shop_name": "Rue La La",
  "admin_domain": "ruelala.com",
  "shop_domain": "ruelala.com",
  "type": "ORDER",
  "event": "order_confirmation",
  "order": {
    "order_number": "#1167612453",
    "order_total": 48.82,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2.76,
    "discount_total": 53.01,
    "line_items": [
      {
        "product_title": "J.McLaughlin Linen-Blend Tie",
        "variant_title": "Size: OS",
        "title": "J.McLaughlin Linen-Blend Tie Size: OS",
        "quantity": 1,
        "price": 44.99,
        "total_price": 44.99,
        "currency": "USD",
        "image_url": "https://asset1.ruecdn.com/images/product/101018/1010186592_RLLD.jpg",
        "allocated_discount": 53.01,
        "product_url": "https://asset1.ruecdn.com/images/product/101018/1010186592_RLLD.jpg"
      }
    ],
    "fulfillments": [
      {
        "fulfillment_status": "shipped",
        "tracking_url": "https://link.ruelala.com/a/click?_t=975f9124b945499ebc0d62c56fd73f3d&amp;_m=2366be73fec34380ac4ea44ea606efb2&amp;_e=V8wn9dTCuU3p_5PYRgg1R6Gin9MKrb3F6FzpvNwlF2xsDa9Sa5azQFTCYQ8T_8SOLxD4x8aq6tA_UfztyifHnBc4GjleD7C51hyzm-kSDIHJTQ1Lzggass3RvnTNX1vaPwazVbVrZAtoxEE_055nOn1c096vJIhJIMuK_w3Z3mmC-H4bjI8p02J0n-56u46mFSBydfgiqUP3_s4Z4CMRYvF2NA6p9PlqDW8D3JCVF8ZFD-Y-EeH2YvkyatFDOwWomlOJUVzxdsucHgb92E4b4X1A6LnTaqphHViu4mINsIdPw7Q57pbUoDw5zkLY7Anf89o1Ilind9L6oldbzEpAxi7B-FkKaf6sglx20uO3pAIy1LPCteztXz-u6AJjv8GMqf-Jk9IB2LWvN1dXEbF7W2pkOtjpBJRy_79qW1Mz2Wp6CHlpQeFetwrzSm5Vswl4TAa62TVBGHKdhcFTCtbAzBOqetgckzqRpFN6m4wa6OJMmPoDSzpKb8tvaE0IGKDxy7gPiAQSi7jdPf_oSd2W1w%3D%3D",
        "status_source": "enhanced_llm_analysis"
      }
    ]
  }
}</t>
  </si>
  <si>
    <t>{
  "shop_name": "Rue La La",
  "admin_domain": "ruelala.com",
  "shop_domain": "ruelala.com",
  "type": "ORDER",
  "event": "order_confirmation",
  "order": {
    "order_number": "#1176159739",
    "order_total": 312.57,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17.7,
    "discount_total": 306.0,
    "line_items": [
      {
        "product_title": "Superior Solid 1500 Thread Count Egyptian Cotton D",
        "variant_title": "King Sheet Set",
        "title": "Superior Solid 1500 Thread Count Egyptian Cotton D King Sheet Set",
        "quantity": 1,
        "price": 288.0,
        "total_price": 288.0,
        "currency": "USD",
        "image_url": "https://asset1.ruecdn.com/images/product/303386/3033865256_RLLD.jpg",
        "allocated_discount": 306.0,
        "product_url": "https://asset1.ruecdn.com/images/product/303386/3033865256_RLLD.jpg"
      }
    ],
    "fulfillments": [
      {
        "fulfillment_status": "pending"
      }
    ]
  }
}</t>
  </si>
  <si>
    <t>{
  "shop_name": "Rue La La",
  "admin_domain": "ruelala.com",
  "shop_domain": "ruelala.com",
  "type": "ORDER",
  "event": "order_confirmation",
  "order": {
    "order_number": "#1174650610",
    "order_total": 108.51,
    "line_items": [
      {
        "product_title": "Chloe Women's Nomade 2.5oz Eau de Parfum",
        "title": "Chloe Women's Nomade 2.5oz Eau de Parfum",
        "quantity": 1,
        "price": 99.99,
        "total_price": 99.99,
        "currency": "USD",
        "image_url": "https://asset1.ruecdn.com/images/product/111199/1111998679_RLLD.jpg",
        "allocated_discount": 62.01,
        "product_url": "https://asset1.ruecdn.com/images/product/111199/1111998679_RLLD.jpg"
      }
    ],
    "fulfillments": [
      {
        "fulfillment_status": "pending"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6.14,
    "discount_total": 62.01
  }
}</t>
  </si>
  <si>
    <t>{
  "type": "UNKNOWN",
  "reason": "Email not order/return related (fast classification)",
  "processing_metadata": {
    "start_time": 1756784960.6058037,
    "stages_completed": [
      "non_ecommerce_order_filtering",
      "fast_classification"
    ],
    "enhancements_applied": [],
    "processing_notes": []
  }
}</t>
  </si>
  <si>
    <t>{
  "shop_name": "Rue La La",
  "admin_domain": "ruelala.com",
  "shop_domain": "ruelala.com",
  "type": "ORDER",
  "event": "order_shipping_confirmation",
  "order": {
    "order_number": "#1173265188",
    "order_total": 46.66,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2.64,
    "discount_total": 18.01,
    "line_items": [
      {
        "product_title": "Sorbus Set of 28 Glass Meal Prep Containers With A",
        "title": "Sorbus Set of 28 Glass Meal Prep Containers With A",
        "quantity": 1,
        "price": 42.99,
        "total_price": 42.99,
        "currency": "USD",
        "image_url": "https://asset1.ruecdn.com/images/product/305044/3050442754_RLLD.jpg",
        "allocated_discount": 18.01,
        "product_url": "https://asset1.ruecdn.com/images/product/305044/3050442754_RLLD.jpg"
      }
    ],
    "fulfillments": [
      {
        "fulfillment_status": "shipped",
        "tracking_company": "FedEx"
      }
    ]
  }
}</t>
  </si>
  <si>
    <t>{
  "shop_name": "Rue La La",
  "admin_domain": "ruelala.com",
  "shop_domain": "ruelala.com",
  "type": "ORDER",
  "event": "order_shipping_confirmation",
  "order": {
    "order_number": "#1175562087",
    "order_total": 103.08,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5.83,
    "discount_total": 31.02,
    "line_items": [
      {
        "product_title": "Drowsy 22 Momme Silk Pillow Scrunchie",
        "title": "Drowsy 22 Momme Silk Pillow Scrunchie",
        "quantity": 1,
        "price": 45.0,
        "total_price": 34.99,
        "currency": "USD",
        "image_url": "https://asset1.ruecdn.com/images/product/303336/3033369262_RLLD.jpg",
        "allocated_discount": 10.01,
        "product_url": "https://asset1.ruecdn.com/images/product/303336/3033369262_RLLD.jpg"
      },
      {
        "product_title": "Sorbus Set of 2 Mesh 2 Tier Brown Under Sink Organ",
        "title": "Sorbus Set of 2 Mesh 2 Tier Brown Under Sink Organ",
        "quantity": 1,
        "price": 81.0,
        "total_price": 59.99,
        "currency": "USD",
        "image_url": "https://asset1.ruecdn.com/images/product/305052/3050526555_RLLD.jpg",
        "allocated_discount": 21.01,
        "product_url": "https://asset1.ruecdn.com/images/product/305052/3050526555_RLLD.jpg"
      }
    ],
    "fulfillments": [
      {
        "fulfillment_status": "shipped",
        "tracking_company": "FedEx",
        "tracking_url": "https://link.ruelala.com/a/click?_t=975f9124b945499ebc0d62c56fd73f3d&amp;_m=265fee7e196d46bda5e5af4fd9ed1699&amp;_e=0GopKbRct2qzCKRh_Hl0LYcpidIQlZ24EU-hIzEDZylNvoxDKbAMspv2emC-CnGgf_CZyTRh55ViXw_NUCw5wBsydpe2kzyGbiY2ZNvS1sarRmUAn8p7rGPZ7_KOIROkSMQCgme6QaAocsstrfnYOG2VrLOV_w4seIW37IQ6Z6djmb18eslmvlQD6hdI3wc5wRYWmOEvCoaCXXQjtNMQsG87oEatQTnPCNCJfmR76NwdiecvDBpJXkztmRfRmERABiQVWu_vegiuRmCFud5eSlllegWJRKnRShqnyIk4V-mZ9tWeaDlpIvgZ1SsNsRhvUewBrF067y53E-vFHROmtqnuPs_nsKBoLrBfQ6bTSq4tZivww4Jr2S9xbhzABdK-p62RoV6b5w9b0PNVE0vjpsPLRoLMEEVar7v3J5XVhv96jiHm603gnCmRM7SUjlfzb1dRHqCk2ZTattM2MtQVqA%3D%3D"
      }
    ]
  }
}</t>
  </si>
  <si>
    <t>{
  "shop_name": "Rue La La",
  "admin_domain": "ruelala.com",
  "shop_domain": "ruelala.com",
  "type": "ORDER",
  "event": "order_confirmation",
  "order": {
    "order_number": "#1176586487",
    "order_total": 97.67,
    "shipping_fee": 0.0,
    "sales_tax": 5.53,
    "discount_total": 133.01,
    "line_items": [
      {
        "product_title": "GeoPEDIC 3in Lavender Infused Memory Foam Mattress",
        "variant_title": "Size: Queen",
        "title": "GeoPEDIC 3in Lavender Infused Memory Foam Mattress Size: Queen",
        "quantity": 1,
        "price": 89.99,
        "total_price": 89.99,
        "currency": "USD",
        "image_url": "https://asset1.ruecdn.com/images/product/303076/3030768942_RLLD.jpg",
        "allocated_discount": 133.01,
        "product_url": "https://asset1.ruecdn.com/images/product/303076/3030768942_RLLD.jpg"
      }
    ],
    "fulfillments": [
      {
        "fulfillment_status": "shipped",
        "tracking_url": "https://link.ruelala.com/a/click?_t=975f9124b945499ebc0d62c56fd73f3d&amp;_m=6be4ad454ad74e8b9f6d09fa72fefbfa&amp;_e=2acuIJbLa7CSzEfDuIZ0578PE4VY5EyTUH4di6EG1CO7TXs4hHucDPLRfz9040TjdjmNkBDec6JXzMH2TyACZ4cwqBL-nkX1jQTSXXpwMqGtfkeTs3NbF7QIMt2j_flmvUzpNV0GISWMSLPDlfI9IQbGaZdF2iw6x67D-xbkih3ab6_8lpU0vKiBHzikD2P5BoKbXR6HgRf8EbkztUdw-MDfxpIxbHtswfgqZijb_OzhqypUUZw9mubAJY4x-R4kt83dL2LMLJmke0gNfbezQEgOaD8UGApYLNnn60Jf6YOEdwvOiHsrCV-bMny4AokBtwTmWRzPViCvbD12J8Vpl-wVDXdd1yEFGpVwjugoLKfZo9G26ARWXRNS29LIatl4NhherlLyG4tl7AzLUjve1nYzOkUhA1vEL7AW_vDYabhILXCKnJuWCxb1w4j2i1d0riWiwZJGMnKJBvUVo7Ao5okLtoYtCo2-oPvEYQpSoruEtUZdTYei2kMCyvzgiJt__R1mkayYbbh5sOEDwynQNg%3D%3D",
        "status_source": "enhanced_llm_analysis"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
  }
}</t>
  </si>
  <si>
    <t>{
  "type": "UNKNOWN",
  "reason": "Email not order/return related (fast classification)",
  "processing_metadata": {
    "start_time": 1756784965.3363385,
    "stages_completed": [
      "non_ecommerce_order_filtering",
      "fast_classification"
    ],
    "enhancements_applied": [],
    "processing_notes": []
  }
}</t>
  </si>
  <si>
    <t>{
  "shop_name": "Rue La La",
  "admin_domain": "ruelala.com",
  "shop_domain": "ruelala.com",
  "type": "ORDER",
  "event": "order_shipping_confirmation",
  "order": {
    "order_number": "#1172423991",
    "order_total": 206.17,
    "shipping_fee": 0.0,
    "sales_tax": 11.67,
    "discount_total": 275.03,
    "shipping_address": {
      "address_1": "2230 George C Marshall Dr",
      "city": "Falls Church",
      "state": "VA",
      "zipcode": "22043",
      "country": "US"
    },
    "customer": {
      "first_name": "Charlie",
      "last_name": "Jones",
      "email": "charliejones42@gmail.com"
    },
    "line_items": [
      {
        "product_title": "Carrera Men's CA130S 58mm Polarized Sunglasses",
        "title": "Carrera Men's CA130S 58mm Polarized Sunglasses",
        "quantity": 1,
        "price": 79.99,
        "total_price": 79.99,
        "currency": "USD",
        "image_url": "https://asset1.ruecdn.com/images/product/111108/1111086717_RLLD.jpg",
        "allocated_discount": 99.01,
        "product_url": "https://asset1.ruecdn.com/images/product/111108/1111086717_RLLD.jpg"
      },
      {
        "product_title": "Hugo Boss Men's BOSS1557 62mm Sunglasses",
        "title": "Hugo Boss Men's BOSS1557 62mm Sunglasses",
        "quantity": 1,
        "price": 59.99,
        "total_price": 59.99,
        "currency": "USD",
        "image_url": "https://asset1.ruecdn.com/images/product/111155/1111558385_RLLD.jpg",
        "allocated_discount": 135.01,
        "product_url": "https://asset1.ruecdn.com/images/product/111155/1111558385_RLLD.jpg"
      },
      {
        "product_title": "Armani Exchange Men's AX2043S 62mm Sunglasses",
        "title": "Armani Exchange Men's AX2043S 62mm Sunglasses",
        "quantity": 1,
        "price": 49.99,
        "total_price": 49.99,
        "currency": "USD",
        "image_url": "https://asset1.ruecdn.com/images/product/111155/1111559260_RLLD.jpg",
        "allocated_discount": 41.01,
        "product_url": "https://asset1.ruecdn.com/images/product/111155/1111559260_RLLD.jpg"
      }
    ],
    "fulfillments": [
      {
        "fulfillment_status": "shipped",
        "tracking_company": "FedEx",
        "tracking_url": "https://link.ruelala.com/a/click?_t=975f9124b945499ebc0d62c56fd73f3d&amp;_m=8e4ad19f9e5b42ce85321ecbca1a6e73&amp;_e=fBTMUkBF1_CERivwq17d5Rs4TICDX9VJHsDSPAI6707vzjmKfxMA42npC9hSPWBKSp0Q89ltAFmS_moWdsw-tZ6mNxWOSZ8-VjmhktxDbO-S4pZmY0nUWw0w_SFWq2b5Ih7rK5NPLPtE18jw6swIIUyJFbbg7FSzzrEId152_7kwZir_uXhv5md_ucn4CGL3LXW8oexD5KUhSUUGUjtjFOWpuEgdaYG7IFt8ZUdsJ3y-VUQlotJynkrdTKXHi9gGiAClY7wHQ8BzegwBSPfByvaWK5nxbF0YgleQAFog6nkhOENTzunx4FdJP7mXcY_4vtej0xZpsBGu4p2xOkLjSLTuhF8VR5p46r93bmxYB8E9umByLqlED403B-Ls-0AL76ffFXoVz1k0Zmw7-cPDvpN6gtuZBQ2htF7dVEbQsbu1J3rdnUrWsenzMaYquFtUOQ26NaYfRmrELVnt5N8Ocw%3D%3D"
      }
    ]
  }
}</t>
  </si>
  <si>
    <t>{
  "type": "UNKNOWN",
  "reason": "Email not order/return related (fast classification)",
  "processing_metadata": {
    "start_time": 1756784973.412937,
    "stages_completed": [
      "non_ecommerce_order_filtering",
      "fast_classification"
    ],
    "enhancements_applied": [],
    "processing_notes": []
  }
}</t>
  </si>
  <si>
    <t>{
  "shop_name": "Rue La La",
  "admin_domain": "ruelala.com",
  "shop_domain": "ruelala.com",
  "type": "ORDER",
  "event": "order_shipping_confirmation",
  "order": {
    "order_number": "#1174287284",
    "order_total": 74.87,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4.23,
    "discount_total": 71.01,
    "line_items": [
      {
        "product_title": "Dune London Darlino Crossbody",
        "title": "Dune London Darlino Crossbody",
        "quantity": 1,
        "price": 110.0,
        "total_price": 44.0,
        "currency": "USD",
        "image_url": "https://asset1.ruecdn.com/images/product/116037/1160375444_RLLD.jpg",
        "allocated_discount": 66.0,
        "product_url": "https://asset1.ruecdn.com/images/product/116037/1160375444_RLLD.jpg"
      },
      {
        "product_title": "Lattafa Unisex 10oz Ameerat Al Arab Prive Rose Air",
        "title": "Lattafa Unisex 10oz Ameerat Al Arab Prive Rose Air",
        "quantity": 1,
        "price": 30.0,
        "total_price": 24.99,
        "currency": "USD",
        "allocated_discount": 5.01,
        "image_url": "https://asset1.ruecdn.com/images/product/116037/1160375444_RLLD.jpg",
        "product_url": "https://asset1.ruecdn.com/images/product/111129/1111298674_RLLD.jpg"
      }
    ],
    "fulfillments": [
      {
        "fulfillment_status": "shipped",
        "tracking_company": "FedEx"
      }
    ]
  }
}</t>
  </si>
  <si>
    <t>{
  "shop_name": "Rue La La",
  "admin_domain": "ruelala.com",
  "shop_domain": "ruelala.com",
  "type": "ORDER",
  "event": "order_confirmation",
  "order": {
    "order_number": "#1172364274",
    "order_total": 73.79,
    "shipping_fee": 0.0,
    "sales_tax": 4.18,
    "discount_total": 57.01,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"line_items": [
      {
        "product_title": "Journey of Light",
        "title": "Journey of Light",
        "quantity": 1,
        "price": 67.99,
        "total_price": 67.99,
        "currency": "USD",
        "image_url": "https://asset1.ruecdn.com/images/product/305063/3050631596_RLLD.jpg",
        "allocated_discount": 57.01,
        "product_url": "https://asset1.ruecdn.com/images/product/305063/3050631596_RLLD.jpg"
      }
    ],
    "fulfillments": [
      {
        "fulfillment_status": "pending"
      }
    ]
  }
}</t>
  </si>
  <si>
    <t>{
  "type": "UNKNOWN",
  "reason": "Email not order/return related (fast classification)",
  "processing_metadata": {
    "start_time": 1756784978.5042312,
    "stages_completed": [
      "non_ecommerce_order_filtering",
      "fast_classification"
    ],
    "enhancements_applied": [],
    "processing_notes": []
  }
}</t>
  </si>
  <si>
    <t>{
  "shop_name": "Rue La La",
  "admin_domain": "ruelala.com",
  "shop_domain": "ruelala.com",
  "type": "ORDER",
  "event": "order_confirmation",
  "order": {
    "order_number": "#1173265188",
    "order_total": 46.66,
    "shipping_fee": 0.0,
    "sales_tax": 2.64,
    "discount_total": 18.01,
    "line_items": [
      {
        "product_title": "Sorbus Set of 28 Glass Meal Prep Containers With A",
        "title": "Sorbus Set of 28 Glass Meal Prep Containers With A",
        "quantity": 1,
        "price": 42.99,
        "total_price": 42.99,
        "currency": "USD",
        "image_url": "https://asset1.ruecdn.com/images/product/305044/3050442754_RLLD.jpg",
        "allocated_discount": 18.01,
        "product_url": "https://asset1.ruecdn.com/images/product/305044/3050442754_RLLD.jpg"
      }
    ],
    "fulfillments": [
      {
        "fulfillment_status": "shipped",
        "tracking_url": "https://link.ruelala.com/a/click?_t=975f9124b945499ebc0d62c56fd73f3d&amp;_m=eb60e1ae08fa4d6782562048a6d2ff17&amp;_e=_TuGJu6hEFxBjqXsfID3RVqRKhpX4w_XrPmtHlhnhyHbn4Cr1RvoTqTQSRWku_QFCUGfM-sEYoraBI_vDXLOWDzCjyMWbTN2V3IRnz4K4t0j3LkWsbMo6BmN_XLNcE188XqCsnM7K0n0S8TebxzMO1V4kzxYryTL_PfbGM-r-HShY4zGtYgr3lsDIti9ZwU8Pi25FFcyxXCbEq6NBQ1aeqgsXy0y2Q8Rg6OFgE0kBQvLkjVVcw0B7E3km0g6HYieyOIu36nJK_QC1ZvBmryFtG_ep2Q3Tb7THGYDEgJlTGc93WzlsUwn9mIsLfvZTlcmtETlW6ExA6ooPAm2bdTJKs6NgmznafhQG1-w4jz4QaKT9TjEVQbGa0_3OYGOcPhajoEZe_Xkpuo4TpuO17xZXYbzV6nfOCRz15Vq3vWKy6hEmfWKRtauQi0JNB2VPd-IM2U1-9fMjNHUR5qEPfyOvgyomkwyOeetfXutMUDwJC3fI-zanPpFq9q0GkUf3s9WO1TNb_S7RsSEpDYP3cOKdA",
        "status_source": "enhanced_llm_analysis"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
  }
}</t>
  </si>
  <si>
    <t>{
  "shop_name": "Rue La La",
  "admin_domain": "ruelala.com",
  "shop_domain": "ruelala.com",
  "type": "ORDER",
  "event": "order_shipping_confirmation",
  "order": {
    "order_number": "#1175562087",
    "order_total": 34.99,
    "customer": {
      "first_name": "Charlie",
      "last_name": "Jones",
      "email": "charliejones42@gmail.com"
    },
    "discount_total": 10.01,
    "line_items": [
      {
        "product_title": "Drowsy 22 Momme Silk Pillow Scrunchie",
        "title": "Drowsy 22 Momme Silk Pillow Scrunchie",
        "quantity": 1,
        "price": 45.0,
        "total_price": 34.99,
        "currency": "USD",
        "image_url": "https://asset1.ruecdn.com/images/product/303336/3033369262_RLLD.jpg",
        "allocated_discount": 10.01,
        "product_url": "https://asset1.ruecdn.com/images/product/303336/3033369262_RLLD.jpg"
      }
    ],
    "fulfillments": [
      {
        "fulfillment_status": "delivered"
      }
    ]
  }
}</t>
  </si>
  <si>
    <t>{
  "shop_name": "Rue La La",
  "admin_domain": "ruelala.com",
  "shop_domain": "ruelala.com",
  "type": "ORDER",
  "event": "order_shipping_confirmation",
  "order": {
    "order_number": "#1176409615",
    "order_total": 54.25,
    "line_items": [
      {
        "product_title": "SereneLife Bamboo Bathtub Caddy",
        "title": "SereneLife Bamboo Bathtub Caddy",
        "quantity": 1,
        "price": 49.99,
        "total_price": 49.99,
        "currency": "USD",
        "image_url": "https://asset1.ruecdn.com/images/product/305016/3050166915_RLLD.jpg",
        "allocated_discount": 19.01,
        "product_url": "https://asset1.ruecdn.com/images/product/305016/3050166915_RLLD.jpg"
      }
    ],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3.07,
    "discount_total": 19.01,
    "fulfillments": [
      {
        "fulfillment_status": "shipped",
        "tracking_company": "FedEx",
        "tracking_url": "https://link.ruelala.com/s/c/4f0pU_2JGipTg8flgeHCW7mAV3bpdJDSjtU-DyCphgAThJoCb7jQY-aH8Fn54e4fyvxMB-Ev7UGwOyRe6SGzDQXx7Zby7D9LD0CtmZuIb_OPrAev7wyex-KdHrzFi00G_Kkt5WDLZW7TGPLWiK2nb9wLShS3tkWLeCmuwqmjxF3ZZsbtcNGgyVtkAoLpFyALyi99HioMlALWVejlrJ4Afc0XSSNscstrFGnjYXbvdTFau7fg43wPfba6K3kSTX1oUzSDoResgTeHGYGtlJ-S7I7li1riAQoc_Vw7t6VxulYau4dZwrZIGCqV18TyieCyaLwDtFIjwDzEJXrnsKgnEthjDajGy3dMY9LzBIht82VEfn_vOscluHwVBAMqZ_rXFRsySSAoYfAA8Y81sNNRTyFI3wXY8O3vlhlAXhBC4WNLEz-N7ef5660_6DPKwamT1tVBX5YiIYNkyMbl9iPVwF60C4-o2GeoeadDDLQpMLEcGHZRfFhrIq2lRTKzt0IU7g/6idGJtJpKE2EacJ1uY7NoDoyJGET1P5W/12"
      }
    ]
  }
}</t>
  </si>
  <si>
    <t>{
  "shop_name": "Rue La La",
  "admin_domain": "ruelala.com",
  "shop_domain": "ruelala.com",
  "type": "ORDER",
  "event": "order_shipping_confirmation",
  "order": {
    "order_number": "#1173492317",
    "order_total": 130.22,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7.37,
    "discount_total": 120.01,
    "line_items": [
      {
        "product_title": "14K Italian Gold Brushed Hoops",
        "title": "14K Italian Gold Brushed Hoops",
        "quantity": 1,
        "price": 240.0,
        "total_price": 119.99,
        "currency": "USD",
        "image_url": "https://asset1.ruecdn.com/images/product/604005/6040055366_RLLD.jpg",
        "allocated_discount": 120.01,
        "product_url": "https://asset1.ruecdn.com/images/product/604005/6040055366_RLLD.jpg"
      }
    ],
    "fulfillments": [
      {
        "fulfillment_status": "shipped",
        "tracking_company": "FedEx"
      }
    ]
  }
}</t>
  </si>
  <si>
    <t>{
  "shop_name": "Rue La La",
  "admin_domain": "ruelala.com",
  "shop_domain": "ruelala.com",
  "type": "ORDER",
  "event": "order_shipping_confirmation",
  "order": {
    "order_number": "#1176873211",
    "order_total": 42.38,
    "shipping_address": {
      "address_1": "7075 Leestone St",
      "city": "North Springfield",
      "state": "VA",
      "zipcode": "22151",
      "country": "US"
    },
    "customer": {
      "first_name": "Charlie",
      "last_name": "Jones",
      "email": "charliejones42@gmail.com"
    },
    "shipping_fee": 0.0,
    "sales_tax": 2.4,
    "discount_total": 40.0,
    "line_items": [
      {
        "product_title": "Picnic at Ascot Entertaining Set",
        "title": "Picnic at Ascot Entertaining Set",
        "quantity": 1,
        "price": 39.0,
        "total_price": 39.0,
        "currency": "USD",
        "image_url": "https://asset1.ruecdn.com/images/product/301014/3010148568_RLLD.jpg",
        "allocated_discount": 40.0,
        "product_url": "https://asset1.ruecdn.com/images/product/301014/3010148568_RLLD.jpg"
      }
    ],
    "fulfillments": [
      {
        "fulfillment_status": "shipped",
        "tracking_company": "FedEx"
      }
    ]
  }
}</t>
  </si>
  <si>
    <t>{
  "type": "UNKNOWN",
  "reason": "Email not order/return related (fast classification)",
  "processing_metadata": {
    "start_time": 1756784990.5660355,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</si>
  <si>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1756784990.9792843,
    "stages_completed": [
      "non_ecommerce_order_filtering",
      "fast_classification"
    ],
    "enhancements_applied": [],
    "processing_notes": []
  }
}</t>
  </si>
  <si>
    <t>{
  "shop_name": "Backcountry",
  "admin_domain": "backcountry.com",
  "shop_domain": "backcountry.com",
  "type": "ORDER",
  "event": "order_shipping_confirmation",
  "order": {
    "order_number": "b4747421358",
    "line_items": [
      {
        "product_title": "Rambler 36oz Chug Water Bottle",
        "variant_title": "Black Forest Green, One Size",
        "title": "Rambler 36oz Chug Water Bottle Black Forest Green, One Size",
        "quantity": 1,
        "currency": "USD",
        "image_url": "https://content.backcountry.com/images/items/medium/YET/YETZ0BZ/BLAFORGRE.jpg",
        "product_url": "https://content.backcountry.com/images/items/medium/YET/YETZ0BZ/BLAFORGRE.jpg"
      },
      {
        "product_title": "Team Hood Balaclava Solid",
        "variant_title": "Olive, One Size",
        "title": "Team Hood Balaclava Solid Olive, One Size",
        "quantity": 1,
        "currency": "USD",
        "image_url": "https://content.backcountry.com/images/items/medium/BSP/BSPA014/OLI.jpg",
        "product_url": "https://content.backcountry.com/images/items/medium/BSP/BSPA014/OLI.jpg"
      }
    ],
    "fulfillments": [
      {
        "fulfillment_status": "shipped",
        "tracking_company": "FedEx",
        "tracking_number": "470732901790",
        "tracking_url": "https://cta.narvar.com/f/a/cal0CtwWostPj9CWhtEf6Q~~/AAG0DBA~/9NHkBWqiBtNq4rT5Q_gqFooMD3MYGeTUpBh6CgKqXr8iCxpgBUxIAwPU5w9vi50lsECfu-Y5mAa4OERd0262DtOQIEhs_7o3fYm1gyTRndn2CfEUr3yFEj6U9ZCngWdcVsnwHTvj_ho2DUKK961Lo2lN0q6Njp_kbt7588Ji-Tnnux4Xf4Pev5gRm6o4VzYmTUQp89H1oFYRScusCzKUMJ_u13HaQKfvYDy4mqaX0n9ffmw8ZEYWw6tFZrOYIc35uXwMCofS-cyu0yB_abMRvpMBXfXt0o0C2dr9Rm4t2MD7Os3_qIS0zsjnnWXLTD14d5oeroamsJma72dG4MSZAjxKlttk6vAp3Xvm89T5fAe2wjvSbAYb22lMhXRNPRHrORCPQvRrYfmx737vYyC14d2fZksCpWCiFWYOsEtzplgioBVHLa1O4klRTEELfd_dW3TfSK0P4FxuHvRwrEnmKMSHwc4a4XqniHiKnoB2wT6y54gkFvZmOMAwt-HfE898CQUWpPPfL_MXPMoq9-WqcCuGTkO4JaXsF3mvlFlMkVWYcG5Rdu7kEMf5ceEtyEVdu_veDj_M9ZknF8ogzob6xF-x08VzjNcOpsTpc0wVor-oAlYIWR6G14RzlKIa2cL2Y1YrEx-ClgsMsrqm7fRXaUdrDYXSdrnRrExYKhEHkWUMlPV9G4WHrvXkQ-iD0umWf7pbH0AeEiuBoe1a3W9wc5VmXLe9BWt-E2QgwvOMRSS6Nmz2nlLDbEYM4U4rUXS3epjf7dxvczb5AP93Gigigt0KOjkDu0wSt8LO0oR13o0~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</si>
  <si>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{
  "shop_name": "Backcountry",
  "admin_domain": "backcountry.com",
  "shop_domain": "backcountry.com",
  "type": "ORDER",
  "event": "order_shipping_confirmation",
  "order": {
    "order_number": "b4759439739",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},
    "line_items": [
      {
        "product_title": "Performance Hike Light Cushion Low Ankle Sock - Women's",
        "variant_title": "Ash, S",
        "title": "Performance Hike Light Cushion Low Ankle Sock - Women's Ash, S",
        "quantity": 3,
        "currency": "USD",
        "image_url": "https://content.backcountry.com/images/items/medium/SWL/SWLZ8KC/ASH.jpg",
        "product_url": "https://content.backcountry.com/images/items/medium/SWL/SWLZ8KC/ASH.jpg"
      },
      {
        "product_title": "Performance Hike Light Cushion Low Ankle Sock - Women's",
        "variant_title": "Charcoal, S",
        "title": "Performance Hike Light Cushion Low Ankle Sock - Women's Charcoal, S",
        "quantity": 4,
        "currency": "USD",
        "image_url": "https://content.backcountry.com/images/items/medium/SWL/SWLZ8KC/CHA.jpg",
        "product_url": "https://content.backcountry.com/images/items/medium/SWL/SWLZ8KC/CHA.jpg"
      },
      {
        "product_title": "Performance Hike Light Cushion Low Ankle Sock - Women's",
        "variant_title": "Medium Gray, S",
        "title": "Performance Hike Light Cushion Low Ankle Sock - Women's Medium Gray, S",
        "quantity": 2,
        "currency": "USD",
        "image_url": "https://content.backcountry.com/images/items/medium/SWL/SWLZ8KC/MEDGRA.jpg",
        "product_url": "https://content.backcountry.com/images/items/medium/SWL/SWLZ8KC/MEDGRA.jpg"
      }
    ],
    "fulfillments": [
      {
        "tracking_number": "467814447638",
        "tracking_company": "FedEx",
        "tracking_url": "https://cta.narvar.com/f/a/ueVRlf3EemrrciDan2MHcg~~/AAG0DBA~/ursotyK3mSHHjUmdhTYR1HtQiL6yEr56_b6ZjdQ60j3MKp5jYPlFjuZdnjlcu_GnPm96WHgE-iQvdpgXz93VPlaOV60N64PH9oomNQJ198EvhHiKULBYbo362mEwi82S4qcabg2kVPLfu2_RxYf-Zs7gLvWpzTgiRCoRlotCSQXz3Pw3sUGDeyypwaySOVellqNYR0CWbyGEVh3zcHLd6cMQI9bUzAyobbjD2cA-UmIHFSYZtV_65KKHviXpJy9KBwbGJGvuu4r2x3OCM41VtbI1vELQcYX0bvsmlmd9JkPxxH8MVgiu1Fl1q8nDbF6T5j3duAwJSmgKS5ekbZXUv3pOhHpn64XUCgMQ26lJt9xDDHGlMiGOddTLM4eyOo1E77YAoXwTEDTFWqupKcoKdfecF0uE1_uBtcdbn69j9PdD-BhJtk06WpRq2S2WwXuLX2ROV1VLoJvPqwXHghUNtC0bOV-djMFsNy5o36ABJg-ZZ63vDnwQZG1MioMAiml4YVjoTDzhYI9rGruiodDmvRkCcEBlSHFjhNMVfiY7tWIPxWjNMDrmAl96CwfCEqRr6eJXSWn2hCGg3uEEg3CHeeFJGVh4qQeG-rGAyqCwNdavmJx_9tFqR22Jui7uLLUeIyn_n80jm6r9n5gH3JtvFPQ_PcKP5EoiekclQrujOLI5AfGtfHEOtWmQLG3OvcVdsmdQamITH03idMSdJ0rW_6g36KB3850qD5TJvmLUf50~",
        "fulfillment_status": "delivered"
      }
    ]
  }
}</t>
  </si>
  <si>
    <t>{
  "shop_name": "Backcountry",
  "admin_domain": "backcountry.com",
  "shop_domain": "backcountry.com",
  "type": "ORDER",
  "event": "order_shipping_confirmation",
  "order": {
    "order_number": "b4759507653",
    "shipping_address": {
      "address_1": "2515 Chickasaw Dr",
      "city": "Janesville",
      "state": "WI",
      "zipcode": "53545-2203",
      "country": "US"
    },
    "customer": {
      "first_name": "William",
      "last_name": "Grafft"
    },
    "line_items": [
      {
        "product_title": "Better Sweater 1/4-Zip Fleece Jacket",
        "variant_title": "Women's, Black, M",
        "title": "Better Sweater 1/4-Zip Fleece Jacket Women's, Black, M",
        "quantity": 1,
        "currency": "USD",
        "image_url": "https://content.backcountry.com/images/items/medium/PAT/PAT032P/BK.jpg",
        "product_url": "https://content.backcountry.com/images/items/medium/PAT/PAT032P/BK.jpg"
      },
      {
        "product_title": "Organic Waffle - 6-Pack",
        "variant_title": "GF Salted Caramel, One Size",
        "title": "Organic Waffle - 6-Pack GF Salted Caramel, One Size",
        "quantity": 1,
        "currency": "USD",
        "image_url": "https://content.backcountry.com/images/items/medium/HON/HONA00K/GFSALCARA.jpg",
        "product_url": "https://content.backcountry.com/images/items/medium/HON/HONA00K/GFSALCARA.jpg"
      }
    ],
    "fulfillments": [
      {
        "tracking_number": "467814488395",
        "tracking_company": "FedEx",
        "tracking_url": "https://cta.narvar.com/f/a/NvjRBwUDXTSvTYZxEfxAZw~~/AAG0DBA~/rHCaDCNNSlMpcuxlbeHoBvGQMVB3debifC7ZUA4fZWzTBfjoIbBapD4N54N17HRAtJJvrLdGb623_iR3NdCApLNjUSaya6DFue_RoNkljk8oFmN-cFyu0qt6ULhyCkogtu365Q129MP7wtnulFAJv5JaE-yjTJSwx28OUpZ5LpNUMDnelOkUmmwiti0m2cfYtvVj_hEqBaDQLVskxeKz3rc9Vl9e_sjMnGlVJIsO3FkwpRVMfU74JDrlKJS2v2R--26bF0aAagnrJ9nGfjcenpK4SGsJKCvNsRPKB9hXUF6abRW-50RfI5y_Jknp5ecBSn3NjYLmp_HTacTLQmwrcTjrxqE2KyV3HoQkGu13aev_SUreyr7J3y78386UmbjblRJJ7QuAALvsMi_HT1NcJFyjAxqjS_yJ3znBWxM92AHWFRf2xid-Acu_sf6I74ZoIjHDjiYbE-Aqya0ios2Lp_zHuuvrlMExAh6VriY5Nkrv0zqGu8Uyo68K-eMi-QycJ6Wpt5RNrN2bVmKHEjvkl_7W5uaoOIpiw4ftnZtjuNDBwUfxYsnSbvriDn-lXhpMrwXTsmbRhPk8XMq1BCjeHDI7I8Q_ViGrfTVC3InlZb6FxEPtzVq4bbKMNH0y-8zA80hmBuuJMW9Vl-RNuc0wofyYUm5oHZXL8bHY91FAWc7j1zW52Y6X19iS1EODUUg5CDWwFyPoqfGMPZcH_XKVRKKLlytSS4ziIfhWmWdjoF81qKZyVPel0kb6KX9f7Tbi",
        "fulfillment_status": "delivered"
      }
    ]
  }
}</t>
  </si>
  <si>
    <t>{
  "shop_name": "Backcountry",
  "admin_domain": "backcountry.com",
  "shop_domain": "backcountry.com",
  "type": "ORDER",
  "event": "order_shipping_confirmation",
  "order": {
    "order_number": "b4758854515",
    "shipping_address": {
      "address_1": "2515 Chickasaw Dr",
      "city": "Janesville",
      "state": "WI",
      "zipcode": "53545-2203",
      "country": "US"
    },
    "customer": {
      "first_name": "William",
      "last_name": "Grafft"
    },
    "line_items": [
      {
        "product_title": "Organic Waffle - 6-Pack",
        "variant_title": "GF Salted Caramel, One Size",
        "title": "Organic Waffle - 6-Pack GF Salted Caramel, One Size",
        "quantity": 8,
        "currency": "USD",
        "image_url": "https://content.backcountry.com/images/items/medium/HON/HONA00K/GFSALCARA.jpg",
        "product_url": "https://content.backcountry.com/images/items/medium/HON/HONA00K/GFSALCARA.jpg"
      },
      {
        "product_title": "Organic Waffle - 6-Pack",
        "variant_title": "Gluten Free Cookies + Cream, One Size",
        "title": "Organic Waffle - 6-Pack Gluten Free Cookies + Cream, One Size",
        "quantity": 8,
        "currency": "USD",
        "image_url": "https://content.backcountry.com/images/items/medium/HON/HONA00K/GLFRCOCR.jpg",
        "product_url": "https://content.backcountry.com/images/items/medium/HON/HONA00K/GLFRCOCR.jpg"
      }
    ],
    "fulfillments": [
      {
        "fulfillment_status": "shipped",
        "tracking_company": "FedEx",
        "tracking_number": "467814444293",
        "tracking_url": "https://cta.narvar.com/f/a/vIU0hlUU_HPJDtnkuWbWdA~~/AAG0DBA~/SZP_L2tyiIiMDX3BBtWp99K6KVKcRlq3K019OJbenGVtZPFE4w-hZgd9_v-RMu7EbljJQ-FePuVpPHFwJ6qgyxrat40wn4OBREkQd6NYXzbacf67p362pxEhVoCHTezAmY82WGjHh48Tm2T6jvETUXA123s97GTinMYto5LMUwhIH4Wi1yQXePgE73dUv96-Oo_dNByCGIDQ0Z_rVCUWEPC1gHhab7dTa15atqDkVDR5kIb-tfsEwSnryP38HOyIG_ib5t7k4g0_LnAFaNGrp2A-ZQ6rTfHjsS9DGhM4epiqnNhUPnZ9df0dCGQ7_kubG8MZF9luxBPLc2_8xakuyYGMfwLvuy7XNP_4wQK5ahNbSVQW-_BDunazBqc43B4FxIy-WZ35hVnCqSrVbpzrsLL0xqKEfg6zjCJr0qwpcR1EM0RAAorP19LqT1Vop_hlC20w75HpRD9B7uuwaeJXhj7yjR-uLpuu6YyEUXiCIXhAqgmPh77X8ieTBbvLNfGsPvGic2_oUdfe9WDUc0QmmMXEx_Oe68ddoSio7hd9SxB915TaNtUtASLLCiT0eMVD86GwGl7LB_FblWY8MZn3e8Wy0U9X_rsSW52KbHJs_HhsOPPluBCbZm4aapp9JjdLq0B8LEII5Ji6-a5UtrxahttK4oPe8H9Cthi1eIkF_Kh3DxNuRQ-lXhb5KTC319WQMc-RC5K8rQPCi79jEPm1Llgwaa7I70XtbtX1sCPBi4rLBmiB4aok5766sCuXmOSyWcSKg0sQOpChj14KM4sGag~~",
        "status_source": "enhanced_llm_analysis"
      }
    ]
  }
}</t>
  </si>
  <si>
    <t>{
  "shop_name": "Backcountry",
  "admin_domain": "backcountry.com",
  "shop_domain": "backcountry.com",
  "type": "ORDER",
  "event": "order_shipping_confirmation",
  "order": {
    "order_number": "b4758834847",
    "line_items": [
      {
        "product_title": "Lounge Chair. Potting Soil",
        "variant_title": "One Size",
        "title": "Lounge Chair. Potting Soil One Size",
        "quantity": 1,
        "currency": "USD",
        "image_url": "https://content.backcountry.com/images/items/medium/SIC/SICZ2SB/POTSOI.jpg",
        "product_url": "https://content.backcountry.com/images/items/medium/SIC/SICZ2SB/POTSOI.jpg"
      }
    ],
    "fulfillments": [
      {
        "tracking_number": "467252730289",
        "tracking_company": "FedEx",
        "tracking_url": "https://cta.narvar.com/f/a/qAtNrhjP-PlKW3w2tfgW_A~~/AAG0DBA~/O103hPsIMCVxpGxmd9-kv-jUoqlKUs5IA0Fv3qhqPYfKIYkrH2U6LlIby37GZIl3DNeOeS1_vweqnw-yOnvj_N_7w1hXwNyP-2_zAsDR3mvxqgBhFlqRINSKdt-m-PzSu_0EolArJGwv8ospo_4RpL15ADQJrjAO1cci_liFLQvkXHewLMSP3bFMzygqjMquBJYO-T0JuCzZt1wtmaMibw8hWGkPURwjsPyRmok7APR0DIySiQdvhzQIe2gbszHrDd9pfYAfcWsioXCpGfQERFnKeZitv3XxzjCi0NKzcyNEQO_5yccW13GoB0wXmx3K0HpuFpE9RElqXQueG0fx4AUEOq97IBYIG7W5bmqKuN5T_IRCUPZljDaElOdF5ScpAR6mCto4MZNA3VDPsgEPoZVn80ieov_qO9xC51TyXscVi3W1sUn2g81q30MJ9kvnBmXuMDJBmld4hF8mjwr8QQttgG_Q2elZiGzd5aqEBsyW2RAR86GXVB8tMPURgiKByP8rXA-_k2onaKNg2sACkJ--GbOVfXIAhseL9S8Uda_D6jufO5A8KuN21dhxMlNmJhohfIXzvImqBWjLVAsLJFl1wSPlT47ktruhwzjFGj0QssYtF0LePhRcm6CPUUq6M3emXOFPS5-DCIc59zdm5Vv95qzHKebKGC9IQj7TuThVTehK-0hSayTAO2lS54jKrHXY_5ax1dF0KP-Px4c-Nyg16TyG4UzUux-QAcBolpU~",
        "fulfillment_status": "delivered"
      }
    ],
    "shipping_address": {
      "address_1": "2515 Chickasaw Dr",
      "city": "Janesville",
      "state": "WI",
      "zipcode": "53545-2203",
      "country": "US"
    },
    "customer": {
      "first_name": "William",
      "last_name": "Grafft",
      "email": "rgrafft@gmail.com"
    }
  }
}</t>
  </si>
  <si>
    <t>{
  "shop_name": "Gilt",
  "admin_domain": "giltcity.com",
  "shop_domain": "giltcity.com",
  "type": "ORDER",
  "event": "order_shipping_confirmation",
  "order": {
    "order_number": "#1173502566",
    "customer": {
      "email": "rgrafft@gmail.com"
    },
    "line_items": [
      {
        "product_title": "SALAV Performance Garment Steamer",
        "quantity": 1,
        "price": 109.99,
        "total_price": 109.99,
        "currency": "USD",
        "image_url": "https://asset1.ruecdn.com/images/product/301065/3010656527_RLLD.jpg",
        "allocated_discount": 90.01,
        "title": "SALAV Performance Garment Steamer",
        "product_url": "https://asset1.ruecdn.com/images/product/301065/3010656527_RLLD.jpg"
      }
    ],
    "fulfillments": [
      {
        "fulfillment_status": "delivered"
      }
    ]
  }
}</t>
  </si>
  <si>
    <t>{
  "shop_name": "Gilt",
  "admin_domain": "giltcity.com",
  "shop_domain": "giltcity.com",
  "type": "ORDER",
  "event": "order_shipping_confirmation",
  "order": {
    "order_number": "#1173518879",
    "customer": {
      "email": "rgrafft@gmail.com"
    },
    "line_items": [
      {
        "product_title": "Fresh Fab Finds Golf Net Training Aids",
        "title": "Fresh Fab Finds Golf Net Training Aids",
        "quantity": 1,
        "price": 74.99,
        "total_price": 74.99,
        "currency": "USD",
        "image_url": "https://asset1.ruecdn.com/images/product/305098/3050986259_RLLD.jpg",
        "allocated_discount": 105.01,
        "product_url": "https://asset1.ruecdn.com/images/product/305098/3050986259_RLLD.jpg"
      },
      {
        "product_title": "Fresh Fab Finds Compressed Air Duster",
        "title": "Fresh Fab Finds Compressed Air Duster",
        "quantity": 1,
        "price": 166.99,
        "total_price": 166.99,
        "currency": "USD",
        "image_url": "https://asset1.ruecdn.com/images/product/305021/3050210636_RLLD.jpg",
        "allocated_discount": 103.01,
        "product_url": "https://asset1.ruecdn.com/images/product/305021/3050210636_RLLD.jpg"
      }
    ],
    "fulfillments": [
      {
        "fulfillment_status": "delivered"
      }
    ]
  }
}</t>
  </si>
  <si>
    <t>{
  "shop_name": "Gilt",
  "admin_domain": "giltcity.com",
  "shop_domain": "giltcity.com",
  "type": "ORDER",
  "event": "order_shipping_confirmation",
  "order": {
    "order_number": "#1171643533",
    "order_total": 97.08,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4.95,
    "discount_total": 70.01,
    "line_items": [
      {
        "product_title": "SereneLife Electronic Digital Safe Box",
        "title": "SereneLife Electronic Digital Safe Box",
        "quantity": 1,
        "price": 89.99,
        "total_price": 89.99,
        "currency": "USD",
        "image_url": "https://asset1.ruecdn.com/images/product/305016/3050166590_RLLD.jpg",
        "allocated_discount": 70.01,
        "product_url": "https://asset1.ruecdn.com/images/product/305016/3050166590_RLLD.jpg"
      },
      {
        "product_title": "JBL Tune 720Bt Wireless Over Ear Headphones",
        "title": "JBL Tune 720Bt Wireless Over Ear Headphones",
        "quantity": 1,
        "price": 89.99,
        "total_price": 89.99,
        "currency": "USD",
        "image_url": "https://asset1.ruecdn.com/images/product/305048/3050486027_RLLFTH.jpg",
        "allocated_discount": 15.01,
        "product_url": "https://asset1.ruecdn.com/images/product/305048/3050486027_RLLFTH.jpg"
      },
      {
        "product_title": "KENRO Portable Wireless Bluetooth Party Speaker",
        "title": "KENRO Portable Wireless Bluetooth Party Speaker",
        "quantity": 1,
        "price": 20.99,
        "total_price": 20.99,
        "currency": "USD",
        "image_url": "https://asset1.ruecdn.com/images/product/305022/3050226861_RLLFTH.jpg",
        "allocated_discount": 19.01,
        "product_url": "https://asset1.ruecdn.com/images/product/305022/3050226861_RLLFTH.jpg"
      },
      {
        "product_title": "Emerson 10in DVD Player with ATSC Digital Tv",
        "title": "Emerson 10in DVD Player with ATSC Digital Tv",
        "quantity": 1,
        "price": 219.99,
        "total_price": 219.99,
        "currency": "USD",
        "image_url": "https://asset1.ruecdn.com/images/product/305053/3050536167_RLLFTH.jpg",
        "allocated_discount": 336.01,
        "product_url": "https://asset1.ruecdn.com/images/product/305053/3050536167_RLLFTH.jpg"
      },
      {
        "product_title": "HyperGear Fabrix 2 Brown Wireless Speaker",
        "title": "HyperGear Fabrix 2 Brown Wireless Speaker",
        "quantity": 1,
        "price": 24.99,
        "total_price": 24.99,
        "currency": "USD",
        "image_url": "https://asset1.ruecdn.com/images/product/305070/3050707906_RLLFTH.jpg",
        "allocated_discount": 9.01,
        "product_url": "https://asset1.ruecdn.com/images/product/305070/3050707906_RLLFTH.jpg"
      },
      {
        "product_title": "SereneLife Single Touch Towel/Blanket Warmer with LED Ring",
        "title": "SereneLife Single Touch Towel/Blanket Warmer with LED Ring",
        "quantity": 1,
        "price": 149.99,
        "total_price": 149.99,
        "currency": "USD",
        "image_url": "https://asset1.ruecdn.com/images/product/305016/3050167001_RLLFTH.jpg",
        "allocated_discount": 81.01,
        "product_url": "https://asset1.ruecdn.com/images/product/305016/3050167001_RLLFTH.jpg"
      },
      {
        "product_title": "ZTECH Wireless Earbuds with Smart Screen Charging Case &amp; IPX3",
        "title": "ZTECH Wireless Earbuds with Smart Screen Charging Case &amp; IPX3",
        "quantity": 1,
        "price": 20.99,
        "total_price": 20.99,
        "currency": "USD",
        "image_url": "https://asset1.ruecdn.com/images/product/305099/3050991373_RLLFTH.jpg",
        "allocated_discount": 16.01,
        "product_url": "https://asset1.ruecdn.com/images/product/305099/3050991373_RLLFTH.jpg"
      }
    ],
    "fulfillments": [
      {
        "fulfillment_status": "shipped",
        "tracking_company": "FedEx",
        "tracking_url": "https://link.giltcity.com/s/c/WabMghVgXO-WW4uj4zrRUmX8UqSqTqmCF99kuLCs-rSNJvzQfqS_L2IInsTb3OWXdxIqjU_qGBY8smIqgPW92o-nkRldzj0_hviOAWSAovR0_fkilaA49pYA8kIiI4_y-sxi4_1qqvPtGm8zFCjv2yVIs7vC8rP1yIGPxs6sVslBcaeLsbIezQgoYcF6A8YpgwFc38tX-Ul8j82KFQhEZj671ChpUOU7HSeBf5QDsCbwIwhIUbszK3-7RMK7Fa6eYZqU3965gQPPs4oRXVBmyf2jJtfCEgVNRpYMLC3d4lVJWFDcIleMx15NB_DiCdOkQZ0C9RO3Jk947nEYBfnPYLij9Ne5sX80qUWoVPgKRxBJBuyibO_0whXZDmMzbxwyjfRsiqnQ5g/J8A_LIQsDlBe_kEW5jc6rquDwKTZqQ4I/12"
      }
    ]
  }
}</t>
  </si>
  <si>
    <t>{
  "shop_name": "Gilt",
  "admin_domain": "giltcity.com",
  "shop_domain": "giltcity.com",
  "type": "ORDER",
  "event": "order_shipping_confirmation",
  "order": {
    "order_number": "#1173089365",
    "order_total": 113.24,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5.77,
    "discount_total": 109.02,
    "line_items": [
      {
        "product_title": "HENCKELS 3pc Multi-Purpose Scissors Set",
        "title": "HENCKELS 3pc Multi-Purpose Scissors Set",
        "quantity": 1,
        "price": 29.99,
        "total_price": 29.99,
        "currency": "USD",
        "image_url": "https://asset1.ruecdn.com/images/product/305081/3050815165_RLLD.jpg",
        "allocated_discount": 25.01,
        "product_url": "https://asset1.ruecdn.com/images/product/305081/3050815165_RLLD.jpg"
      },
      {
        "product_title": "HENCKELS Classic 2pc Carving Set",
        "title": "HENCKELS Classic 2pc Carving Set",
        "quantity": 1,
        "price": 74.99,
        "total_price": 74.99,
        "currency": "USD",
        "image_url": "https://asset1.ruecdn.com/images/product/305003/3050036893_RLLD.jpg",
        "allocated_discount": 84.01,
        "product_url": "https://asset1.ruecdn.com/images/product/305003/3050036893_RLLD.jpg"
      }
    ],
    "fulfillments": [
      {
        "fulfillment_status": "shipped",
        "tracking_company": "FedEx",
        "tracking_url": "https://link.giltcity.com/s/c/zsFFq02ArbECrXEha_62qhqep14lKc9s5w0n37QMhAX3eMMTmoZkjUoXFP-ntz6-O6QmAPRas-LMiZME9986xDXCwdVa3Zjo8PM0Im4ymUyRIJLaTOHncNp5U78Ym47vZw9BdfH59Ikg0VIAt2K6ZZm1EZzlEG5-ULtWdGpdLCxZjiIUn4CLrXAfcAHgwLA-aGMDyDawMnMTBSzooJsuDYDviV79-t7kL5GkD-yaGy8QZ9jyC6lBKKK4BVEfY5EWRB49OfJmPPaNhpNGUrZm0L9S76e_A20IsHQhf97tqU0vHZkjFcs92sJcczYlEcr446nXVXa7opCATqyXQxBevD_Z2RzPxed5mBuGehAIkejQI7fB4Q4hCX3WWK-o8cABVXod_I0RmMzldjQMIlaUKBxMhvPTpJH9WHmMGvRVqNUdsJCV0ecvGieGAUCBOV4Z39itTlGOIwHoqdlL2Prez9FUFs1G8oBskIlMtiY_ujxux9eSvNenOTPZ6Q/lU48OW5ZyCH3ItDnlGaqGr4B5Og1q2As/12"
      },
      {
        "fulfillment_status": "shipped",
        "tracking_company": "FedEx",
        "tracking_url": "https://link.giltcity.com/s/c/3yw_EjfY1IiVyC7sZuFMrE8ZMl_9IgJqs0vIKeTkZYbpSytmxHeFirsvuFesnH_Z79RhaTznFxicfy0voK2EqHM-eoyRuUFLS6Hn_Zra6Q5l-T53fGz-g55i98wj7sOoJCJJswOi-gVDD6lLLknqv9CiHak6s_MXF-66ceI9CV79I_r4meqFTMUbxW3tO-rFe9o0oAE42Q39PCbdSBHStWfbTn5AgonT2Z4TEUqTlRTjQ_ThhaxhYMS-KBYE1X5tXksFvn3UJCLR-_ZWIXmbI2NA8UPJMUtkRtLV3MZOCktO-IqgA25goYz2hn0wschk5qN0xseJSvEHPu94B0-0ae5T-rSPWuJyPjm-GXstefnzcH8SCDznEHBKqiOqK995_8pYjM25MlFudPnJ6L6lX15x5bnqOw4RZi3hLODJAl-psYQjTjLmVE1A2A7XXj2-eXqpZo_B/-XlXlMvd1B7EJ8dJY7Or-NtxXDVOnDLJ/12"
      }
    ]
  }
}</t>
  </si>
  <si>
    <t>{
  "shop_name": "Gilt",
  "admin_domain": "gilt.com",
  "shop_domain": "gilt.com",
  "type": "ORDER",
  "event": "order_shipping_confirmation",
  "order": {
    "order_number": "#1168953642",
    "line_items": [
      {
        "product_title": "ozan Premium Home Maui Bath Sheets Set of 2",
        "title": "ozan Premium Home Maui Bath Sheets Set of 2",
        "quantity": 1,
        "price": 99.99,
        "total_price": 99.99,
        "currency": "USD",
        "image_url": "https://asset1.ruecdn.com/images/product/303073/3030732418_RLLD.jpg",
        "allocated_discount": 50.01,
        "product_url": "https://asset1.ruecdn.com/images/product/303073/3030732418_RLLD.jpg"
      },
      {
        "product_title": "ozan Premium Home Maui Bath Sheets (Set Of 2)",
        "title": "ozan Premium Home Maui Bath Sheets (Set Of 2)",
        "quantity": 1,
        "price": 79.99,
        "total_price": 79.99,
        "currency": "USD",
        "image_url": "https://asset1.ruecdn.com/images/product/303073/3030732416_RLLD.jpg",
        "allocated_discount": 70.01,
        "product_url": "https://asset1.ruecdn.com/images/product/303073/3030732416_RLLD.jpg"
      },
      {
        "product_title": "Brooks Brothers Fancy Border Bath Sheet",
        "title": "Brooks Brothers Fancy Border Bath Sheet",
        "quantity": 1,
        "price": 29.99,
        "total_price": 29.99,
        "currency": "USD",
        "image_url": "https://asset1.ruecdn.com/images/product/303019/3030199437_RLLFTH.jpg",
        "allocated_discount": 104.01,
        "product_url": "https://asset1.ruecdn.com/images/product/303019/3030199437_RLLFTH.jpg"
      },
      {
        "product_title": "Linum Home Textiles Set of 2 Sinemis Terry Bath Towels",
        "title": "Linum Home Textiles Set of 2 Sinemis Terry Bath Towels",
        "quantity": 1,
        "price": 49.99,
        "total_price": 49.99,
        "currency": "USD",
        "image_url": "https://asset1.ruecdn.com/images/product/303094/3030946598_RLLFTH.jpg",
        "allocated_discount": 20.01,
        "product_url": "https://asset1.ruecdn.com/images/product/303094/3030946598_RLLFTH.jpg"
      },
      {
        "product_title": "Superior Amelia Medium Weight Diagonal Stripes 9pc Towel Set",
        "title": "Superior Amelia Medium Weight Diagonal Stripes 9pc Towel Set",
        "quantity": 1,
        "price": 69.99,
        "total_price": 69.99,
        "currency": "USD",
        "image_url": "https://asset1.ruecdn.com/images/product/303022/3030227968_RLLFTH.jpg",
        "allocated_discount": 86.01,
        "product_url": "https://asset1.ruecdn.com/images/product/303022/3030227968_RLLFTH.jpg"
      },
      {
        "product_title": "Superior Belmont Zero Twist Cotton Medium Weight Soft Absorbent 12pc Towel Set",
        "title": "Superior Belmont Zero Twist Cotton Medium Weight Soft Absorbent 12pc Towel Set",
        "quantity": 1,
        "price": 99.99,
        "total_price": 99.99,
        "currency": "USD",
        "image_url": "https://asset1.ruecdn.com/images/product/303022/3030228172_RLLFTH.jpg",
        "allocated_discount": 99.01,
        "product_url": "https://asset1.ruecdn.com/images/product/303022/3030228172_RLLFTH.jpg"
      },
      {
        "product_title": "Brooks Brothers Herringbone 2pc Bath Sheets",
        "title": "Brooks Brothers Herringbone 2pc Bath Sheets",
        "quantity": 1,
        "price": 59.99,
        "total_price": 59.99,
        "currency": "USD",
        "image_url": "https://asset1.ruecdn.com/images/product/303038/3030389579_RLLFTH.jpg",
        "allocated_discount": 196.01,
        "product_url": "https://asset1.ruecdn.com/images/product/303038/3030389579_RLLFTH.jpg"
      },
      {
        "product_title": "Ozan Premium Home Azure Collection 2pc Bath Towel Set",
        "title": "Ozan Premium Home Azure Collection 2pc Bath Towel Set",
        "quantity": 1,
        "price": 29.99,
        "total_price": 29.99,
        "currency": "USD",
        "image_url": "https://asset1.ruecdn.com/images/product/303050/3030505082_RLLFTH.jpg",
        "allocated_discount": 42.01,
        "product_url": "https://asset1.ruecdn.com/images/product/303050/3030505082_RLLFTH.jpg"
      }
    ],
    "fulfillments": [
      {
        "fulfillment_status": "delivered"
      }
    ],
    "customer": {
      "email": "rgrafft@gmail.com"
    }
  }
}</t>
  </si>
  <si>
    <t>{
  "shop_name": "Gilt",
  "admin_domain": "gilt.com",
  "shop_domain": "gilt.com",
  "type": "ORDER",
  "event": "order_confirmation",
  "order": {
    "order_number": "#1171643533",
    "order_total": 97.08,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4.95,
    "discount_total": 70.01,
    "line_items": [
      {
        "product_title": "SereneLife Electronic Digital Safe Box",
        "title": "SereneLife Electronic Digital Safe Box",
        "quantity": 1,
        "price": 89.99,
        "total_price": 89.99,
        "currency": "USD",
        "image_url": "https://asset1.ruecdn.com/images/product/305016/3050166590_RLLD.jpg",
        "allocated_discount": 70.01,
        "product_url": "https://asset1.ruecdn.com/images/product/305016/3050166590_RLLD.jpg"
      }
    ],
    "fulfillments": [
      {
        "fulfillment_status": "pending"
      }
    ]
  }
}</t>
  </si>
  <si>
    <t>{
  "shop_name": "Gilt",
  "admin_domain": "gilt.com",
  "shop_domain": "gilt.com",
  "type": "ORDER",
  "event": "order_confirmation",
  "order": {
    "order_number": "#1168803618",
    "order_total": 92.75,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"shipping_fee": 0.0,
    "sales_tax": 4.73,
    "discount_total": 100.97,
    "line_items": [
      {
        "product_title": "Babycottons In The Woods Footie",
        "variant_title": "Size: 9mo",
        "title": "Babycottons In The Woods Footie Size: 9mo",
        "quantity": 1,
        "price": 30.99,
        "total_price": 30.99,
        "currency": "USD",
        "image_url": "https://asset1.ruecdn.com/images/product/151114/1511140878_RLLD.jpg",
        "allocated_discount": 25.01,
        "product_url": "https://asset1.ruecdn.com/images/product/151114/1511140878_RLLD.jpg"
      },
      {
        "product_title": "Babycottons Robin Footed Pajama",
        "variant_title": "Size: 9mo",
        "title": "Babycottons Robin Footed Pajama Size: 9mo",
        "quantity": 1,
        "price": 15.0,
        "total_price": 15.0,
        "currency": "USD",
        "image_url": "https://asset1.ruecdn.com/images/product/151114/1511140881_RLLD.jpg",
        "allocated_discount": 41.0,
        "product_url": "https://asset1.ruecdn.com/images/product/151114/1511140881_RLLD.jpg"
      },
      {
        "product_title": "huxbaby Hux Alphabet Knit Jumper",
        "variant_title": "Size: 6-12m",
        "title": "huxbaby Hux Alphabet Knit Jumper Size: 6-12m",
        "quantity": 1,
        "price": 39.99,
        "total_price": 39.99,
        "currency": "USD",
        "image_url": "https://asset1.ruecdn.com/images/product/151134/1511345270_RLLD.jpg",
        "allocated_discount": 34.96,
        "product_url": "https://asset1.ruecdn.com/images/product/151134/1511345270_RLLD.jpg"
      }
    ],
    "fulfillments": [
      {
        "fulfillment_status": "pending"
      }
    ]
  }
}</t>
  </si>
  <si>
    <t>{
  "shop_name": "Gilt",
  "admin_domain": "gilt.com",
  "shop_domain": "gilt.com",
  "type": "ORDER",
  "event": "order_confirmation",
  "order": {
    "order_number": "#1172598099",
    "order_total": 113.26,
    "shipping_fee": 0.0,
    "sales_tax": 5.78,
    "discount_total": 133.01,
    "shipping_address": {
      "address_1": "2515 Chickasaw Drive",
      "city": "Janesville",
      "state": "WI",
      "zipcode": "53545",
      "country": "US"
    },
    "customer": {
      "first_name": "William",
      "last_name": "Grafft",
      "email": "rgrafft@gmail.com"
    },
    "line_items": [
      {
        "product_title": "Trexonic 5-in-1 Fast Charge Charging Station",
        "title": "Trexonic 5-in-1 Fast Charge Charging Station",
        "quantity": 1,
        "price": 35.0,
        "total_price": 35.0,
        "currency": "USD",
        "image_url": "https://asset1.ruecdn.com/images/product/305074/3050745046_RLLD.jpg",
        "allocated_discount": 43.0,
        "product_url": "https://asset1.ruecdn.com/images/product/305074/3050745046_RLLD.jpg"
      },
      {
        "product_title": "KENRO Mini Portable Folding Fan",
        "title": "KENRO Mini Portable Folding Fan",
        "quantity": 1,
        "price": 69.99,
        "total_price": 69.99,
        "currency": "USD",
        "image_url": "https://asset1.ruecdn.com/images/product/305034/3050342164_RLLD.jpg",
        "allocated_discount": 90.01,
        "product_url": "https://asset1.ruecdn.com/images/product/305034/3050342164_RLLD.jpg"
      }
    ],
    "fulfillments": [
      {
        "fulfillment_status": "pending"
      },
      {
        "fulfillment_status": "pending"
      }
    ]
  }
}</t>
  </si>
  <si>
    <t>{
  "shop_name": "PETNCHIC",
  "admin_domain": "petnchic.com",
  "shop_domain": "petnchic.com",
  "type": "ORDER",
  "event": "order_confirmation",
  "platform": "shopify",
  "order": {
    "order_number": "#1214",
    "order_total": 94.0,
    "shipping_address": {
      "address_1": "123",
      "city": "Luton",
      "zipcode": "LU2 9LY",
      "country": "GB"
    },
    "billing_address": {
      "address_1": "123",
      "city": "Luton",
      "zipcode": "LU2 9LY",
      "country": "GB"
    },
    "customer": {
      "first_name": "yuchen",
      "last_name": "yuchen"
    },
    "shipping_fee": 0.0,
    "sales_tax": 0.0,
    "discount_total": 0.0,
    "line_items": [
      {
        "product_title": "Custom Pet Portrait Pillow",
        "variant_title": "Small (16\")",
        "title": "Custom Pet Portrait Pillow Small (16\")",
        "quantity": 1,
        "price": 45.0,
        "total_price": 45.0,
        "currency": "GBP",
        "image_url": "https://cdn.shopify.com/s/files/1/0839/7124/4376/files/custom-pet-portrait-pillow-white-background-compressed_compact_cropped.png?v=1724012868",
        "allocated_discount": 0.0
      },
      {
        "product_title": "Custom Pet Portrait Rug",
        "variant_title": "31.5 x 31.5 in",
        "title": "Custom Pet Portrait Rug 31.5 x 31.5 in",
        "quantity": 1,
        "price": 49.0,
        "total_price": 49.0,
        "currency": "GBP",
        "image_url": "https://cdn.shopify.com/s/files/1/0839/7124/4376/files/custom-pet-portrait-rug_compact_cropped.png?v=1723740244",
        "allocated_discount": 0.0
      }
    ]
  }
}</t>
  </si>
  <si>
    <t>{
  "shop_name": "Apple Store",
  "admin_domain": "apple.com",
  "shop_domain": "apple.com",
  "type": "ORDER",
  "event": "order_confirmation",
  "order": {
    "order_number": "W1506258513",
    "order_total": 53.23,
    "line_items": [
      {
        "product_title": "iPhone 16 Pro Max Clear Case with MagSafe",
        "title": "iPhone 16 Pro Max Clear Case with MagSafe",
        "quantity": 1,
        "price": 49.0,
        "total_price": 49.0,
        "currency": "USD",
        "image_url": "https://store.storeimages.cdn-apple.com/1/as-images.apple.com/is/MA7F4?wid=192&amp;hei;=192&amp;fmt;=jpeg&amp;qlt;=95&amp;.v=1723162550519",
        "product_url": "https://www.apple.com/us/shop/accessories/all-accessories/whats-new?amp;cid=TRX-EN-US-DM-OM-BDY-00AOS-IOA-AMR-FG-V200-s1-etc-merchtile_whats_new"
      }
    ],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"Peyton",
      "email": "panxiuyan749@gmail.com",
      "phone": "\u2022\u2022\u2022\u2022\u2022\u2022\u2022\u202257"
    },
    "shipping_fee": 0.0,
    "sales_tax": 4.23,
    "discount_total": 0.0
  }
}</t>
  </si>
  <si>
    <t>{
  "shop_name": "Apple",
  "admin_domain": "apple.com",
  "shop_domain": "apple.com",
  "type": "ORDER",
  "event": "order_confirmation",
  "order": {
    "order_number": "W1506258516",
    "order_total": 53.23,
    "shipping_address": {
      "address_1": "8 California St Ste 400",
      "city": "San Francisco",
      "state": "CA",
      "zipcode": "94111-4828",
      "country": "US"
    },
    "billing_address": {
      "address_1": "8 California St Ste 400",
      "city": "San Francisco",
      "state": "CA",
      "zipcode": "94111-4828",
      "country": "US"
    },
    "customer": {
      "first_name": "Stephen",
      "last_name": "Peyton",
      "email": "panxiuyan749@gmail.com",
      "phone": "\u2022\u2022\u2022\u2022\u2022\u2022\u2022\u202257"
    },
    "shipping_fee": 0.0,
    "sales_tax": 4.23,
    "discount_total": 0.0,
    "line_items": [
      {
        "product_title": "iPhone 16 Pro Max Clear Case with MagSafe",
        "title": "iPhone 16 Pro Max Clear Case with MagSafe",
        "quantity": 1,
        "price": 49.0,
        "total_price": 49.0,
        "currency": "USD",
        "image_url": "https://store.storeimages.cdn-apple.com/1/as-images.apple.com/is/MA7F4?wid=192&amp;hei=192&amp;fmt=jpeg&amp;qlt=95&amp;.v=1723162550519",
        "allocated_discount": 0.0,
        "product_url": "https://www.apple.com/us/shop/accessories/all-accessories/whats-new?amp;cid=TRX-EN-US-DM-OM-BDY-00AOS-IOA-AMR-FG-V200-s1-etc-merchtile_whats_new"
      }
    ],
    "fulfillments": [
      {
        "fulfillment_status": "pending"
      }
    ]
  }
}</t>
  </si>
  <si>
    <t>{
  "shop_name": "Amazon",
  "admin_domain": "amazon.com",
  "shop_domain": "amazon.com",
  "type": "ORDER",
  "event": "order_confirmation",
  "platform": "amazon",
  "order": {
    "order_number": "114-5056387-6688204",
    "order_total": 17.34,
    "line_items": [
      {
        "product_title": "Apple EarPods Headphones with Lightning Connector",
        "title": "Apple EarPods Headphones with Lightning Connector",
        "quantity": 1,
        "price": 15.96,
        "total_price": 15.96,
        "currency": "USD",
        "image_url": "https://m.media-amazon.com/images/I/31NmbMXw7bL._SR276,276_.jpg",
        "product_url": "https://www.amazon.com/dp/B0D7FVQ1ZB?ref_=pe_125775000_1044873430_t_fed_asin_title"
      }
    ],
    "shipping_address": {
      "city": "SAN FRANCISCO",
      "state": "CA",
      "country": "US"
    },
    "customer": {
      "first_name": "Chris",
      "email": "spirz.chris@gmail.com"
    },
    "fulfillments": [
      {
        "fulfillment_status": "shipped",
        "tracking_company": "Amazon Logistics",
        "status_source": "enhanced_llm_analysis"
      }
    ],
    "discount_total": 0.0
  }
}</t>
  </si>
  <si>
    <t>{
  "shop_name": "Southern Pacific Brewing",
  "admin_domain": "meandu.com",
  "shop_domain": "meandu.com",
  "type": "ORDER",
  "event": "order_confirmation",
  "order": {
    "order_number": "4M-ChrisS-002",
    "order_total": 38.94,
    "customer": {
      "first_name": "Chris",
      "last_name": "Spirz",
      "email": "spirz.chris@gmail.com",
      "phone": "+14155165837"
    },
    "sales_tax": 2.62,
    "line_items": [
      {
        "product_title": "West Coast IPA",
        "variant_title": "Pitcher",
        "title": "West Coast IPA Pitcher",
        "quantity": 1,
        "price": 33.0,
        "total_price": 33.0,
        "currency": "USD",
        "image_url": "https://app.meandu.com/email/assets/us/ApplePay.png"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</si>
  <si>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"#114-5056387-6688204",
    "order_total": 17.34,
    "line_items": [
      {
        "product_title": "Apple EarPods Headphones with Lightning Connector",
        "title": "Apple EarPods Headphones with Lightning Connector",
        "quantity": 1,
        "price": 15.96,
        "total_price": 15.96,
        "currency": "USD",
        "image_url": "https://m.media-amazon.com/images/I/41EExWe8gNL._SR276,276_.jpg",
        "product_url": "https://www.amazon.com/dp/B0D7FVQ1ZB?ref_=pe_123509780_1038749300_t_fed_asin_title"
      }
    ],
    "fulfillments": [
      {
        "fulfillment_status": "shipped",
        "tracking_company": "Amazon Logistics",
        "tracking_url": "https://www.amazon.com/gp/r.html?C=2C6047Q0RW2O1&amp;K=2Z9YP17IDI5HH&amp;M=urn:rtn:msg:2025080523243203131c02f48a45cd97dfbd53f950p0na&amp;R=D2H5LS2LZ4DG&amp;T=C&amp;U=https%3A%2F%2Fwww.amazon.com%2Fprogress-tracker%2Fpackage%3F_encoding%3DUTF8%26orderId%3D114-5056387-6688204%26packageIndex%3D0%26shipmentId%3DBqzsFHj2p%26vt%3DNOTIFICATIONS%26ref_%3Dpe_123509780_1038749300_p_btn_fed_track_package&amp;H=WTXYZOWTZ0HKPQ3WUZQOLVOGNVGA&amp;ref_=pe_123509780_1038749300_p_btn_fed_track_package"
      }
    ],
    "shipping_address": {
      "city": "SAN FRANCISCO",
      "state": "CA",
      "country": "US"
    },
    "customer": {
      "first_name": "Chris",
      "email": "spirz.chris@gmail.com"
    }
  }
}</t>
  </si>
  <si>
    <t>{
  "type": "UNKNOWN",
  "reason": "Email not order/return related (fast classification)",
  "processing_metadata": {
    "start_time": 1756785044.1346707,
    "stages_completed": [
      "non_ecommerce_order_filtering",
      "fast_classification"
    ],
    "enhancements_applied": [],
    "processing_notes": []
  }
}</t>
  </si>
  <si>
    <t>{
  "shop_name": "Kyte Baby",
  "admin_domain": "kytebaby.com",
  "shop_domain": "kytebaby.com",
  "type": "ORDER",
  "event": "order_shipping_confirmation",
  "platform": "shopify",
  "order": {
    "order_number": "#4612519",
    "shipping_address": {
      "address_1": "2829 Steiner St Apt 2",
      "city": "San Francisco",
      "state": "CA",
      "zipcode": "94123-4724",
      "country": "US"
    },
    "customer": {
      "first_name": "Chris",
      "last_name": "Spirz",
      "email": "spirz.chris@gmail.com",
      "phone": "+14155165837"
    },
    "line_items": [
      {
        "product_title": "Zippered Footie in Slate",
        "variant_title": "Slate / 0-3 months",
        "title": "Zippered Footie in Slate Slate / 0-3 months",
        "quantity": 1,
        "currency": "USD",
        "image_url": "https://cdn.shopify.com/s/files/1/0019/7106/0847/products/kyte-baby-zippered-footies-zippered-footie-in-slate-30031826288751.jpg?v=1714875837&amp;width=210",
        "product_url": "https://kytebaby.com/_t/c/v3/AACP5Ie8w4zDAu51Xooq7LIR3wLzSvlcKKsj4eYzHNg92yZ5LA81vok9pzvEcEilWkbDEBqMN4I3kwlsNFdjkwwSmwNfJwfLfx7mN4_sEQ2IllfsF3boCdbCNBpMFn-rc0S0342rOs7E0DbXPYj4WSfbD9eYm6weqA7JSrzDQ7MbRVfr8hjCwzgZNV4BfvwQFeKAtcjl-zhOyicwVM2goFveo0iY9A-SGQWcl8Mcy_6RuJt3VxpNjy55gTa2W1VbVRa7QaPJ2w4xODAZ9lgYiXlBn5PwC1uQzcWFST9dYDyG1xHNa45g6B5fVtTW4ri0USHVPhRtA-HGrh2VDi_jYSoUTt8GcYgutjU-mDGAnALyUcX1tFAxgUH3IYFusLC31_udA5qE_ZtUUrefNPWZtmsbvQg4ps_ceWPkuVh_hRxoY-_04BtK_rI9iiWCo9Yg9jezsMgjIK58F4kV6o2Hsidx6qrZ7wkKXLKBM8xmv8FAxw3JDrC1XJyhH1sVIrJVtuy9wmj4cs1PGDgX_2-ok0aEYyRn"
      },
      {
        "product_title": "Zippered Footie in Mist",
        "variant_title": "Mist / 0-3 Months",
        "title": "Zippered Footie in Mist Mist / 0-3 Months",
        "quantity": 1,
        "currency": "USD",
        "image_url": "https://cdn.shopify.com/s/files/1/0019/7106/0847/files/Mist_Zippered_Footie-01.jpg?v=1747879040&amp;width=210",
        "product_url": "https://kytebaby.com/_t/c/v3/AADhwItfUSIgg09wmkqtfsBlG-0ZbnicncTBK6_xuGBf2upDLtckJD4TRQYNu0WTxVmM13fFKc9hcsMcd1Vrz1_KF9TP1fd36QGNrOs0uO_5YIg06E-cKdpSAKaLkyTvjd0PKtBvnc-8loHNSI3WuNMM6pvsqiKnmhFkuBlsh9TDGvhMtrcHETXtwefHvJCzqPeAlXJ-bUJdZapxyf4oSTwrZdH86EVVt0Q5Kxmm_zV6wAmEiIg3O38Sxl4bjshEX_9yCUloGvKdISoFyyNfDKjVmqWu0Co3ChF8QNuuDcUCf1gNA3oyjF3jYOtleF1YH2k2i6Gr1-pDbUQv6XaX3SjqpuYpf7LhPUKKWvzwWaI9_B8orBiP47yUTarpCSkmiix0GyGKoEPnGq9TBmPJLA3Yn5d4IIENmJdMF0QaQMhK0-Sq7kbUpjgI1NLcUUnT1Yidh4GD8afI1WhpwND10h_Lk570uMqiulOy5BFKSfEd75-zkOStJ4FpDe_gZ213htg0Vjk1U1CNBDa6bAHn7ISqTj0="
      },
      {
        "product_title": "Zippered Footie in Golf",
        "variant_title": "Golf / 3-6 months",
        "title": "Zippered Footie in Golf Golf / 3-6 months",
        "quantity": 1,
        "currency": "USD",
        "image_url": "https://cdn.shopify.com/s/files/1/0019/7106/0847/files/Zippered_Footie_in_Golf-02.jpg?v=1740961295&amp;width=210",
        "product_url": "https://kytebaby.com/_t/c/v3/AAAPWGJcNKDsS-W23MT9_OaTO9sX8X_ipy60fpurKvuSMBaNv1P7XRe7fvVdY8bmtZdSmVsU5GII-uc7_I6ziF_RCF_QJkK9bBdtyVfOvlWbpW3ZgA9PHlNwggrTL_6bNCjc_OK1OJ7JfoyAeNT5bWFUMfEiNpx9stqNJf6D9ogoefYgZ9IDLNE-IZkcd7D8vN8yQJYOpjXnlu2HOA7Sa6PqKuirr2Ol6EhPb5UJg0tL0QkcRgnOZosomzVkuHk3kRouR3sZ3GRRFmlzeQMjVhAafFGAiRk43oxtITOvYAqYQI4zDuey20U1_2nUPDzoEV5TzDGuz6Xy3EmDXTjxOE_4WcOAUiEhy0euhJ3w8nyMWTd22H2dYWv0vMNq__cpZy3jbWAVeuwxYnkYlmQ4iIOhh1j1ngTViOc13qVP_1oec6DQpVevbIke07p5_mu5oXLLDZ0VN56qeW4Zj4FuI_J4WPDbfamru7ezA5gNcbLq8KF2xsCMf0TaUzzXz1HC6Sb7WIaOiWAxV1D_k1qjOvbrYPg="
      },
      {
        "product_title": "Zippered Footie in Fluffy Dog",
        "variant_title": "Fluffy Dog / 6-12 months",
        "title": "Zippered Footie in Fluffy Dog Fluffy Dog / 6-12 months",
        "quantity": 1,
        "currency": "USD",
        "image_url": "https://cdn.shopify.com/s/files/1/0019/7106/0847/files/Zipper_Footie_in_Fluffy_Dog-01.jpg?v=1744602357&amp;width=210",
        "product_url": "https://kytebaby.com/_t/c/v3/AABuTjTY0GTtw0Pfco3w91EAVSPX8XwmqfyT3zZf-RB5oiZpRwcYIPjs0j8I3OveIKE-Yd4aaGcPk1fxxkJ4Hfc0wpKCcJQORrNCGzQ0oGToL3-jXYrmX-yvAy2dpLNmnhrYPS23SxctjR7e-YGjbsOccpGHtFQ6tMnINusrvLEbohdbacLTfoQTFuu33rHBgexh22LHo7ARMfBL0ujEEUy8FOQTL_to3Z3YvNKsfIKkaeHfCHVLqvXhG_KuZ1buegonNAYHkpizzBq5WkzIFXUozY7dWP0bMvQ_bEQogzMNjlZmcbwvHivLyjZFvS6JHJ5HRxgGkW1lbFhcwdQg5ySiCjdRTvvZ2aW0E1sJ6FLwOxCAyiomVgp65-robX7C26zIMUWt7Do9yVbN7oI-NDab4UknvC8kGcCsvN73FG_7fl6u5W9YGYuVtRbeMcMMbf8QGcz_iLLHSBn5huAXp4sDgX1FdJVcG4TlAfA7DsK7c5parOG-wiqjBoPKp6oq0h8ZH0r6Y56UYF7ajcWrHIlFpepCJi4hX_U="
      },
      {
        "product_title": "Swaddle Bag in Teddy Bear 0.5",
        "variant_title": "Teddy Bear / XS",
        "title": "Swaddle Bag in Teddy Bear 0.5 Teddy Bear / XS",
        "quantity": 1,
        "currency": "USD",
        "product_url": "https://kytebaby.com/_t/c/v3/AABRur4IOvMVoSIDeeOVJA9Uwofx4XUXpf79xhSwsk_VpPni55bcR5Fc4vAGA8pp4LwMNeIwO9twjFBrcV1OGMgunokQpmbREG5P7GcraXejgjx8ciufApBwjbHtT1Fdt80KpsIgiE3krVDP98p7XpdZDF5UCvI-ggts5WfkyTy21CYp9TNe_QzfXttwKdkcJ_4gBUkevPvW4MtlOMPj4-n8eVVare0_fuDTVqR0qLs1IjSSq8EWokpJdEOtPeveSlXvl81AH_VoTys-AcxKFhPGrs841QLyS6DVxII2J9MBMb1GCTEBbOvN48KGAd8n9ba7F1xkLUIduWlKdSS81WnQOZSlWk0DFCQuPKsktYxxvRvCOVgwjpv1HABziz1m6BfSxSlfhjUjRtCy5hur89bIDTlsYCxpWfE8-p05nEHVBlRi0xO4nxC6W_0s1rEltkTZV_jiI8ZRFQuJl-g297QIA9YQubJGYOueuCYCRK4QN8y_rmXGRnckkCepM6TYK44A4IyydZ1clu49GpH5LMHQwzIDMk-cGas=",
        "image_url": "https://cdn.shopify.com/s/files/1/0019/7106/0847/products/kyte-baby-zippered-footies-zippered-footie-in-slate-30031826288751.jpg?v=1714875837&amp;width=210"
      },
      {
        "product_title": "Zippered Footie in Small Mist Stripe",
        "variant_title": "Small Mist Stripe / 3-6 Months",
        "title": "Zippered Footie in Small Mist Stripe Small Mist Stripe / 3-6 Months",
        "quantity": 1,
        "currency": "USD",
        "image_url": "https://cdn.shopify.com/s/files/1/0019/7106/0847/files/Small_Stripe_Zipper_Footie-06.jpg?v=1753807831&amp;width=210",
        "product_url": "https://kytebaby.com/_t/c/v3/AAC6Vxr_WRdRwd1I1_vOM7p-aLuWx0j-MVloxeoK8jYlNhL3sZotIJi42KaqsHFevf4LOtQlwYekREimcsEQJfUEmf0rpkEFvzPazmnxyOJE6rMfdIuTMb1KlyAihVWY5CzrRhYDBvIWHx9aBiF0TSeOQrJaQjBkfy2HNhmtWRx3No1YBthk5cORDJPb72JKqjq4xlPvSkI1W4pY0Aqi_p1oEEQ5DVkdbo08Rm6gCXSfPhExEQo-dsnmsV66A_oQFn4dmbhgAg5MyU0EuH4IfUdnBvydGyNhbFq-8WHZoRO4UdHOMrHqp-9wLqMdEvgBK0a3bvpWWOV1mlYnUFecFYuiCyrctIXH2-79_AF-iAVo16F6kpIRUpPsw6w7Zg8A7VHO4uy9YcPMMBBakofFytwnTJ7xnuO2mXF0QpqboclaymmYxPlhkbnRF5p8Ujod3tmL7ZSHWNR6NeZsPvkLdt4LoS6TYgZDWh_PNcrX-_f6BWAdbc7xN7L7O4xKAsv02NjHiUI_nrXzZGk9QMgX3RIpUL6r1Yh59iDl-KRsRUy1MlSKrjX0Dgk="
      }
    ],
    "fulfillments": [
      {
        "fulfillment_status": "shipped",
        "tracking_company": "DHL eCommerce",
        "tracking_number": "420941239261290339616250818287",
        "tracking_url": "https://kytebaby.com/_t/c/v3/AADy_YOf0nX-xKIqm-OJvJFeEKYbQ56ADa7rdKte-B08AUOJPCoNqZRUi_YjWoizqId8XgT7D0J3v56aXis3jKtmAtuAd86HvMdE6SCbARom9hL6B_7kmGy5Wlrh6tHOZkQoHfuWSw8TH5YOinKd12NcqkWpg_WvONRFF5pGFWJZA2AX_5nPALXuQfAjpFNIg-ByqtoC4IlzmqDLAvNKchA32hX_8SSOGa8V_8KP0FSVcnciZD5oeB9IoslIsBkR-afEusvK9y-2yBMXpKSn_O6ENsU1GEfLACRO5R-6dnp9CW1gSdCo6kWbCtCA78l9WL5iAdz8haltC5H2F2txNqBllbC4N5zBsA=="
      }
    ]
  }
}</t>
  </si>
  <si>
    <t>{
  "shop_name": "Amazon",
  "admin_domain": "amazon.com",
  "shop_domain": "amazon.com",
  "type": "ORDER",
  "event": "order_confirmation",
  "platform": "amazon",
  "order": {
    "order_number": "#114-5886455-1768259",
    "order_total": 10.85,
    "line_items": [
      {
        "product_title": "KitchenAid Palm Brush with Dish T...",
        "title": "KitchenAid Palm Brush with Dish T...",
        "quantity": 1,
        "price": 9.99,
        "total_price": 9.99,
        "currency": "USD",
        "image_url": "https://m.media-amazon.com/images/I/41ngMeaZCNL._SR276,276_.jpg",
        "product_url": "https://www.amazon.com/dp/B07R54F7PK"
      }
    ],
    "shipping_address": {
      "city": "SAN FRANCISCO",
      "state": "CA",
      "country": "US"
    },
    "customer": {
      "first_name": "Chris",
      "email": "spirz.chris@gmail.com"
    },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</si>
  <si>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"#114-2167230-9914620",
    "order_total": 27.05,
    "line_items": [
      {
        "product_title": "Ambimall Modern Standing Floor Lamp",
        "title": "Ambimall Modern Standing Floor Lamp",
        "quantity": 1,
        "price": 27.05,
        "total_price": 27.05,
        "currency": "USD",
        "image_url": "https://m.media-amazon.com/images/I/81NMMVlhnkL._SS90_.jpg",
        "product_url": "https://www.amazon.com/dp/B0D97VJRHY?ref_=pe_123509780_1038749300_t_fed_asin_title"
      }
    ],
    "fulfillments": [
      {
        "fulfillment_status": "out_for_delivery",
        "tracking_company": "Amazon Logistics",
        "tracking_url": "https://www.amazon.com/progress-tracker/package?_encoding=UTF8&amp;orderId=114-2167230-9914620&amp;packageIndex=0&amp;shipmentId=Bs61NRwh8&amp;vt=NOTIFICATIONS&amp;ref_=pe_123509780_1038749300_p_btn_fed_track_package"
      }
    ],
    "shipping_address": {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</si>
  <si>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"#114-2167230-9914620",
    "order_total": 27.05,
    "shipping_address": {
      "city": "Georgetown",
      "state": "TX",
      "country": "US"
    },
    "customer": {
      "first_name": "Karlee"
    },
    "line_items": [
      {
        "product_title": "Ambimall Modern Standing Floor Lamp",
        "title": "Ambimall Modern Standing Floor Lamp",
        "quantity": 1,
        "price": 24.99,
        "total_price": 24.99,
        "currency": "USD",
        "image_url": "https://m.media-amazon.com/images/I/81NMMVlhnkL._SS90_.jpg",
        "product_url": "https://www.amazon.com/dp/B0D97VJRHY?ref_=pe_125775000_1044873430_t_fed_asin_title"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</si>
  <si>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"order_confirmation",
  "platform": "amazon",
  "order": {
    "order_number": "112-0807116-2611462",
    "order_total": 20.11,
    "shipping_address": {
      "city": "Apopka",
      "state": "FL",
      "country": "US"
    },
    "customer": {
      "first_name": "Karlee"
    },
    "line_items": [
      {
        "product_title": "LeapFrog Learning Friends 100 Words Book",
        "title": "LeapFrog Learning Friends 100 Words Book",
        "quantity": 1,
        "price": 20.11,
        "total_price": 20.11,
        "currency": "USD",
        "image_url": "https://m.media-amazon.com/images/I/71wQb2LWUkL.SS90_.jpg",
        "product_url": "https://www.amazon.com/dp/B07B6ZN7P8?ref_=pe_125775000_1044873430_t_fed_asin_title"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</si>
  <si>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"112-4148091-9733831",
    "order_total": 10.64,
    "shipping_address": {
      "city": "APOPKA",
      "state": "FL",
      "country": "US"
    },
    "customer": {
      "first_name": "Karlee"
    },
    "line_items": [
      {
        "product_title": "Amazon Basics Neoprene Dumbbell H...",
        "quantity": 1,
        "price": 999.0,
        "total_price": 10.64,
        "currency": "USD",
        "image_url": "https://m.media-amazon.com/images/I/61UEXxKIlrL.SS90_.jpg",
        "product_url": "https://www.amazon.com/dp/B01LR5RG08?ref_=pe_123509780_1038749300_t_fed_asin_title",
        "title": "Amazon Basics Neoprene Dumbbell H..."
      }
    ],
    "fulfillments": [
      {
        "fulfillment_status": "shipped",
        "tracking_company": "Amazon Logistics",
        "tracking_url": "https://www.amazon.com/gp/r.html?C=2C6047Q0RW2O1&amp;K=3KHOQ10O37KDF&amp;M=urn:rtn:msg:20250701200239c8e031f0e33c4864850d5395d500p0na&amp;R=YQZG4M5CJIZ2&amp;T=C&amp;U=https%3A%2F%2Fwww.amazon.com%2Fprogress-tracker%2Fpackage%3F_encoding%3DUTF8%26orderId%3D112-4148091-9733831%26packageIndex%3D0%26shipmentId%3DBtf6vlKZS%26vt%3DNOTIFICATIONS%26ref_%3Dpe_123509780_1038749300_p_btn_fed_track_package&amp;H=WPEM22QVOMX267IBY9GEJ9KQKSCA&amp;ref_=pe_123509780_1038749300_p_btn_fed_track_package"
      }
    ]
  }
}</t>
  </si>
  <si>
    <t>{
  "shop_name": "Amazon",
  "admin_domain": "amazon.com",
  "shop_domain": "amazon.com",
  "type": "ORDER",
  "event": "order_confirmation",
  "platform": "amazon",
  "order": {
    "order_number": "113-0845249-0824248",
    "order_total": 67.49,
    "shipping_address": {
      "city": "Apopka",
      "state": "FL",
      "country": "US"
    },
    "customer": {
      "first_name": "Karlee"
    },
    "line_items": [
      {
        "product_title": "50 Near Mint Titleist Pro V1 AAAA",
        "title": "50 Near Mint Titleist Pro V1 AAAA",
        "quantity": 1,
        "price": 67.49,
        "total_price": 67.49,
        "currency": "USD",
        "image_url": "https://m.media-amazon.com/images/I/61s3J7BdPnL.SS90_.jpg",
        "product_url": "https://www.amazon.com/dp/B00CK8TBFA?ref_=pe_125775000_1044873430_t_fed_asin_title"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</si>
  <si>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"113-0845249-0824248",
    "order_total": 67.49,
    "shipping_address": {
      "city": "APOPKA",
      "state": "FL",
      "country": "US"
    },
    "customer": {
      "first_name": "Karlee"
    },
    "line_items": [
      {
        "product_title": "50 Near Mint Titleist Pro V1 AAAA",
        "quantity": 1,
        "price": 63.37,
        "total_price": 67.49,
        "currency": "USD",
        "image_url": "https://m.media-amazon.com/images/I/61s3J7BdPnL.SS90_.jpg",
        "product_url": "https://www.amazon.com/dp/B00CK8TBFA?ref_=pe_123509780_1038749300_t_fed_asin_title",
        "title": "50 Near Mint Titleist Pro V1 AAAA"
      }
    ],
    "fulfillments": [
      {
        "fulfillment_status": "shipped",
        "tracking_company": "Amazon Logistics",
        "tracking_url": "https://www.amazon.com/gp/r.html?C=2C6047Q0RW2O1&amp;K=3KHOQ10O37KDF&amp;M=urn:rtn:msg:2025070202164406c312722afe409b9682636d78f0p0na&amp;R=27ZL4LTMXOBIS&amp;T=C&amp;U=https%3A%2F%2Fwww.amazon.com%2Fprogress-tracker%2Fpackage%3F_encoding%3DUTF8%26orderId%3D113-0845249-0824248%26packageIndex%3D0%26shipmentId%3DB4WkFqxX0%26vt%3DNOTIFICATIONS%26ref_%3Dpe_123509780_1038749300_p_btn_fed_track_package&amp;H=1LDZZM7KJFJPH9OLGP8KWDBYN0I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</si>
  <si>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"#113-0845249-0824248",
    "fulfillments": [
      {
        "tracking_url": "https://www.amazon.com/progress-tracker/package?_encoding=UTF8&amp;orderId=113-0845249-0824248&amp;packageIndex=0&amp;shipmentId=B4WkFqxX0&amp;vt=NOTIFICATIONS&amp;ref_=pe_148126100_1193965070_p_btn_fed_track_package",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</si>
  <si>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"113-1443652-4915465",
    "fulfillments": [
      {
        "tracking_url": "https://www.amazon.com/gp/r.html?C=1KBAJVTP0X5EH&amp;K=3KHOQ10O37KDF&amp;M=urn:rtn:msg:20250707114913d9550fd3e82740c88bdc5ae42050p0na&amp;R=2Y9P5X6WMZ924&amp;T=C&amp;U=https%3A%2F%2Fwww.amazon.com%2Fprogress-tracker%2Fpackage%3F_encoding%3DUTF8%26orderId%3D113-1443652-4915465%26packageIndex%3D0%26shipmentId%3DB4KnL2gX0%26vt%3DNOTIFICATIONS%26ref_%3Dpe_148126100_1193965070_p_btn_fed_track_package&amp;H=5KVBKWBNQSHGXBXMXV1SUPCCANM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</si>
  <si>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"112-0347303-8579431",
    "order_total": 16.81,
    "shipping_address": {
      "city": "APOPKA",
      "state": "FL",
      "country": "US"
    },
    "customer": {
      "first_name": "Karlee"
    },
    "line_items": [
      {
        "product_title": "Clearblue Early Detection Pregnancy Test",
        "title": "Clearblue Early Detection Pregnancy Test",
        "quantity": 1,
        "price": 12.98,
        "total_price": 12.98,
        "currency": "USD",
        "image_url": "https://m.media-amazon.com/images/I/71EHh0efKbL.SS90_.jpg",
        "product_url": "https://www.amazon.com/dp/B085S61L6K?ref_=pe_125775000_1044873430_t_fed_asin_title"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</si>
  <si>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"112-0347303-8579431",
    "fulfillments": [
      {
        "tracking_url": "https://www.amazon.com/progress-tracker/package?_encoding=UTF8&amp;orderId=112-0347303-8579431&amp;packageIndex=0&amp;shipmentId=BfYQnRtxl&amp;vt=NOTIFICATIONS&amp;ref_=pe_148126100_1193965070_p_btn_fed_track_package",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</si>
  <si>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"112-4088638-2245051",
    "order_total": 18.99,
    "shipping_address": {
      "city": "Apopka",
      "state": "FL",
      "country": "US"
    },
    "customer": {
      "first_name": "Karlee"
    },
    "line_items": [
      {
        "product_title": "Torani Sugar Free Coffee Syrup, C...",
        "title": "Torani Sugar Free Coffee Syrup, C...",
        "quantity": 1,
        "price": 18.99,
        "total_price": 18.99,
        "currency": "USD",
        "image_url": "https://m.media-amazon.com/images/I/61J+tlB0eRL.SS90_.jpg",
        "product_url": "https://www.amazon.com/dp/B0DBJ6MGR6?ref_=pe_125775000_1044873430_t_fed_asin_title"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</si>
  <si>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"112-4088638-2245051",
    "order_total": 18.99,
    "line_items": [
      {
        "product_title": "Torani Sugar Free Coffee Syrup, C...",
        "title": "Torani Sugar Free Coffee Syrup, C...",
        "quantity": 1,
        "price": 18.99,
        "total_price": 18.99,
        "currency": "USD",
        "image_url": "https://m.media-amazon.com/images/I/61J+tlB0eRL.SS90_.jpg",
        "product_url": "https://www.amazon.com/dp/B0DBJ6MGR6?ref_=pe_123509780_1038749300_t_fed_asin_title"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"https://www.amazon.com/progress-tracker/package?_encoding=UTF8&amp;orderId=112-4088638-2245051&amp;packageIndex=0&amp;shipmentId=BBKd3Htbm&amp;vt=NOTIFICATIONS&amp;ref_=pe_123509780_1038749300_p_btn_fed_track_package"
      }
    ],
    "shipping_address": {
      "city": "APOPKA",
      "state": "FL",
      "country": "US"
    },
    "customer": {
      "first_name": "Karlee"
    }
  }
}</t>
  </si>
  <si>
    <t>{
  "type": "UNKNOWN",
  "reason": "Email not order/return related (fast classification)",
  "processing_metadata": {
    "start_time": 1756790762.2316837,
    "stages_completed": [
      "non_ecommerce_order_filtering",
      "fast_classification"
    ],
    "enhancements_applied": [],
    "processing_notes": []
  }
}</t>
  </si>
  <si>
    <t>{
  "shop_name": "Amazon",
  "admin_domain": "amazon.com",
  "shop_domain": "amazon.com",
  "type": "ORDER",
  "event": "order_confirmation",
  "platform": "amazon",
  "order": {
    "order_number": "112-4704577-2244212",
    "order_total": 114.08,
    "shipping_address": {
      "city": "APOPKA",
      "state": "FL",
      "country": "US"
    },
    "customer": {
      "first_name": "Karlee"
    },
    "line_items": [
      {
        "product_title": "Clearblue Early Detection Pregnancy Test",
        "quantity": 1,
        "price": 12.98,
        "total_price": 12.98,
        "currency": "USD",
        "image_url": "https://m.media-amazon.com/images/I/71EHh0efKbL.SS90_.jpg",
        "product_url": "https://www.amazon.com/dp/B085S61L6K",
        "title": "Clearblue Early Detection Pregnancy Test"
      },
      {
        "product_title": "Ritual Synbiotic+ Probiotic, Prebiotic, Postbiotic",
        "quantity": 1,
        "price": 59.99,
        "total_price": 59.99,
        "currency": "USD",
        "image_url": "https://m.media-amazon.com/images/I/61j1NlSqTuL.SS90_.jpg",
        "product_url": "https://www.amazon.com/dp/B0B5KDNTWS",
        "title": "Ritual Synbiotic+ Probiotic, Prebiotic, Postbiotic"
      },
      {
        "product_title": "Ritual Essential for Women Prenatal Multivitamin",
        "quantity": 1,
        "price": 42.99,
        "total_price": 42.99,
        "currency": "USD",
        "image_url": "https://m.media-amazon.com/images/I/71SKj8V6JLL.SS90_.jpg",
        "product_url": "https://www.amazon.com/dp/B0BFGZ8NS2",
        "title": "Ritual Essential for Women Prenatal Multivitamin"
      }
    ],
    "fulfillments": [
      {
        "fulfillment_status": "out_for_delivery",
        "tracking_company": "Amazon Logistics",
        "tracking_url": "https://www.amazon.com/gp/css/order-details?orderID=112-4704577-2244212&amp;ref_=pe_125775000_1044873430_p_btn_fed_veo"
      },
      {
        "fulfillment_status": "out_for_delivery",
        "tracking_company": "Amazon Logistics",
        "tracking_url": "https://www.amazon.com/gp/css/order-details?orderID=112-2577218-1741009&amp;ref_=pe_125775000_1044873430_p_btn_fed_veo"
      },
      {
        "fulfillment_status": "shipped",
        "tracking_company": "Amazon Logistics",
        "tracking_url": "https://www.amazon.com/gp/css/order-details?orderID=112-5380451-9578625&amp;ref_=pe_125775000_1044873430_p_btn_fed_veo",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</si>
  <si>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"112-5380451-9578625",
    "order_total": 36.01,
    "shipping_address": {
      "city": "APOPKA",
      "state": "FL",
      "country": "US"
    },
    "customer": {
      "first_name": "Karlee"
    },
    "line_items": [
      {
        "product_title": "Ritual Multivitamin for Men 18+",
        "quantity": 1,
        "price": 36.99,
        "total_price": 36.99,
        "currency": "USD",
        "image_url": "https://m.media-amazon.com/images/I/71QF8CbTYTL.SS90_.jpg",
        "product_url": "https://www.amazon.com/dp/B09W355M95?ref_=pe_123509780_1038749300_t_fed_asin_title",
        "title": "Ritual Multivitamin for Men 18+"
      }
    ],
    "fulfillments": [
      {
        "fulfillment_status": "out_for_delivery",
        "tracking_company": "Amazon Logistics",
        "tracking_url": "https://www.amazon.com/progress-tracker/package?_encoding=UTF8&amp;orderId=112-5380451-9578625&amp;packageIndex=0&amp;shipmentId=BsM2lPnNK&amp;vt=NOTIFICATIONS&amp;ref_=pe_123509780_1038749300_p_btn_fed_track_package"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</si>
  <si>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"112-4704577-2244212",
    "order_total": 114.08,
    "shipping_address": {
      "city": "Apopka",
      "state": "FL",
      "country": "US"
    },
    "customer": {
      "first_name": "Karlee"
    },
    "line_items": [
      {
        "product_title": "Ritual Synbiotic+ Probiotic, Prebiotic",
        "title": "Ritual Synbiotic+ Probiotic, Prebiotic",
        "quantity": 1,
        "price": 59.99,
        "total_price": 59.99,
        "currency": "USD",
        "image_url": "https://m.media-amazon.com/images/I/61j1NlSqTuL.SS90_.jpg",
        "product_url": "https://www.amazon.com/dp/B0B5KDNTWS?ref_=pe_123509780_1038749300_t_fed_asin_title"
      },
      {
        "product_title": "Clearblue Early Detection Pregnancy Test",
        "title": "Clearblue Early Detection Pregnancy Test",
        "quantity": 1,
        "price": 12.98,
        "total_price": 12.98,
        "currency": "USD",
        "image_url": "https://m.media-amazon.com/images/I/71EHh0efKbL.SS90_.jpg",
        "product_url": "https://www.amazon.com/dp/B085S61L6K?ref_=pe_123509780_1038749300_t_fed_asin_title"
      },
      {
        "product_title": "Ritual Essential for Women Prenatal Multivitamin",
        "title": "Ritual Essential for Women Prenatal Multivitamin",
        "quantity": 1,
        "price": 42.99,
        "total_price": 42.99,
        "currency": "USD",
        "image_url": "https://m.media-amazon.com/images/I/71SKj8V6JLL.SS90_.jpg",
        "product_url": "https://www.amazon.com/dp/B0BFGZ8NS2?ref_=pe_123509780_1038749300_t_fed_asin_title"
      }
    ],
    "fulfillments": [
      {
        "tracking_url": "https://www.amazon.com/progress-tracker/package?_encoding=UTF8&amp;orderId=112-4704577-2244212&amp;packageIndex=0&amp;shipmentId=BWMbkkR4K&amp;vt=NOTIFICATIONS&amp;ref_=pe_123509780_1038749300_p_btn_fed_track_package",
        "fulfillment_status": "out_for_delivery"
      }
    ]
  }
}</t>
  </si>
  <si>
    <t>{
  "shop_name": "Amazon",
  "admin_domain": "amazon.com",
  "shop_domain": "amazon.com",
  "type": "ORDER",
  "event": "order_shipping_confirmation",
  "platform": "amazon",
  "order": {
    "order_number": "112-2577218-1741009",
    "order_total": 43.99,
    "shipping_address": {
      "city": "Apopka",
      "state": "FL",
      "country": "US"
    },
    "customer": {
      "first_name": "Karlee"
    },
    "line_items": [
      {
        "product_title": "Pampers Baby Diapers - Swaddlers",
        "title": "Pampers Baby Diapers - Swaddlers",
        "quantity": 1,
        "price": 44.99,
        "total_price": 44.99,
        "currency": "USD",
        "image_url": "https://m.media-amazon.com/images/I/619NwMV7HvL.SS90_.jpg",
        "product_url": "https://www.amazon.com/dp/B07LFQ9CXC?ref_=pe_123509780_1038749300_t_fed_asin_title"
      }
    ],
    "fulfillments": [
      {
        "tracking_url": "https://www.amazon.com/progress-tracker/package?_encoding=UTF8&amp;orderId=112-2577218-1741009&amp;packageIndex=0&amp;shipmentId=B7MrkkR4K&amp;vt=NOTIFICATIONS&amp;ref_=pe_123509780_1038749300_p_btn_fed_track_package",
        "fulfillment_status": "out_for_delivery"
      }
    ]
  }
}</t>
  </si>
  <si>
    <t>{
  "shop_name": "Amazon",
  "admin_domain": "amazon.com",
  "shop_domain": "amazon.com",
  "type": "ORDER",
  "event": "order_shipping_confirmation",
  "platform": "amazon",
  "order": {
    "order_number": "112-4704577-2244212",
    "line_items": [
      {
        "product_title": "Baby Beach Pool | 2-in-1 Kiddie...",
        "title": "Baby Beach Pool | 2-in-1 Kiddie...",
        "quantity": 1,
        "price": 87.95,
        "total_price": 87.95,
        "currency": "USD",
        "image_url": "https://m.media-amazon.com/images/I/31nyUUzE4DL._SR276,276_.jpg",
        "product_url": "https://www.amazon.com/gp/product/B0BZ7L3TWB/?ref_=pe_148126100_1193965070_AGH3Col0500IMG_ci_mcx_mi_2p_0_lm"
      },
      {
        "product_title": "Claritin Allergy Medicine for...",
        "title": "Claritin Allergy Medicine for...",
        "quantity": 1,
        "price": 20.02,
        "total_price": 20.02,
        "currency": "USD",
        "image_url": "https://m.media-amazon.com/images/I/416spFwNe7L._SR276,276_.jpg",
        "product_url": "https://www.amazon.com/gp/product/B0CW6LD6BV/?ref_=pe_148126100_1193965070_AGH3Col0501IMG_ci_mcx_mi_2p_1_lm"
      },
      {
        "product_title": "EocuSun Large Mesh Beach Bag...",
        "title": "EocuSun Large Mesh Beach Bag...",
        "quantity": 1,
        "price": 8.99,
        "total_price": 8.99,
        "currency": "USD",
        "image_url": "https://m.media-amazon.com/images/I/51e4rCOMLNL._SR276,276_.jpg",
        "product_url": "https://www.amazon.com/gp/product/B01G6BDK30/?ref_=pe_148126100_1193965070_AGH3Col0502IMG_ci_mcx_mi_2p_2_lm"
      }
    ],
    "fulfillments": [
      {
        "tracking_url": "https://www.amazon.com/progress-tracker/package?_encoding=UTF8&amp;orderId=112-4704577-2244212&amp;packageIndex=0&amp;shipmentId=BWMbkkR4K&amp;vt=NOTIFICATIONS&amp;ref_=pe_148126100_1193965070_p_btn_fed_track_package",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</si>
  <si>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"112-2577218-1741009",
    "fulfillments": [
      {
        "tracking_url": "https://www.amazon.com/progress-tracker/package?_encoding=UTF8&amp;orderId=112-2577218-1741009&amp;packageIndex=0&amp;shipmentId=B7MrkkR4K&amp;vt=NOTIFICATIONS&amp;ref_=pe_148126100_1193965070_p_btn_fed_track_package",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</si>
  <si>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"114-7460467-7938601",
    "order_total": 14.9,
    "line_items": [
      {
        "product_title": "Diaper Genie Essentials Round Refills",
        "title": "Diaper Genie Essentials Round Refills",
        "quantity": 1,
        "price": 13.99,
        "total_price": 13.99,
        "currency": "USD",
        "image_url": "https://m.media-amazon.com/images/I/71oQbTucpXL.SS90_.jpg",
        "product_url": "https://www.amazon.com/dp/B0BV91165N?ref_=pe_125775000_1044873430_t_fed_asin_title"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</si>
  <si>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"114-7460467-7938601",
    "order_total": 14.9,
    "shipping_address": {
      "city": "Apopka",
      "state": "FL",
      "country": "US"
    },
    "customer": {
      "first_name": "Karlee"
    },
    "line_items": [
      {
        "product_title": "Diaper Genie Essentials Round Ref...",
        "title": "Diaper Genie Essentials Round Ref...",
        "quantity": 1,
        "price": 13.99,
        "total_price": 13.99,
        "currency": "USD",
        "image_url": "https://m.media-amazon.com/images/I/71oQbTucpXL.SS90_.jpg",
        "product_url": "https://www.amazon.com/dp/B0BV91165N?ref_=pe_123509780_1038749300_t_fed_asin_title"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20250716231303b8d5e622a0994761b57dc7665f60p0na&amp;R=5ZU39WF22P4N&amp;T=C&amp;U=https%3A%2F%2Fwww.amazon.com%2Fprogress-tracker%2Fpackage%3F_encoding%3DUTF8%26orderId%3D114-7460467-7938601%26packageIndex%3D0%26shipmentId%3DB7g0l4GLK%26vt%3DNOTIFICATIONS%26ref_%3Dpe_123509780_1038749300_p_btn_fed_track_package&amp;H=NPAQNWY9LU7ACT4WOHLNW62H4QCA&amp;ref_=pe_123509780_1038749300_p_btn_fed_track_package"
      }
    ]
  }
}</t>
  </si>
  <si>
    <t>{
  "shop_name": "Amazon",
  "admin_domain": "amazon.com",
  "shop_domain": "amazon.com",
  "type": "ORDER",
  "event": "order_confirmation",
  "platform": "amazon",
  "order": {
    "order_number": "#112-1573217-1869028",
    "order_total": 23.01,
    "shipping_address": {
      "city": "Apopka",
      "state": "FL",
      "country": "US"
    },
    "customer": {
      "first_name": "Karlee"
    },
    "line_items": [
      {
        "product_title": "Claritin Allergy Medicine for Adults",
        "title": "Claritin Allergy Medicine for Adults",
        "quantity": 1,
        "price": 23.01,
        "total_price": 23.01,
        "currency": "USD",
        "image_url": "https://m.media-amazon.com/images/I/61BynvVUusL.SS90_.jpg",
        "product_url": "https://www.amazon.com/dp/B0CW6LD6BV?ref_=pe_125775000_1044873430_t_fed_asin_title"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</si>
  <si>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"112-1573217-1869028",
    "order_total": 23.01,
    "shipping_address": {
      "city": "Apopka",
      "state": "FL",
      "country": "US"
    },
    "customer": {
      "first_name": "Karlee"
    },
    "line_items": [
      {
        "product_title": "Claritin Allergy Medicine for Adults",
        "title": "Claritin Allergy Medicine for Adults",
        "quantity": 1,
        "price": 23.01,
        "total_price": 23.01,
        "currency": "USD",
        "image_url": "https://m.media-amazon.com/images/I/61BynvVUusL.SS90_.jpg",
        "product_url": "https://www.amazon.com/dp/B0CW6LD6BV?ref_=pe_123509780_1038749300_t_fed_asin_title"
      }
    ],
    "fulfillments": [
      {
        "fulfillment_status": "out_for_delivery",
        "tracking_company": "Amazon Logistics",
        "tracking_url": "https://www.amazon.com/progress-tracker/package?_encoding=UTF8&amp;orderId=112-1573217-1869028&amp;packageIndex=0&amp;shipmentId=BtCfrTfsK&amp;vt=NOTIFICATIONS&amp;ref_=pe_123509780_1038749300_p_btn_fed_track_package"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</si>
  <si>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"114-7460467-7938601",
    "fulfillments": [
      {
        "tracking_url": "https://www.amazon.com/progress-tracker/package?_encoding=UTF8&amp;orderId=114-7460467-7938601&amp;packageIndex=0&amp;shipmentId=B7g0l4GLK&amp;vt=NOTIFICATIONS&amp;ref_=pe_148126100_1193965070_p_btn_fed_track_package",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</si>
  <si>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"112-5541749-7177824",
    "order_total": 64.99,
    "shipping_address": {
      "city": "APOPKA",
      "state": "FL",
      "country": "US"
    },
    "customer": {
      "first_name": "Karlee"
    },
    "line_items": [
      {
        "product_title": "Clean Simple Eats Whey Protein Po...",
        "quantity": 1,
        "price": 64.99,
        "total_price": 64.99,
        "currency": "USD",
        "image_url": "https://m.media-amazon.com/images/I/616jPjMfnjL.SS90_.jpg",
        "product_url": "https://www.amazon.com/dp/B0BHZTH6W6?ref_=pe_125775000_1044873430_t_fed_asin_title",
        "title": "Clean Simple Eats Whey Protein Po..."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</si>
  <si>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"112-5541749-7177824",
    "order_total": 64.99,
    "shipping_address": {
      "city": "Apopka",
      "state": "FL",
      "country": "US"
    },
    "customer": {
      "first_name": "Karlee"
    },
    "line_items": [
      {
        "product_title": "Clean Simple Eats Whey Protein Po...",
        "title": "Clean Simple Eats Whey Protein Po...",
        "quantity": 1,
        "price": 64.99,
        "total_price": 64.99,
        "currency": "USD",
        "image_url": "https://m.media-amazon.com/images/I/616jPjMfnjL.SS90_.jpg",
        "product_url": "https://www.amazon.com/dp/B0BHZTH6W6?ref_=pe_123509780_1038749300_t_fed_asin_title"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20250718033302d1af3c448a67435c847af21c9c20p0na&amp;R=2LEWDVFO4FWMU&amp;T=C&amp;U=https%3A%2F%2Fwww.amazon.com%2Fprogress-tracker%2Fpackage%3F_encoding%3DUTF8%26orderId%3D112-5541749-7177824%26packageIndex%3D0%26shipmentId%3DB7jLVkzbK%26vt%3DNOTIFICATIONS%26ref_%3Dpe_123509780_1038749300_p_btn_fed_track_package&amp;H=MA6ZVMSLLR4GAHUYRKT1RVDI6SM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</si>
  <si>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"112-5541749-7177824",
    "fulfillments": [
      {
        "tracking_url": "https://www.amazon.com/progress-tracker/package?_encoding=UTF8&amp;orderId=112-5541749-7177824&amp;packageIndex=0&amp;shipmentId=B7jLVkzbK&amp;vt=NOTIFICATIONS&amp;ref_=pe_148126100_1193965070_p_btn_fed_track_package",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</si>
  <si>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"113-9332358-5188266",
    "fulfillments": [
      {
        "tracking_url": "https://www.amazon.com/gp/r.html?C=1KBAJVTP0X5EH&amp;K=3KHOQ10O37KDF&amp;M=urn:rtn:msg:2025072009023558e1fe595c0646a88fd69e85bb80p0na&amp;R=NICAXH7D7BTE&amp;T=C&amp;U=https%3A%2F%2Fwww.amazon.com%2Fprogress-tracker%2Fpackage%3F_encoding%3DUTF8%26orderId%3D113-9332358-5188266%26packageIndex%3D0%26shipmentId%3DBWch6M2sK%26vt%3DNOTIFICATIONS%26ref_%3Dpe_148126100_1193965070_p_btn_fed_track_package&amp;H=MUDONKDYEQLIXVDHAXNWCQ6JFAEA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</si>
  <si>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"#113-3678976-8610601",
    "order_total": 14.4,
    "shipping_address": {
      "city": "Apopka",
      "state": "FL",
      "country": "US"
    },
    "customer": {
      "first_name": "Karlee"
    },
    "line_items": [
      {
        "product_title": "Custom Windshield Sunshade for 20...",
        "title": "Custom Windshield Sunshade for 20...",
        "quantity": 1,
        "price": 14.4,
        "total_price": 14.4,
        "currency": "USD",
        "image_url": "https://m.media-amazon.com/images/I/71sZIsM+G6L.SS90_.jpg",
        "product_url": "https://www.amazon.com/dp/B0DSZHZ9L7?ref_=pe_125775000_1044873430_t_fed_asin_title"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</si>
  <si>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"113-3678976-8610601",
    "order_total": 17.39,
    "line_items": [
      {
        "product_title": "Custom Windshield Sunshade for 20...",
        "quantity": 1,
        "price": 16.33,
        "total_price": 16.33,
        "currency": "USD",
        "image_url": "https://m.media-amazon.com/images/I/71sZIsM+G6L.SS90_.jpg",
        "product_url": "https://www.amazon.com/dp/B0DSZHZ9L7?ref_=pe_123509780_1038749300_t_fed_asin_title",
        "title": "Custom Windshield Sunshade for 20..."
      }
    ],
    "fulfillments": [
      {
        "fulfillment_status": "out_for_delivery",
        "tracking_company": "Amazon Logistics",
        "tracking_url": "https://www.amazon.com/gp/r.html?C=2C6047Q0RW2O1&amp;K=3KHOQ10O37KDF&amp;M=urn:rtn:msg:202507220501560eba3f02244542c48e449d19fc70p0na&amp;R=2PG3GNPLF31GZ&amp;T=C&amp;U=https%3A%2F%2Fwww.amazon.com%2Fprogress-tracker%2Fpackage%3F_encoding%3DUTF8%26orderId%3D113-3678976-8610601%26packageIndex%3D0%26shipmentId%3DBqTpBH4NK%26vt%3DNOTIFICATIONS%26ref_%3Dpe_123509780_1038749300_p_btn_fed_track_package&amp;H=61HEJGG6A7Y7GARIPRDKTMYFOOKA&amp;ref_=pe_123509780_1038749300_p_btn_fed_track_package"
      }
    ],
    "shipping_address": {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</si>
  <si>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"113-4097415-7101016",
    "order_total": 63.89,
    "line_items": [
      {
        "product_title": "Car Hauler Straps (4PK) \u2013 2'' X 9...",
        "quantity": 1,
        "price": 59.99,
        "total_price": 59.99,
        "currency": "USD",
        "image_url": "https://m.media-amazon.com/images/I/71j+Xzrs8SL.SS90_.jpg",
        "product_url": "https://www.amazon.com/dp/B0BTYPMC5D?ref_=pe_125775000_1044873430_t_fed_asin_title",
        "title": "Car Hauler Straps (4PK) \u2013 2'' X 9..."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</si>
  <si>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"order_confirmation",
  "platform": "amazon",
  "order": {
    "order_number": "112-4116867-1901020",
    "order_total": 73.38,
    "shipping_address": {
      "city": "Apopka",
      "state": "FL",
      "country": "US"
    },
    "customer": {
      "first_name": "Karlee"
    },
    "line_items": [
      {
        "product_title": "Cosy Family Plastic Wrap Stretch",
        "title": "Cosy Family Plastic Wrap Stretch",
        "quantity": 1,
        "price": 16.99,
        "total_price": 16.99,
        "currency": "USD",
        "image_url": "https://m.media-amazon.com/images/I/818-LJTE3aL.SS90_.jpg",
        "product_url": "https://www.amazon.com/dp/B0DFW8VYR9"
      },
      {
        "product_title": "12 * 12 inch Packing Paper for Moving",
        "title": "12 * 12 inch Packing Paper for Moving",
        "quantity": 1,
        "price": 6.99,
        "total_price": 6.99,
        "currency": "USD",
        "image_url": "https://m.media-amazon.com/images/I/51p2TbLglJL.SS90_.jpg",
        "product_url": "https://www.amazon.com/dp/B0BX2BN5KQ"
      },
      {
        "product_title": "Drywall Repair Kit, 2 Pack Wall Mending",
        "title": "Drywall Repair Kit, 2 Pack Wall Mending",
        "quantity": 1,
        "price": 12.99,
        "total_price": 12.99,
        "currency": "USD",
        "image_url": "https://m.media-amazon.com/images/I/71zmRgB-2cL.SS90_.jpg",
        "product_url": "https://www.amazon.com/dp/B0932FMN89"
      },
      {
        "product_title": "Glad Large 30 Gallon Trash Bags",
        "title": "Glad Large 30 Gallon Trash Bags",
        "quantity": 1,
        "price": 18.4,
        "total_price": 18.4,
        "currency": "USD",
        "image_url": "https://m.media-amazon.com/images/I/81JjQNu5kEL.SS90_.jpg",
        "product_url": "https://www.amazon.com/dp/B00AQIULD2"
      },
      {
        "product_title": "Scotch Heavy Duty Shipping and Moving Tape",
        "title": "Scotch Heavy Duty Shipping and Moving Tape",
        "quantity": 1,
        "price": 13.54,
        "total_price": 13.54,
        "currency": "USD",
        "image_url": "https://m.media-amazon.com/images/I/610as++OYZL.SS90_.jpg",
        "product_url": "https://www.amazon.com/dp/B000J07BRQ"
      }
    ],
    "fulfillments": [
      {
        "fulfillment_status": "out_for_delivery"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</si>
  <si>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"113-3678976-8610601",
    "shipping_address": {
      "address_1": "Near the front door or porch",
      "city": "Apopka",
      "state": "FL",
      "country": "US"
    },
    "customer": {
      "first_name": "Karlee"
    },
    "fulfillments": [
      {
        "tracking_url": "https://www.amazon.com/progress-tracker/package?_encoding=UTF8&amp;orderId=113-3678976-8610601&amp;packageIndex=0&amp;shipmentId=BqTpBH4NK&amp;vt=NOTIFICATIONS&amp;ref_=pe_148126100_1193965070_p_btn_fed_track_package",
        "fulfillment_status": "delivered"
      }
    ]
  }
}</t>
  </si>
  <si>
    <t>{
  "shop_name": "Amazon",
  "admin_domain": "amazon.com",
  "shop_domain": "amazon.com",
  "type": "ORDER",
  "event": "order_shipping_confirmation",
  "platform": "amazon",
  "order": {
    "order_number": "112-4116867-1901020",
    "order_total": 73.38,
    "shipping_address": {
      "city": "APOPKA",
      "state": "FL",
      "country": "US"
    },
    "customer": {
      "first_name": "Karlee"
    },
    "line_items": [
      {
        "product_title": "Scotch Heavy Duty Shipping and Mo...",
        "quantity": 1,
        "price": 13.54,
        "total_price": 13.54,
        "currency": "USD",
        "image_url": "https://m.media-amazon.com/images/I/610as++OYZL.SS90_.jpg",
        "product_url": "https://www.amazon.com/dp/B000J07BRQ?ref_=pe_123509780_1038749300_t_fed_asin_title",
        "title": "Scotch Heavy Duty Shipping and Mo..."
      },
      {
        "product_title": "Cosy Family Plastic Wrap Stretch ...",
        "quantity": 1,
        "price": 16.99,
        "total_price": 16.99,
        "currency": "USD",
        "image_url": "https://m.media-amazon.com/images/I/818-LJTE3aL.SS90_.jpg",
        "product_url": "https://www.amazon.com/dp/B0DFW8VYR9?ref_=pe_123509780_1038749300_t_fed_asin_title",
        "title": "Cosy Family Plastic Wrap Stretch ..."
      },
      {
        "product_title": "12 * 12 inch Packing Paper for Mo...",
        "quantity": 1,
        "price": 6.99,
        "total_price": 6.99,
        "currency": "USD",
        "image_url": "https://m.media-amazon.com/images/I/51p2TbLglJL.SS90_.jpg",
        "product_url": "https://www.amazon.com/dp/B0BX2BN5KQ?ref_=pe_123509780_1038749300_t_fed_asin_title",
        "title": "12 * 12 inch Packing Paper for Mo..."
      },
      {
        "product_title": "Glad Large 30 Gallon Trash Bags, ...",
        "quantity": 1,
        "price": 18.4,
        "total_price": 18.4,
        "currency": "USD",
        "image_url": "https://m.media-amazon.com/images/I/81JjQNu5kEL.SS90_.jpg",
        "product_url": "https://www.amazon.com/dp/B00AQIULD2?ref_=pe_123509780_1038749300_t_fed_asin_title",
        "title": "Glad Large 30 Gallon Trash Bags, ..."
      },
      {
        "product_title": "Drywall Repair Kit,2 Pack Wall Me...",
        "quantity": 1,
        "price": 12.99,
        "total_price": 12.99,
        "currency": "USD",
        "image_url": "https://m.media-amazon.com/images/I/71zmRgB-2cL.SS90_.jpg",
        "product_url": "https://www.amazon.com/dp/B0932FMN89?ref_=pe_123509780_1038749300_t_fed_asin_title",
        "title": "Drywall Repair Kit,2 Pack Wall Me..."
      }
    ],
    "fulfillments": [
      {
        "fulfillment_status": "out_for_delivery",
        "tracking_company": "Amazon Logistics",
        "tracking_url": "https://www.amazon.com/gp/r.html?C=2C6047Q0RW2O1&amp;K=3KHOQ10O37KDF&amp;M=urn:rtn:msg:202507222009532ee6d7c1ca7848eb93e528c83a30p0na&amp;R=1HN8AO6MGRBKN&amp;T=C&amp;U=https%3A%2F%2Fwww.amazon.com%2Fprogress-tracker%2Fpackage%3F_encoding%3DUTF8%26orderId%3D112-4116867-1901020%26packageIndex%3D0%26shipmentId%3DBs9SX0KkK%26vt%3DNOTIFICATIONS%26ref_%3Dpe_123509780_1038749300_p_btn_fed_track_package&amp;H=PK2EM6D4I0DQXR1VAAMRUZ6TML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202507222009532ee6d7c1ca7848eb93e528c83a30p0na&amp;R=1HN8AO6MGRBKN&amp;T=C&amp;U=https%3A%2F%2Fwww.amazon.com%2Fprogress-tracker%2Fpackage%3F_encoding%3DUTF8%26orderId%3D112-4116867-1901020%26packageIndex%3D0%26shipmentId%3DBs9SX0KkK%26vt%3DNOTIFICATIONS%26ref_%3Dpe_123509780_1038749300_p_btn_fed_track_package&amp;H=PK2EM6D4I0DQXR1VAAMRUZ6TML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202507222009532ee6d7c1ca7848eb93e528c83a30p0na&amp;R=1HN8AO6MGRBKN&amp;T=C&amp;U=https%3A%2F%2Fwww.amazon.com%2Fprogress-tracker%2Fpackage%3F_encoding%3DUTF8%26orderId%3D112-4116867-1901020%26packageIndex%3D0%26shipmentId%3DBs9SX0KkK%26vt%3DNOTIFICATIONS%26ref_%3Dpe_123509780_1038749300_p_btn_fed_track_package&amp;H=PK2EM6D4I0DQXR1VAAMRUZ6TML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202507222009532ee6d7c1ca7848eb93e528c83a30p0na&amp;R=1HN8AO6MGRBKN&amp;T=C&amp;U=https%3A%2F%2Fwww.amazon.com%2Fprogress-tracker%2Fpackage%3F_encoding%3DUTF8%26orderId%3D112-4116867-1901020%26packageIndex%3D0%26shipmentId%3DBs9SX0KkK%26vt%3DNOTIFICATIONS%26ref_%3Dpe_123509780_1038749300_p_btn_fed_track_package&amp;H=PK2EM6D4I0DQXR1VAAMRUZ6TML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202507222009532ee6d7c1ca7848eb93e528c83a30p0na&amp;R=1HN8AO6MGRBKN&amp;T=C&amp;U=https%3A%2F%2Fwww.amazon.com%2Fprogress-tracker%2Fpackage%3F_encoding%3DUTF8%26orderId%3D112-4116867-1901020%26packageIndex%3D0%26shipmentId%3DBs9SX0KkK%26vt%3DNOTIFICATIONS%26ref_%3Dpe_123509780_1038749300_p_btn_fed_track_package&amp;H=PK2EM6D4I0DQXR1VAAMRUZ6TMLIA&amp;ref_=pe_123509780_1038749300_p_btn_fed_track_package"
      }
    ]
  }
}</t>
  </si>
  <si>
    <t>{
  "shop_name": "Amazon",
  "admin_domain": "amazon.com",
  "shop_domain": "amazon.com",
  "type": "ORDER",
  "event": "order_confirmation",
  "platform": "amazon",
  "order": {
    "order_number": "#112-9114914-0356230",
    "order_total": 53.2,
    "line_items": [
      {
        "product_title": "Crocs Unisex-Adult Classic Clogs",
        "title": "Crocs Unisex-Adult Classic Clogs",
        "quantity": 1,
        "price": 49.95,
        "total_price": 49.95,
        "currency": "USD",
        "image_url": "https://m.media-amazon.com/images/I/61SuPkDGYfL.SS90_.jpg",
        "product_url": "https://www.amazon.com/dp/B0014BYHNK?ref_=pe_125775000_1044873430_t_fed_asin_title"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</si>
  <si>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"113-4097415-7101016",
    "order_total": 63.89,
    "shipping_address": {
      "city": "Apopka",
      "state": "FL",
      "country": "US"
    },
    "customer": {
      "first_name": "Karlee"
    },
    "line_items": [
      {
        "product_title": "Car Hauler Straps (4PK) \u2013 2'' X 9...",
        "title": "Car Hauler Straps (4PK) \u2013 2'' X 9...",
        "quantity": 1,
        "price": 59.99,
        "total_price": 59.99,
        "currency": "USD",
        "image_url": "https://m.media-amazon.com/images/I/71j+Xzrs8SL.SS90_.jpg",
        "product_url": "https://www.amazon.com/dp/B0BTYPMC5D?ref_=pe_123509780_1038749300_t_fed_asin_title"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20250723024134a519940e95bd43f2908ae7cf5770p0na&amp;R=RZ1LHAIAU2IL&amp;T=C&amp;U=https%3A%2F%2Fwww.amazon.com%2Fprogress-tracker%2Fpackage%3F_encoding%3DUTF8%26orderId%3D113-4097415-7101016%26packageIndex%3D0%26shipmentId%3DBqXB5PqDW%26vt%3DNOTIFICATIONS%26ref_%3Dpe_123509780_1038749300_p_btn_fed_track_package&amp;H=ZCY5DNRGRRAEIWCJP12RTIPBXF0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</si>
  <si>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"112-2660643-2363408",
    "fulfillments": [
      {
        "tracking_url": "https://www.amazon.com/progress-tracker/package?_encoding=UTF8&amp;orderId=112-2660643-2363408&amp;packageIndex=0&amp;shipmentId=B4QQZxqzW&amp;vt=NOTIFICATIONS&amp;ref_=pe_148126100_1193965070_p_btn_fed_track_package",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</si>
  <si>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"112-2733244-0579445",
    "order_total": 85.14,
    "shipping_address": {
      "city": "Apopka",
      "state": "FL",
      "country": "US"
    },
    "customer": {
      "first_name": "Karlee"
    },
    "line_items": [
      {
        "product_title": "Cozy Essential 20 Pack Vacuum Storage Bags",
        "title": "Cozy Essential 20 Pack Vacuum Storage Bags",
        "quantity": 1,
        "price": 29.99,
        "total_price": 29.99,
        "currency": "USD",
        "image_url": "https://m.media-amazon.com/images/I/81V+q5MvidL.SS90_.jpg",
        "product_url": "https://www.amazon.com/dp/B0DYZ1KPVR?ref_=pe_123509780_1038749300_t_fed_asin_title"
      },
      {
        "product_title": "Crocs Unisex-Adult Classic Clogs",
        "title": "Crocs Unisex-Adult Classic Clogs",
        "quantity": 1,
        "price": 49.95,
        "total_price": 49.95,
        "currency": "USD",
        "image_url": "https://m.media-amazon.com/images/I/61SuPkDGYfL.SS90_.jpg",
        "product_url": "https://www.amazon.com/dp/B0014BYHNK?ref_=pe_123509780_1038749300_t_fed_asin_title"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"https://www.amazon.com/progress-tracker/package?_encoding=UTF8&amp;orderId=112-2733244-0579445&amp;packageIndex=0&amp;shipmentId=B4MFtFRDW&amp;vt=NOTIFICATIONS&amp;ref_=pe_123509780_1038749300_p_btn_fed_track_package"
      },
      {
        "fulfillment_status": "shipped",
        "tracking_company": "Amazon Logistics",
        "tracking_url": "https://www.amazon.com/progress-tracker/package?_encoding=UTF8&amp;orderId=112-2733244-0579445&amp;packageIndex=0&amp;shipmentId=B4MFtFRDW&amp;vt=NOTIFICATIONS&amp;ref_=pe_123509780_1038749300_p_btn_fed_track_package"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</si>
  <si>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"113-0197632-7033006",
    "order_total": 10.67,
    "shipping_address": {
      "city": "APOPKA",
      "state": "FL",
      "country": "US"
    },
    "customer": {
      "first_name": "Karlee"
    },
    "line_items": [
      {
        "product_title": "Solder-It - ScrewGrab Friction Ge...",
        "quantity": 1,
        "price": 1002.0,
        "currency": "USD",
        "image_url": "https://m.media-amazon.com/images/I/61CIUN5vP6L.SS90_.jpg",
        "product_url": "https://www.amazon.com/dp/B0017SZ4T6?ref_=pe_123509780_1038749300_t_fed_asin_title",
        "total_price": 1002.0,
        "title": "Solder-It - ScrewGrab Friction Ge..."
      }
    ],
    "fulfillments": [
      {
        "fulfillment_status": "shipped",
        "tracking_company": "Amazon Logistics",
        "tracking_url": "https://www.amazon.com/gp/r.html?C=2C6047Q0RW2O1&amp;K=3KHOQ10O37KDF&amp;M=urn:rtn:msg:20250725132459a2c25694d0d14161baf765d1fe40p0na&amp;R=3EL3WKU6K1EQL&amp;T=C&amp;U=https%3A%2F%2Fwww.amazon.com%2Fprogress-tracker%2Fpackage%3F_encoding%3DUTF8%26orderId%3D113-0197632-7033006%26packageIndex%3D0%26shipmentId%3DB4SFmBChW%26vt%3DNOTIFICATIONS%26ref_%3Dpe_123509780_1038749300_p_btn_fed_track_package&amp;H=7EB9BCE17WC5T5GZSXZBA6HHAO0A&amp;ref_=pe_123509780_1038749300_p_btn_fed_track_package"
      }
    ]
  }
}</t>
  </si>
  <si>
    <t>{
  "shop_name": "Amazon",
  "admin_domain": "amazon.com",
  "shop_domain": "amazon.com",
  "type": "ORDER",
  "event": "order_confirmation",
  "platform": "amazon",
  "order": {
    "order_number": "114-3447713-6305021",
    "order_total": 85.06,
    "shipping_address": {
      "city": "APOPKA",
      "state": "FL",
      "country": "US"
    },
    "customer": {
      "first_name": "Karlee"
    },
    "line_items": [
      {
        "product_title": "Marks-A-Lot Avery Permanent Marker",
        "title": "Marks-A-Lot Avery Permanent Marker",
        "quantity": 1,
        "price": 389.0,
        "total_price": 389.0,
        "currency": "USD",
        "image_url": "https://m.media-amazon.com/images/I/61iUXe4eadL.SS90_.jpg",
        "product_url": "https://www.amazon.com/dp/B003GALF8W?ref_=pe_125775000_1044873430_t_fed_asin_title"
      },
      {
        "product_title": "MaxTalker Walkie Talkies Long Range",
        "title": "MaxTalker Walkie Talkies Long Range",
        "quantity": 1,
        "price": 1999.0,
        "total_price": 1999.0,
        "currency": "USD",
        "image_url": "https://m.media-amazon.com/images/I/612fbp+FNBL.SS90_.jpg",
        "product_url": "https://www.amazon.com/dp/B0DG87NKLM?ref_=pe_125775000_1044873430_t_fed_asin_title"
      },
      {
        "product_title": "YIXIN Waterproof Car Cover for 20...",
        "title": "YIXIN Waterproof Car Cover for 20...",
        "quantity": 1,
        "price": 5599.0,
        "total_price": 5599.0,
        "currency": "USD",
        "image_url": "https://m.media-amazon.com/images/I/61v935Xrh9L.SS90_.jpg",
        "product_url": "https://www.amazon.com/dp/B09PQKLGGF?ref_=pe_125775000_1044873430_t_fed_asin_title"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</si>
  <si>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"114-3447713-6305021",
    "order_total": 85.06,
    "line_items": [
      {
        "product_title": "Marks-A-Lot Avery Permanent Marker",
        "title": "Marks-A-Lot Avery Permanent Marker",
        "quantity": 1,
        "price": 3.89,
        "total_price": 3.89,
        "currency": "USD",
        "image_url": "https://m.media-amazon.com/images/I/61iUXe4eadL.SS90_.jpg",
        "product_url": "https://www.amazon.com/dp/B003GALF8W?ref_=pe_123509780_1038749300_t_fed_asin_title"
      },
      {
        "product_title": "YIXIN Waterproof Car Cover for 20...",
        "title": "YIXIN Waterproof Car Cover for 20...",
        "quantity": 1,
        "price": 55.99,
        "total_price": 55.99,
        "currency": "USD",
        "image_url": "https://m.media-amazon.com/images/I/61v935Xrh9L.SS90_.jpg",
        "product_url": "https://www.amazon.com/dp/B09PQKLGGF?ref_=pe_123509780_1038749300_t_fed_asin_title"
      },
      {
        "product_title": "MaxTalker Walkie Talkies Long Range",
        "title": "MaxTalker Walkie Talkies Long Range",
        "quantity": 1,
        "price": 19.99,
        "total_price": 19.99,
        "currency": "USD",
        "image_url": "https://m.media-amazon.com/images/I/612fbp+FNBL.SS90_.jpg",
        "product_url": "https://www.amazon.com/dp/B0DG87NKLM?ref_=pe_123509780_1038749300_t_fed_asin_title"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"https://www.amazon.com/progress-tracker/package?_encoding=UTF8&amp;orderId=114-3447713-6305021&amp;packageIndex=0&amp;shipmentId=B7j5s4pvp&amp;vt=NOTIFICATIONS&amp;ref_=pe_123509780_1038749300_p_btn_fed_track_package"
      },
      {
        "fulfillment_status": "shipped",
        "tracking_company": "Amazon Logistics",
        "tracking_url": "https://www.amazon.com/progress-tracker/package?_encoding=UTF8&amp;orderId=114-3447713-6305021&amp;packageIndex=0&amp;shipmentId=B7j5s4pvp&amp;vt=NOTIFICATIONS&amp;ref_=pe_123509780_1038749300_p_btn_fed_track_package"
      },
      {
        "fulfillment_status": "shipped",
        "tracking_company": "Amazon Logistics",
        "tracking_url": "https://www.amazon.com/progress-tracker/package?_encoding=UTF8&amp;orderId=114-3447713-6305021&amp;packageIndex=0&amp;shipmentId=B7j5s4pvp&amp;vt=NOTIFICATIONS&amp;ref_=pe_123509780_1038749300_p_btn_fed_track_package"
      }
    ],
    "shipping_address": {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</si>
  <si>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"114-3447713-6305021",
    "fulfillments": [
      {
        "tracking_url": "https://www.amazon.com/gp/r.html?C=1KBAJVTP0X5EH&amp;K=3KHOQ10O37KDF&amp;M=urn:rtn:msg:202508021646082b6d8396f97644bfa9e792006210p0na&amp;R=2LXAG1KUDNU2D&amp;T=C&amp;U=https%3A%2F%2Fwww.amazon.com%2Fprogress-tracker%2Fpackage%3F_encoding%3DUTF8%26orderId%3D114-3447713-6305021%26packageIndex%3D0%26shipmentId%3DB7j5s4pvp%26vt%3DNOTIFICATIONS%26ref_%3Dpe_148126100_1193965070_p_btn_fed_track_package&amp;H=9Y4MAQQ0G59CRATEYKUM2GUAUMOA&amp;ref_=pe_148126100_1193965070_p_btn_fed_track_package",
        "fulfillment_status": "delivered"
      }
    ],
    "shipping_address": {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</si>
  <si>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"114-8305561-4587402",
    "order_total": 57.17,
    "shipping_address": {
      "city": "Apopka",
      "state": "FL",
      "country": "US"
    },
    "customer": {
      "first_name": "Karlee"
    },
    "line_items": [
      {
        "product_title": "PETICON SUV Cargo Liner for Dogs",
        "title": "PETICON SUV Cargo Liner for Dogs",
        "quantity": 1,
        "price": 37.99,
        "total_price": 37.99,
        "currency": "USD",
        "image_url": "https://m.media-amazon.com/images/I/81BBzXVN-BL.SS90_.jpg",
        "product_url": "https://www.amazon.com/dp/B08LPJB9KK"
      },
      {
        "product_title": "Munchkin Brica Sun Safety Car Window Shade",
        "title": "Munchkin Brica Sun Safety Car Window Shade",
        "quantity": 1,
        "price": 15.69,
        "total_price": 15.69,
        "currency": "USD",
        "image_url": "https://m.media-amazon.com/images/I/91i+p2KJMzL.SS90_.jpg",
        "product_url": "https://www.amazon.com/dp/B00WH7Y7TY"
      }
    ],
    "fulfillments": [
      {
        "fulfillment_status": "out_for_delivery"
      }
    ],
    "discount_total": 0.0
  }
}</t>
  </si>
  <si>
    <t>{
  "shop_name": "Amazon",
  "admin_domain": "amazon.com",
  "shop_domain": "amazon.com",
  "type": "ORDER",
  "event": "order_confirmation",
  "platform": "amazon",
  "order": {
    "order_number": "114-7566632-3196220",
    "order_total": 43.99,
    "line_items": [
      {
        "product_title": "Pampers Baby Diapers - Swaddlers",
        "quantity": 1,
        "price": 43.99,
        "total_price": 43.99,
        "currency": "USD",
        "image_url": "https://m.media-amazon.com/images/I/619NwMV7HvL.SS90_.jpg",
        "product_url": "https://www.amazon.com/dp/B07LFQ9CXC?ref_=pe_125775000_1044873430_t_fed_asin_title",
        "title": "Pampers Baby Diapers - Swaddlers"
      }
    ],
    "shipping_address": {
      "city": "APOPKA",
      "state": "FL",
      "country": "US"
    },
    "customer": {
      "first_name": "Karlee"
    },
    "fulfillments": [
      {
        "fulfillment_status": "shipped",
        "tracking_company": "Amazon Logistics",
        "tracking_url": "https://www.amazon.com/gp/css/order-details?orderID=114-7566632-3196220&amp;ref_=pe_125775000_1044873430_p_btn_fed_veo",
        "status_source": "enhanced_llm_analysis"
      },
      {
        "fulfillment_status": "shipped",
        "tracking_company": "Amazon Logistics",
        "tracking_url": "https://www.amazon.com/gp/css/order-details?orderID=114-7402868-1374661&amp;ref_=pe_125775000_1044873430_p_btn_fed_veo",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</si>
  <si>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"#114-6193075-9770616",
    "order_total": 33.5,
    "shipping_address": {
      "city": "Apopka",
      "state": "FL",
      "country": "US"
    },
    "customer": {
      "first_name": "Karlee"
    },
    "line_items": [
      {
        "product_title": "NUK Active Sippy Cup, 10 oz, 2 Pa...",
        "title": "NUK Active Sippy Cup, 10 oz, 2 Pa...",
        "quantity": 1,
        "price": 12.69,
        "total_price": 12.69,
        "currency": "USD",
        "image_url": "https://m.media-amazon.com/images/I/71TyyUJ-QxL.SS90_.jpg",
        "product_url": "https://www.amazon.com/dp/B0F3LN98NQ?ref_=pe_123509780_1038749300_t_fed_asin_title"
      },
      {
        "product_title": "WaterWipes Original Baby Wipes, 9...",
        "title": "WaterWipes Original Baby Wipes, 9...",
        "quantity": 1,
        "price": 19.99,
        "total_price": 19.99,
        "currency": "USD",
        "image_url": "https://m.media-amazon.com/images/I/71KhjmhSzlL.SS90_.jpg",
        "product_url": "https://www.amazon.com/dp/B0B69RVHCJ?ref_=pe_123509780_1038749300_t_fed_asin_title"
      }
    ],
    "fulfillments": [
      {
        "fulfillment_status": "shipped",
        "tracking_company": "Amazon Logistics",
        "tracking_url": "https://www.amazon.com/gp/r.html?C=2C6047Q0RW2O1&amp;K=3KHOQ10O37KDF&amp;M=urn:rtn:msg:202508060112457a16830abac64dd7a5c08f1f1340p0na&amp;R=2HX731W9OAFSI&amp;T=C&amp;U=https%3A%2F%2Fwww.amazon.com%2Fprogress-tracker%2Fpackage%3F_encoding%3DUTF8%26orderId%3D114-6193075-9770616%26packageIndex%3D0%26shipmentId%3DBtvn9TkRp%26vt%3DNOTIFICATIONS%26ref_%3Dpe_123509780_1038749300_p_btn_fed_track_package&amp;H=IAKIKLJEKESXWPPIIKOX8FYSJTQ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202508060112457a16830abac64dd7a5c08f1f1340p0na&amp;R=2HX731W9OAFSI&amp;T=C&amp;U=https%3A%2F%2Fwww.amazon.com%2Fprogress-tracker%2Fpackage%3F_encoding%3DUTF8%26orderId%3D114-6193075-9770616%26packageIndex%3D0%26shipmentId%3DBtvn9TkRp%26vt%3DNOTIFICATIONS%26ref_%3Dpe_123509780_1038749300_p_btn_fed_track_package&amp;H=IAKIKLJEKESXWPPIIKOX8FYSJTQ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</si>
  <si>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"#114-8305561-4587402",
    "fulfillments": [
      {
        "tracking_url": "https://www.amazon.com/gp/r.html?C=1KBAJVTP0X5EH&amp;K=3KHOQ10O37KDF&amp;M=urn:rtn:msg:20250806103727eb94436036364f2aaab53c600fe0p0na&amp;R=1N7FPRIBIUREU&amp;T=C&amp;U=https%3A%2F%2Fwww.amazon.com%2Fprogress-tracker%2Fpackage%3F_encoding%3DUTF8%26orderId%3D114-8305561-4587402%26packageIndex%3D0%26shipmentId%3DBtNYSrm5p%26vt%3DNOTIFICATIONS%26ref_%3Dpe_148126100_1193965070_p_btn_fed_track_package&amp;H=DDRAT5BHRDAACZOCHDRNHOOO9BWA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</si>
  <si>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"114-7566632-3196220",
    "order_total": 43.99,
    "shipping_address": {
      "city": "APOPKA",
      "state": "FL"
    },
    "customer": {
      "first_name": "Karlee"
    },
    "line_items": [
      {
        "product_title": "Pampers Baby Diapers - Swaddlers",
        "quantity": 1,
        "price": 44.99,
        "total_price": 43.99,
        "currency": "USD",
        "image_url": "https://m.media-amazon.com/images/I/619NwMV7HvL.SS90_.jpg",
        "product_url": "https://www.amazon.com/dp/B07LFQ9CXC?ref_=pe_123509780_1038749300_t_fed_asin_title",
        "title": "Pampers Baby Diapers - Swaddlers"
      }
    ],
    "fulfillments": [
      {
        "fulfillment_status": "shipped",
        "tracking_company": "Amazon Logistics",
        "tracking_url": "https://www.amazon.com/progress-tracker/package?_encoding=UTF8&amp;orderId=114-7566632-3196220&amp;packageIndex=0&amp;shipmentId=BBr78gmzp&amp;vt=NOTIFICATIONS&amp;ref_=pe_123509780_1038749300_p_btn_fed_track_package"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</si>
  <si>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"112-3290606-2897831",
    "order_total": 0.0,
    "shipping_address": {
      "city": "Apopka",
      "state": "FL",
      "country": "US"
    },
    "customer": {
      "first_name": "Karlee"
    },
    "line_items": [
      {
        "product_title": "PETICON SUV Cargo Liner for Dogs",
        "title": "PETICON SUV Cargo Liner for Dogs",
        "quantity": 1,
        "price": 0.0,
        "total_price": 0.0,
        "currency": "USD",
        "image_url": "https://m.media-amazon.com/images/I/81BBzXVN-BL.SS90_.jpg",
        "product_url": "https://www.amazon.com/dp/B08LPJB9KK?ref_=pe_123509780_1038749300_t_fed_asin_title"
      },
      {
        "product_title": "Munchkin Brica Sun Safety Car Window Shade",
        "title": "Munchkin Brica Sun Safety Car Window Shade",
        "quantity": 1,
        "price": 0.0,
        "total_price": 0.0,
        "currency": "USD",
        "image_url": "https://m.media-amazon.com/images/I/91i+p2KJMzL.SS90_.jpg",
        "product_url": "https://www.amazon.com/dp/B00WH7Y7TY?ref_=pe_123509780_1038749300_t_fed_asin_title"
      }
    ],
    "fulfillments": [
      {
        "fulfillment_status": "out_for_delivery",
        "tracking_company": "Amazon Logistics",
        "tracking_url": "https://www.amazon.com/progress-tracker/package?_encoding=UTF8&amp;orderId=112-3290606-2897831&amp;packageIndex=0&amp;shipmentId=B4rQTD5Dp&amp;vt=NOTIFICATIONS&amp;ref_=pe_123509780_1038749300_p_btn_fed_track_package"
      },
      {
        "fulfillment_status": "out_for_delivery",
        "tracking_company": "Amazon Logistics",
        "tracking_url": "https://www.amazon.com/progress-tracker/package?_encoding=UTF8&amp;orderId=112-3290606-2897831&amp;packageIndex=0&amp;shipmentId=B4rQTD5Dp&amp;vt=NOTIFICATIONS&amp;ref_=pe_123509780_1038749300_p_btn_fed_track_package"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</si>
  <si>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"114-6193075-9770616",
    "fulfillments": [
      {
        "tracking_url": "https://www.amazon.com/gp/r.html?C=1KBAJVTP0X5EH&amp;K=3KHOQ10O37KDF&amp;M=urn:rtn:msg:20250806203829d18e100c1dbb4b81817936afa3a0p0na&amp;R=2WC62Z61XHFW&amp;T=C&amp;U=https%3A%2F%2Fwww.amazon.com%2Fprogress-tracker%2Fpackage%3F_encoding%3DUTF8%26orderId%3D114-7402868-1374661%26packageIndex%3D0%26shipmentId%3DBHvy9TkRp%26vt%3DNOTIFICATIONS%26ref_%3Dpe_148126100_1193965070_p_btn_fed_track_package&amp;H=IZCA3TWATJKZYZSKWMSDZ5L19VEA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</si>
  <si>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"114-6193075-9770616",
    "fulfillments": [
      {
        "tracking_url": "https://www.amazon.com/gp/r.html?C=1KBAJVTP0X5EH&amp;K=3KHOQ10O37KDF&amp;M=urn:rtn:msg:20250806203829738fc44804f844139c22bd58f020p0na&amp;R=1K8S36H2L4PDT&amp;T=C&amp;U=https%3A%2F%2Fwww.amazon.com%2Fprogress-tracker%2Fpackage%3F_encoding%3DUTF8%26orderId%3D114-6193075-9770616%26packageIndex%3D0%26shipmentId%3DBqXxXMmjp%26vt%3DNOTIFICATIONS%26ref_%3Dpe_148126100_1193965070_p_btn_fed_track_package&amp;H=NCJ5XEALCUZYQPKD5DU6NPX2W2MA&amp;ref_=pe_148126100_1193965070_p_btn_fed_track_package",
        "fulfillment_status": "delivered"
      }
    ],
    "shipping_address": {
      "address_1": "Near the front door or porch",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</si>
  <si>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"112-3290606-2897831",
    "fulfillments": [
      {
        "tracking_url": "https://www.amazon.com/gp/r.html?C=1KBAJVTP0X5EH&amp;K=3KHOQ10O37KDF&amp;M=urn:rtn:msg:20250806210213dd126c4173a44cda847269cbfef0p0na&amp;R=29ICDMZCHLENQ&amp;T=C&amp;U=https%3A%2F%2Fwww.amazon.com%2Fprogress-tracker%2Fpackage%3F_encoding%3DUTF8%26orderId%3D112-3290606-2897831%26packageIndex%3D0%26shipmentId%3DB4rQTD5Dp%26vt%3DNOTIFICATIONS%26ref_%3Dpe_148126100_1193965070_p_btn_fed_track_package&amp;H=9EOHL2SCGSAAVSQP1AQIK5DKK9SA&amp;ref_=pe_148126100_1193965070_p_btn_fed_track_package",
        "fulfillment_status": "delivered"
      }
    ],
    "shipping_address": {
      "city": "APOPKA",
      "state": "FL"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</si>
  <si>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"114-3465714-0280268",
    "order_total": 3.18,
    "line_items": [
      {
        "product_title": "Powermax 24-Count Double AA Batteries",
        "title": "Powermax 24-Count Double AA Batteries",
        "quantity": 1,
        "price": 3.18,
        "total_price": 3.18,
        "currency": "USD",
        "image_url": "https://m.media-amazon.com/images/I/811AClEGoyL.SS90_.jpg",
        "product_url": "https://www.amazon.com/dp/B0BFFNZLYY?ref_=pe_125775000_1044873430_t_fed_asin_title"
      }
    ],
    "shipping_address": {
      "city": "APOPKA",
      "state": "FL",
      "country": "US"
    },
    "customer": {
      "first_name": "Karlee"
    },
    "fulfillments": [
      {
        "fulfillment_status": "out_for_delivery",
        "tracking_company": "Amazon Logistics"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</si>
  <si>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"114-3465714-0280268",
    "order_total": 3.18,
    "line_items": [
      {
        "product_title": "Powermax 24-Count Double AA Batteries",
        "title": "Powermax 24-Count Double AA Batteries",
        "quantity": 1,
        "price": 3.18,
        "total_price": 3.18,
        "currency": "USD",
        "image_url": "https://m.media-amazon.com/images/I/811AClEGoyL.SS90_.jpg",
        "product_url": "https://www.amazon.com/dp/B0BFFNZLYY?ref_=pe_123509780_1038749300_t_fed_asin_title"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2025080717222001f6ee41d6b14567827a7f596ec0p0na&amp;R=4CFSI0W98SRH&amp;T=C&amp;U=https%3A%2F%2Fwww.amazon.com%2Fprogress-tracker%2Fpackage%3F_encoding%3DUTF8%26orderId%3D114-3465714-0280268%26packageIndex%3D0%26shipmentId%3DB449qVn2C%26vt%3DNOTIFICATIONS%26ref_%3Dpe_123509780_1038749300_p_btn_fed_track_package&amp;H=YUOEHHHYXIPSPZNQUOTLQAGCQF8A&amp;ref_=pe_123509780_1038749300_p_btn_fed_track_package"
      }
    ],
    "shipping_address": {
      "city": "APOPKA",
      "state": "FL",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</si>
  <si>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"#114-6639494-9218616",
    "order_total": 63.33,
    "shipping_address": {
      "city": "Georgetown",
      "state": "TX",
      "country": "US"
    },
    "customer": {
      "first_name": "Karlee"
    },
    "line_items": [
      {
        "product_title": "Eascrozn Toddler Plates 3 Pack",
        "title": "Eascrozn Toddler Plates 3 Pack",
        "quantity": 1,
        "price": 7.95,
        "total_price": 7.95,
        "currency": "USD",
        "image_url": "https://m.media-amazon.com/images/I/61BK3ZdN+9L._SS90_.jpg",
        "product_url": "https://www.amazon.com/dp/B0BWDYTFZM?ref_=pe_123509780_1038749300_t_fed_asin_title"
      },
      {
        "product_title": "PandaEar Set of 3 Silicone Baby Bibs",
        "title": "PandaEar Set of 3 Silicone Baby Bibs",
        "quantity": 1,
        "price": 8.65,
        "total_price": 8.65,
        "currency": "USD",
        "image_url": "https://m.media-amazon.com/images/I/6140UNlasyL._SS90_.jpg",
        "product_url": "https://www.amazon.com/dp/B08GFCX964?ref_=pe_123509780_1038749300_t_fed_asin_title"
      },
      {
        "product_title": "USX MOUNT UL Listed TV Wall Mount",
        "title": "USX MOUNT UL Listed TV Wall Mount",
        "quantity": 1,
        "price": 24.99,
        "total_price": 24.99,
        "currency": "USD",
        "image_url": "https://m.media-amazon.com/images/I/71ry203peKL._SS90_.jpg",
        "product_url": "https://www.amazon.com/dp/B07CXS17TP?ref_=pe_123509780_1038749300_t_fed_asin_title"
      },
      {
        "product_title": "Eascrozn Toddler Utensils, 6 Pack",
        "title": "Eascrozn Toddler Utensils, 6 Pack",
        "quantity": 1,
        "price": 7.45,
        "total_price": 7.45,
        "currency": "USD",
        "image_url": "https://m.media-amazon.com/images/I/61xgp1wxwuL._SS90_.jpg",
        "product_url": "https://www.amazon.com/dp/B0CDTDP4N2?ref_=pe_123509780_1038749300_t_fed_asin_title"
      },
      {
        "product_title": "NUK Fun Grips Hard Spout Sippy Cup",
        "title": "NUK Fun Grips Hard Spout Sippy Cup",
        "quantity": 1,
        "price": 11.96,
        "total_price": 11.96,
        "currency": "USD",
        "image_url": "https://m.media-amazon.com/images/I/71XH74H0hxL._SS90_.jpg",
        "product_url": "https://www.amazon.com/dp/B09DNBZ25M?ref_=pe_123509780_1038749300_t_fed_asin_title"
      }
    ],
    "fulfillments": [
      {
        "fulfillment_status": "out_for_delivery",
        "tracking_company": "Amazon Logistics",
        "tracking_url": "https://www.amazon.com/gp/r.html?C=2C6047Q0RW2O1&amp;K=3KHOQ10O37KDF&amp;M=urn:rtn:msg:20250812194153375616a2ad3a4f25b5c7138e8820p0na&amp;R=1NS5GYMWKLDQ7&amp;T=C&amp;U=https%3A%2F%2Fwww.amazon.com%2Fprogress-tracker%2Fpackage%3F_encoding%3DUTF8%26orderId%3D114-6639494-9218616%26packageIndex%3D0%26shipmentId%3DBv1DkQ7YC%26vt%3DNOTIFICATIONS%26ref_%3Dpe_123509780_1038749300_p_btn_fed_track_package&amp;H=VMIAE4BA2MWOVACB8RZ6AJNKVB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1NS5GYMWKLDQ7&amp;T=C&amp;U=https%3A%2F%2Fwww.amazon.com%2Fprogress-tracker%2Fpackage%3F_encoding%3DUTF8%26orderId%3D114-6639494-9218616%26packageIndex%3D0%26shipmentId%3DBv1DkQ7YC%26vt%3DNOTIFICATIONS%26ref_%3Dpe_123509780_1038749300_p_btn_fed_track_package&amp;H=VMIAE4BA2MWOVACB8RZ6AJNKVB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1NS5GYMWKLDQ7&amp;T=C&amp;U=https%3A%2F%2Fwww.amazon.com%2Fprogress-tracker%2Fpackage%3F_encoding%3DUTF8%26orderId%3D114-6639494-9218616%26packageIndex%3D0%26shipmentId%3DBv1DkQ7YC%26vt%3DNOTIFICATIONS%26ref_%3Dpe_123509780_1038749300_p_btn_fed_track_package&amp;H=VMIAE4BA2MWOVACB8RZ6AJNKVB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1NS5GYMWKLDQ7&amp;T=C&amp;U=https%3A%2F%2Fwww.amazon.com%2Fprogress-tracker%2Fpackage%3F_encoding%3DUTF8%26orderId%3D114-6639494-9218616%26packageIndex%3D0%26shipmentId%3DBv1DkQ7YC%26vt%3DNOTIFICATIONS%26ref_%3Dpe_123509780_1038749300_p_btn_fed_track_package&amp;H=VMIAE4BA2MWOVACB8RZ6AJNKVBIA&amp;ref_=pe_123509780_1038749300_p_btn_fed_track_package"
      },
      {
        "fulfillment_status": "out_for_delivery",
        "tracking_company": "Amazon Logistics",
        "tracking_url": "https://www.amazon.com/gp/r.html?C=2C6047Q0RW2O1&amp;K=3KHOQ10O37KDF&amp;M=urn:rtn:msg:20250812194153375616a2ad3a4f25b5c7138e8820p0na&amp;R=1NS5GYMWKLDQ7&amp;T=C&amp;U=https%3A%2F%2Fwww.amazon.com%2Fprogress-tracker%2Fpackage%3F_encoding%3DUTF8%26orderId%3D114-6639494-9218616%26packageIndex%3D0%26shipmentId%3DBv1DkQ7YC%26vt%3DNOTIFICATIONS%26ref_%3Dpe_123509780_1038749300_p_btn_fed_track_package&amp;H=VMIAE4BA2MWOVACB8RZ6AJNKVBI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</si>
  <si>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"#114-6639494-9218616",
    "fulfillments": [
      {
        "tracking_url": "https://www.amazon.com/gp/r.html?C=1KBAJVTP0X5EH&amp;K=3KHOQ10O37KDF&amp;M=urn:rtn:msg:2025081220552645275f99b815457e9a7f287b6dc0p0na&amp;R=2YZ6O01J9NAEO&amp;T=C&amp;U=https%3A%2F%2Fwww.amazon.com%2Fprogress-tracker%2Fpackage%3F_encoding%3DUTF8%26orderId%3D114-6639494-9218616%26packageIndex%3D0%26shipmentId%3DBv1DkQ7YC%26vt%3DNOTIFICATIONS%26ref_%3Dpe_148126100_1193965070_p_btn_fed_track_package&amp;H=WKAGN0QAYYDSO4JQG6KRXKLARAOA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</si>
  <si>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"order_confirmation",
  "platform": "amazon",
  "order": {
    "order_number": "114-4272132-4309835",
    "order_total": 297.53,
    "shipping_address": {
      "city": "Georgetown",
      "state": "TX",
      "country": "US"
    },
    "customer": {
      "first_name": "Karlee"
    },
    "line_items": [
      {
        "product_title": "PVWIIK Full Size Floor Bed with F...",
        "title": "PVWIIK Full Size Floor Bed with F...",
        "quantity": 1,
        "price": 169.99,
        "total_price": 169.99,
        "currency": "USD",
        "image_url": "https://m.media-amazon.com/images/I/81NzA-meFsL._SS90_.jpg",
        "product_url": "https://www.amazon.com/dp/B0F8VBBFJ5?ref_=pe_125775000_1044873430_t_fed_asin_title"
      },
      {
        "product_title": "EGOHOME 5 Inch Full Size Mattress...",
        "title": "EGOHOME 5 Inch Full Size Mattress...",
        "quantity": 1,
        "price": 104.87,
        "total_price": 104.87,
        "currency": "USD",
        "image_url": "https://m.media-amazon.com/images/I/91m32IzW-lL._SS90_.jpg",
        "product_url": "https://www.amazon.com/dp/B0DKT8JB4H?ref_=pe_125775000_1044873430_t_fed_asin_title"
      }
    ],
    "fulfillments": [
      {
        "fulfillment_status": "shipped",
        "tracking_company": "Amazon Logistics",
        "status_source": "enhanced_llm_analysis"
      },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</si>
  <si>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"114-1939667-6936244",
    "order_total": 54.11,
    "shipping_address": {
      "city": "GEORGETOWN",
      "state": "TX",
      "country": "US"
    },
    "customer": {
      "first_name": "Karlee"
    },
    "line_items": [
      {
        "product_title": "Munchkin\u00ae PAIL\u2122 Diaper Pail Baby",
        "title": "Munchkin\u00ae PAIL\u2122 Diaper Pail Baby",
        "quantity": 1,
        "price": 49.99,
        "total_price": 49.99,
        "currency": "USD",
        "image_url": "https://m.media-amazon.com/images/I/71ars39IjSL._SS90_.jpg",
        "product_url": "https://www.amazon.com/dp/B07DPMV3RZ?ref_=pe_123509780_1038749300_t_fed_asin_title"
      }
    ],
    "fulfillments": [
      {
        "fulfillment_status": "shipped",
        "tracking_company": "Amazon Logistics",
        "tracking_url": "https://www.amazon.com/progress-tracker/package?_encoding=UTF8&amp;orderId=114-1939667-6936244&amp;packageIndex=0&amp;shipmentId=Bfz6lk7kC&amp;vt=NOTIFICATIONS&amp;ref_=pe_123509780_1038749300_p_btn_fed_track_package"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</si>
  <si>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"114-4272132-4309835",
    "order_total": 184.01,
    "shipping_address": {
      "city": "GEORGETOWN",
      "state": "TX",
      "country": "US"
    },
    "customer": {
      "first_name": "Karlee"
    },
    "line_items": [
      {
        "product_title": "PVWIIK Full Size Floor Bed with F...",
        "quantity": 1,
        "price": 169.99,
        "total_price": 169.99,
        "currency": "USD",
        "image_url": "https://m.media-amazon.com/images/I/81NzA-meFsL._SS90_.jpg",
        "product_url": "https://www.amazon.com/dp/B0F8VBBFJ5?ref_=pe_123509780_1038749300_t_fed_asin_title",
        "title": "PVWIIK Full Size Floor Bed with F..."
      }
    ],
    "fulfillments": [
      {
        "fulfillment_status": "shipped",
        "tracking_company": "Amazon Logistics",
        "tracking_url": "https://www.amazon.com/gp/r.html?C=2C6047Q0RW2O1&amp;K=3KHOQ10O37KDF&amp;M=urn:rtn:msg:20250814065512575e167dbb7d424ab8f9f99f48c0p0na&amp;R=36OF1BOCFIS58&amp;T=C&amp;U=https%3A%2F%2Fwww.amazon.com%2Fprogress-tracker%2Fpackage%3F_encoding%3DUTF8%26orderId%3D114-4272132-4309835%26packageIndex%3D0%26shipmentId%3DBvMmbgWkd%26vt%3DNOTIFICATIONS%26ref_%3Dpe_123509780_1038749300_p_btn_fed_track_package&amp;H=U7HK39PNMUDXQIHZUSRFUAJGS0I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</si>
  <si>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"114-4272132-4309835",
    "order_total": 113.52,
    "line_items": [
      {
        "product_title": "EGOHOME 5 Inch Full Size Mattress",
        "quantity": 1,
        "price": 104.87,
        "total_price": 104.87,
        "currency": "USD",
        "image_url": "https://m.media-amazon.com/images/I/91m32IzW-lL._SS90_.jpg",
        "product_url": "https://www.amazon.com/dp/B0DKT8JB4H?ref_=pe_123509780_1038749300_t_fed_asin_title",
        "title": "EGOHOME 5 Inch Full Size Mattress"
      }
    ],
    "fulfillments": [
      {
        "fulfillment_status": "shipped",
        "tracking_company": "Amazon Logistics",
        "tracking_url": "https://www.amazon.com/progress-tracker/package?_encoding=UTF8&amp;orderId=114-4272132-4309835&amp;packageIndex=0&amp;shipmentId=BhrPJx5VC&amp;vt=NOTIFICATIONS&amp;ref_=pe_123509780_1038749300_p_btn_fed_track_package"
      }
    ],
    "shipping_address": {
      "city": "GEORGETOWN",
      "state": "TX",
      "country": "US"
    },
    "customer": {
      "first_name": "Karlee"
    }
  }
}</t>
  </si>
  <si>
    <t>{
  "type": "UNKNOWN",
  "reason": "Email not order/return related (fast classification)",
  "processing_metadata": {
    "start_time": 1756790819.7874901,
    "stages_completed": [
      "non_ecommerce_order_filtering",
      "fast_classification"
    ],
    "enhancements_applied": [],
    "processing_notes": []
  }
}</t>
  </si>
  <si>
    <t>{
  "shop_name": "Amazon",
  "admin_domain": "amazon.com",
  "shop_domain": "amazon.com",
  "type": "ORDER",
  "event": "order_shipping_confirmation",
  "platform": "amazon",
  "order": {
    "order_number": "114-1939667-6936244",
    "fulfillments": [
      {
        "tracking_url": "https://www.amazon.com/progress-tracker/package?_encoding=UTF8&amp;orderId=114-1939667-6936244&amp;packageIndex=0&amp;shipmentId=Bfz6lk7kC&amp;vt=NOTIFICATIONS&amp;ref_=pe_148126100_1193965070_p_btn_fed_track_package",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</si>
  <si>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"114-4272132-4309835",
    "fulfillments": [
      {
        "tracking_url": "https://www.amazon.com/gp/r.html?C=1KBAJVTP0X5EH&amp;K=3KHOQ10O37KDF&amp;M=urn:rtn:msg:202508162150291012cc04ea00402eaa117c9e4360p0na&amp;R=253RLNRLX3S4M&amp;T=C&amp;U=https%3A%2F%2Fwww.amazon.com%2Fprogress-tracker%2Fpackage%3F_encoding%3DUTF8%26orderId%3D114-4272132-4309835%26packageIndex%3D0%26shipmentId%3DBhrPJx5VC%26vt%3DNOTIFICATIONS%26ref_%3Dpe_148126100_1193965070_p_btn_fed_track_package&amp;H=QPCHPRN2P9ML1XQXOG9FZALVURMA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</si>
  <si>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"#114-8793149-4877864",
    "shipping_address": {
      "address_1": "Near the front door or porch",
      "city": "GEORGETOWN",
      "state": "TX",
      "country": "US"
    },
    "customer": {
      "first_name": "Karlee"
    },
    "fulfillments": [
      {
        "tracking_url": "https://www.amazon.com/gp/r.html?C=1KBAJVTP0X5EH&amp;K=3KHOQ10O37KDF&amp;M=urn:rtn:msg:202508162155260d7dd4041b85484fa66af1cca9b0p0na&amp;R=8BMO7CLVD22L&amp;T=C&amp;U=https%3A%2F%2Fwww.amazon.com%2Fprogress-tracker%2Fpackage%3F_encoding%3DUTF8%26orderId%3D114-8793149-4877864%26packageIndex%3D0%26shipmentId%3DBB0bsS0GX%26vt%3DNOTIFICATIONS%26ref_%3Dpe_148126100_1193965070_p_btn_fed_track_package&amp;H=HWUZMQPX3NAZKEAT9N6VKHBXNZGA&amp;ref_=pe_148126100_1193965070_p_btn_fed_track_package",
        "fulfillment_status": "delivered"
      }
    ]
  }
}</t>
  </si>
  <si>
    <t>{
  "shop_name": "Amazon",
  "admin_domain": "amazon.com",
  "shop_domain": "amazon.com",
  "type": "ORDER",
  "event": "order_shipping_confirmation",
  "platform": "amazon",
  "order": {
    "order_number": "114-3843359-8589060",
    "order_total": 28.5,
    "shipping_address": {
      "city": "GEORGETOWN",
      "state": "TX",
      "country": "US"
    },
    "customer": {
      "first_name": "Karlee"
    },
    "line_items": [
      {
        "product_title": "Full Size 4 Piece Sheet Set - Com...",
        "quantity": 1,
        "price": 28.5,
        "total_price": 28.5,
        "currency": "USD",
        "image_url": "https://m.media-amazon.com/images/I/71H7d8pNLqL._SS90_.jpg",
        "product_url": "https://www.amazon.com/dp/B09JVBJQW9?ref_=pe_123509780_1038749300_t_fed_asin_title",
        "title": "Full Size 4 Piece Sheet Set - Com..."
      }
    ],
    "fulfillments": [
      {
        "fulfillment_status": "shipped",
        "tracking_company": "Amazon Logistics",
        "tracking_url": "https://www.amazon.com/gp/r.html?C=2C6047Q0RW2O1&amp;K=3KHOQ10O37KDF&amp;M=urn:rtn:msg:2025081622235402d7668c21474e06ab7c3feded30p0na&amp;R=3NWHPJOS7W1OE&amp;T=C&amp;U=https%3A%2F%2Fwww.amazon.com%2Fprogress-tracker%2Fpackage%3F_encoding%3DUTF8%26orderId%3D114-3843359-8589060%26packageIndex%3D0%26shipmentId%3DB7F6TP0kX%26vt%3DNOTIFICATIONS%26ref_%3Dpe_123509780_1038749300_p_btn_fed_track_package&amp;H=J7QGSI4X2EFSXAAKZOXJLPF4Q2C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</si>
  <si>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"#114-3843359-8589060",
    "fulfillments": [
      {
        "tracking_url": "https://www.amazon.com/progress-tracker/package?_encoding=UTF8&amp;orderId=114-3843359-8589060&amp;packageIndex=0&amp;shipmentId=B4LLCbLZX&amp;vt=NOTIFICATIONS&amp;ref_=pe_148126100_1193965070_p_btn_fed_track_package",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</si>
  <si>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"114-3843359-8589060",
    "fulfillments": [
      {
        "tracking_url": "https://www.amazon.com/progress-tracker/package?_encoding=UTF8&amp;orderId=114-3843359-8589060&amp;packageIndex=0&amp;shipmentId=B7F6TP0kX&amp;vt=NOTIFICATIONS&amp;ref_=pe_148126100_1193965070_p_btn_fed_track_package",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</si>
  <si>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"114-4942170-0371445",
    "customer": {
      "first_name": "Karlee"
    },
    "line_items": [
      {
        "product_title": "JunNeng Bamboo Viscose Toddler Pajamas",
        "title": "JunNeng Bamboo Viscose Toddler Pajamas",
        "quantity": 1,
        "currency": "USD",
        "image_url": "https://m.media-amazon.com/images/I/31iGqsnrqYL._SY115_SX115_.jpg",
        "product_url": "https://www.amazon.com/dp/B0F1FCX4VY?ref_=pe_386300_442746000_DDT_E_DDE_dt_1"
      }
    ],
    "fulfillments": [
      {
        "tracking_url": "https://www.amazon.com/gp/css/shiptrack/view.html?ie=UTF8&amp;orderID=114-4942170-0371445&amp;orderingShipmentId=418661305907301&amp;packageId=1&amp;ref_=pe_386300_442746000_DDT_E_DDE",
        "fulfillment_status": "out_for_delivery"
      }
    ]
  }
}</t>
  </si>
  <si>
    <t>{
  "shop_name": "Amazon",
  "admin_domain": "amazon.com",
  "shop_domain": "amazon.com",
  "type": "ORDER",
  "event": "order_confirmation",
  "platform": "amazon",
  "order": {
    "order_number": "112-9464478-7868212",
    "order_total": 97.67,
    "shipping_address": {
      "city": "GEORGETOWN",
      "state": "TX",
      "country": "US"
    },
    "customer": {
      "first_name": "Karlee"
    },
    "line_items": [
      {
        "product_title": "Purina Pro Plan Sensitive Skin and Stomach",
        "title": "Purina Pro Plan Sensitive Skin and Stomach",
        "quantity": 1,
        "price": 94.98,
        "total_price": 94.98,
        "currency": "USD",
        "image_url": "https://m.media-amazon.com/images/I/81nVhDTBpoL._SS90_.jpg",
        "product_url": "https://www.amazon.com/dp/B0BTMZJ6H9?ref_=pe_125775000_1044873430_t_fed_asin_title"
      }
    ],
    "fulfillments": [
      {
        "fulfillment_status": "shipped",
        "tracking_company": "Amazon Logistics",
        "status_source": "enhanced_llm_analysis"
      }
    ],
    "discount_total": 0.0
  }
}</t>
  </si>
  <si>
    <t>{
  "shop_name": "Amazon",
  "admin_domain": "amazon.com",
  "shop_domain": "amazon.com",
  "type": "ORDER",
  "event": "order_shipping_confirmation",
  "platform": "amazon",
  "order": {
    "order_number": "112-9464478-7868212",
    "order_total": 97.67,
    "line_items": [
      {
        "product_title": "Purina Pro Plan Sensitive Skin and Stomach",
        "title": "Purina Pro Plan Sensitive Skin and Stomach",
        "quantity": 1,
        "price": 94.98,
        "total_price": 94.98,
        "currency": "USD",
        "image_url": "https://m.media-amazon.com/images/I/81nVhDTBpoL._SS90_.jpg",
        "product_url": "https://www.amazon.com/dp/B0BTMZJ6H9?ref_=pe_123509780_1038749300_t_fed_asin_title"
      }
    ],
    "fulfillments": [
      {
        "fulfillment_status": "shipped",
        "tracking_company": "Amazon Logistics",
        "tracking_url": "https://www.amazon.com/gp/progress-tracker/package?_encoding=UTF8&amp;orderId=112-9464478-7868212&amp;packageIndex=0&amp;shipmentId=BhFvsTKkX&amp;vt=NOTIFICATIONS&amp;ref_=pe_123509780_1038749300_p_btn_fed_track_package"
      }
    ],
    "shipping_address": {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</si>
  <si>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"114-0977488-1873069",
    "order_total": 60.54,
    "shipping_address": {
      "city": "GEORGETOWN",
      "state": "TX",
      "country": "US"
    },
    "customer": {
      "first_name": "Karlee"
    },
    "line_items": [
      {
        "product_title": "Hoover Pet Carpet Cleaner Solution",
        "quantity": 1,
        "price": 31.95,
        "total_price": 31.95,
        "currency": "USD",
        "image_url": "https://m.media-amazon.com/images/I/61ChCXZH+YL._SS90_.jpg",
        "product_url": "https://www.amazon.com/dp/B07RCN8G2T?ref_=pe_123509780_1038749300_t_fed_asin_title",
        "title": "Hoover Pet Carpet Cleaner Solution"
      },
      {
        "product_title": "NUK Active Sippy Cup, 10 oz, 2 Pack",
        "quantity": 1,
        "price": 13.99,
        "total_price": 13.99,
        "currency": "USD",
        "image_url": "https://m.media-amazon.com/images/I/61GkZqtDOzL._SS90_.jpg",
        "product_url": "https://www.amazon.com/dp/B0914RS61Z?ref_=pe_123509780_1038749300_t_fed_asin_title",
        "title": "NUK Active Sippy Cup, 10 oz, 2 Pack"
      },
      {
        "product_title": "Clear Outlet Covers (50 Pack) Value Pack",
        "quantity": 1,
        "price": 9.99,
        "total_price": 9.99,
        "currency": "USD",
        "image_url": "https://m.media-amazon.com/images/I/71jEywC3IGL._SS90_.jpg",
        "product_url": "https://www.amazon.com/dp/B077Y5LHHF?ref_=pe_123509780_1038749300_t_fed_asin_title",
        "title": "Clear Outlet Covers (50 Pack) Value Pack"
      }
    ],
    "fulfillments": [
      {
        "fulfillment_status": "shipped",
        "tracking_company": "Amazon Logistics",
        "tracking_url": "https://www.amazon.com/gp/r.html?C=2C6047Q0RW2O1&amp;K=3KHOQ10O37KDF&amp;M=urn:rtn:msg:20250823022805ad2a8ca24147438f875f602fcd80p0na&amp;R=176DFVJD0NUBL&amp;T=C&amp;U=https%3A%2F%2Fwww.amazon.com%2Fprogress-tracker%2Fpackage%3F_encoding%3DUTF8%26orderId%3D114-0977488-1873069%26packageIndex%3D0%26shipmentId%3DBBLd0CRD8%26vt%3DNOTIFICATIONS%26ref_%3Dpe_123509780_1038749300_p_btn_fed_track_package&amp;H=BK3OAZRAZ82MAKPHNFKIWTWM1XY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20250823022805ad2a8ca24147438f875f602fcd80p0na&amp;R=176DFVJD0NUBL&amp;T=C&amp;U=https%3A%2F%2Fwww.amazon.com%2Fprogress-tracker%2Fpackage%3F_encoding%3DUTF8%26orderId%3D114-0977488-1873069%26packageIndex%3D0%26shipmentId%3DBBLd0CRD8%26vt%3DNOTIFICATIONS%26ref_%3Dpe_123509780_1038749300_p_btn_fed_track_package&amp;H=BK3OAZRAZ82MAKPHNFKIWTWM1XYA&amp;ref_=pe_123509780_1038749300_p_btn_fed_track_package"
      },
      {
        "fulfillment_status": "shipped",
        "tracking_company": "Amazon Logistics",
        "tracking_url": "https://www.amazon.com/gp/r.html?C=2C6047Q0RW2O1&amp;K=3KHOQ10O37KDF&amp;M=urn:rtn:msg:20250823022805ad2a8ca24147438f875f602fcd80p0na&amp;R=176DFVJD0NUBL&amp;T=C&amp;U=https%3A%2F%2Fwww.amazon.com%2Fprogress-tracker%2Fpackage%3F_encoding%3DUTF8%26orderId%3D114-0977488-1873069%26packageIndex%3D0%26shipmentId%3DBBLd0CRD8%26vt%3DNOTIFICATIONS%26ref_%3Dpe_123509780_1038749300_p_btn_fed_track_package&amp;H=BK3OAZRAZ82MAKPHNFKIWTWM1XYA&amp;ref_=pe_123509780_1038749300_p_btn_fed_track_package"
      }
    ]
  }
}</t>
  </si>
  <si>
    <t>{
  "shop_name": "Amazon",
  "admin_domain": "amazon.com",
  "shop_domain": "amazon.com",
  "type": "ORDER",
  "event": "order_shipping_confirmation",
  "platform": "amazon",
  "order": {
    "order_number": "114-0977488-1873069",
    "fulfillments": [
      {
        "tracking_url": "https://www.amazon.com/progress-tracker/package?_encoding=UTF8&amp;orderId=114-0977488-1873069&amp;packageIndex=0&amp;shipmentId=BBLd0CRD8&amp;vt=NOTIFICATIONS&amp;ref_=pe_148126100_1193965070_p_btn_fed_track_package",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</si>
  <si>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"114-0977488-1873069",
    "fulfillments": [
      {
        "tracking_url": "https://www.amazon.com/progress-tracker/package?_encoding=UTF8&amp;orderId=114-0977488-1873069&amp;packageIndex=0&amp;shipmentId=BhLV0CRD8&amp;vt=NOTIFICATIONS&amp;ref_=pe_148126100_1193965070_p_btn_fed_track_package",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</si>
  <si>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"shop_name": "Amazon",
  "admin_domain": "amazon.com",
  "shop_domain": "amazon.com",
  "type": "ORDER",
  "event": "order_shipping_confirmation",
  "platform": "amazon",
  "order": {
    "order_number": "112-9464478-7868212",
    "fulfillments": [
      {
        "tracking_url": "https://www.amazon.com/progress-tracker/package?_encoding=UTF8&amp;orderId=112-9464478-7868212&amp;packageIndex=0&amp;shipmentId=BhFvsTKkX&amp;vt=NOTIFICATIONS&amp;ref_=pe_148126100_1193965070_p_btn_fed_track_package",
        "fulfillment_status": "delivered"
      }
    ],
    "shipping_address": {
      "address_1": "Near the front door or porch",
      "city": "GEORGETOWN",
      "state": "TX",
      "country": "US"
    },
    "customer": {
      "first_name": "Karlee"
    }
  }
}</t>
  </si>
  <si>
    <t>{
  "type": "UNKNOWN",
  "reason": "Email not order/return related (fast classification)",
  "processing_metadata": {
    "start_time": 1756803287.4892066,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</si>
  <si>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1756803287.8598046,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</si>
  <si>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1756803288.0479982,
    "stages_completed": [
      "non_ecommerce_order_filtering",
      "fast_classification"
    ],
    "enhancements_applied": [],
    "processing_notes": []
  }
}</t>
  </si>
  <si>
    <t>calvinkxu@gmail.com/197ad9b4ed7469c8-20250825-A shipment from your Tuft/htmlBody</t>
  </si>
  <si>
    <t>A shipment from your Tuft &amp; Needle order TN-135910 is on the way</t>
  </si>
  <si>
    <t>Tuft and Needle &lt;support@tuftandneedle.com&gt;</t>
  </si>
  <si>
    <t>{
  "shop_name": "Tuft &amp; Needle",
  "admin_domain": "tuftandneedle.com",
  "shop_domain": "tuftandneedle.com",
  "type": "ORDER",
  "event": "order_shipping_confirmation",
  "order": {
    "order_number": "TN-135910",
    "line_items": [
      {
        "product_title": "T&amp;N Original Mattress",
        "variant_title": "Queen",
        "title": "T&amp;N Original Mattress Queen",
        "quantity": 1,
        "currency": "USD",
        "image_url": "https://cdn.shopify.com/s/files/1/0593/6440/9410/files/oksvmhgrhub0norly5ko_compact_cropped.jpg?v=1743000378"
      }
    ],
    "fulfillments": [
      {
        "fulfillment_status": "shipped",
        "tracking_number": "435368896811"
      }
    ]
  }
}</t>
  </si>
  <si>
    <t>{
  "type": "UNKNOWN",
  "reason": "Email not order/return related (fast classification)",
  "processing_metadata": {
    "start_time": 1756803288.0956893,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</si>
  <si>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1756803287.5817547,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</si>
  <si>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1756803291.966913,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</si>
  <si>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1756803289.6759753,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</si>
  <si>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1756803290.2640243,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</si>
  <si>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1756803292.2891474,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</si>
  <si>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1756803291.5854647,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</si>
  <si>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1756803290.8653321,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</si>
  <si>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1756803291.4838634,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</si>
  <si>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1756803293.0250447,
    "stages_completed": [
      "non_ecommerce_order_filtering",
      "fast_classification"
    ],
    "enhancements_applied": [],
    "processing_notes": []
  }
}</t>
  </si>
  <si>
    <t>calvinkxu@gmail.com/197c0220d8cd3bb2-20250825-A shipment from order TN1/htmlBody</t>
  </si>
  <si>
    <t>A shipment from order TN-135910 is out for delivery</t>
  </si>
  <si>
    <t>{
  "shop_name": "Tuft and Needle",
  "admin_domain": "tuftandneedle.com",
  "shop_domain": "tuftandneedle.com",
  "type": "ORDER",
  "event": "order_shipping_confirmation",
  "order": {
    "order_number": "TN-135910",
    "line_items": [
      {
        "product_title": "T&amp;N Original Mattress",
        "variant_title": "Queen",
        "title": "T&amp;N Original Mattress Queen",
        "quantity": 1,
        "currency": "USD",
        "image_url": "https://cdn.shopify.com/s/files/1/0593/6440/9410/files/oksvmhgrhub0norly5ko_compact_cropped.jpg?v=1743000378"
      }
    ],
    "fulfillments": [
      {
        "tracking_number": "435368896811",
        "tracking_url": "https://www.tuftandneedle.com/_t/c/v3/AACW2e4cO_pN_5ZVtJTzVal60Q3rlAB91cKkH5Bs7snlYBeO6HaeNP7fBIEuxzg9rm3y-teYsPhwPx6wAX2_eq9StLVDXhc-uVjUw7a_MK1cqAfGpJGVB2BZPrIghNop4GWvffM3QzFVXNkJ6vMNS2h6W0yeQFAHk-BwOfRgDfVLTw0BmhltHV4HWZH4j4nJSmhkZwF_0j0_RQzGTB-wuXMxhPgro9bz0zP0bHOTamk7h-WDpixzSMfvSHy6FCV8WzUdzK06HUDs7tQr9LVvf6CwpxWb53Q8_7Tcy89691gx-ZP4nrIS7avRH5jMsnd7eBG1_CRBct0IJfu1ofblHxcpPDrfV5nGJjeoI3v90ZdDcEqJbzQfCifOGqp2wmELOj1JuuSgYCqip5RYpMQQxYkacIVVMihLVLXFBmP_tHKYOcQ_o6ynxVfzSZxw970ldkDvWlGPSil9JXCAfHYTSVwKQH7bI2AQW-8qaRiMr--i8R4uvINEcGR_PpSOd2SFektr1ocVx6cpEbHjpEVV2GI_QOXbGbbJRqIAbem_B-Et3BS0E2g5mkTaBhmUot4iqIhcIH_NO0wdBlqzzKDS2xlRXF20sf3yppSXpHyW3zV_SrBGu_evN8ilersuXUNVjO7zs5dDtV7itLmy8PWeoT4Hk7q2o94XvEY2qgP-VGZiKNjkeYybCXhEIL6EKFA2zIqOasaqr-2e8T-Zsie2HRqmTaVBoQT-tdPdNq2cqvOD5CCec3tlqALoO9lRa-2Wj3ZwRvzdSHeuCzT5_J3MPKxYiR0MTC3CuhxRK9ikZTQiBoSErDAd8fo43xvesMYtT-lc9GJwsOT9sM4XE64PQzA4GPFjcfFbbytooKcKnmupVkDSrs6PIvevdtysPLjHmk9it2vAgyEE7HOSu9xi9ltIR333Szftmvqj8xvXBdOwZ7_Icp39jx4RrKog5o1VKxohkJLgVVYCMz6ocJCxHYYMOK8pLxmP_PwDeyU6JDq7hGyS12eo9k_U8nfdwwxnknxpHrxHp4giQvnFC3YaXm7Y_GtVHpw8ARuwDuAZEtVUoFOiIdM7I-aJCECi_IS53_SebD9mhf0woB4s8HXbpiuBEGYRh-wzgNYXLwGUzWwczjaL_mOdOib-SsZTnQBa4qvN5krY8h-Ac-2qljiGjfzvmy1Y59RywXFCi_rtjwqhPvS0MVblGCXalt9-gFQ_B3VnH5G_pcezh9XL9NkIqDYxEcPmG1otVmnRRstZsvwGqDKKnT6ThqfS2nnyi4Lq3ezYqul39DQ1Wj9sNV-lBSoVYlh2UY3eRhZCNbv0ybLD6nZ4KwoKYLK4UmqgmmbW5WNFROKEbwobo0j4iJumGlU4JobzYk5VkIApruJHWRrWfriyOyO-HXxRS4StlWTF_BmRwgIR64Zg37Rf-atmJfKIbLQM9ll6eNv2XdxIrx9n1oux6yuJXHxvkHg1_zit0q1C4UpVrG7q-628xqPEUtjukED3ofIotVbtGHnqXr1pe5gynbriyFJMLEFL0RmwDF1vQOxTCl4FCMsaXUCIahGQn7L45qF4CrknNsxmnzkMsA==",
        "fulfillment_status": "out_for_delivery"
      }
    ]
  }
}</t>
  </si>
  <si>
    <t>{
  "type": "UNKNOWN",
  "reason": "Email not order/return related (fast classification)",
  "processing_metadata": {
    "start_time": 1756803294.5383492,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</si>
  <si>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1756803293.2427871,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</si>
  <si>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1756803292.9864268,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</si>
  <si>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1756803293.3205566,
    "stages_completed": [
      "non_ecommerce_order_filtering",
      "fast_classification"
    ],
    "enhancements_applied": [],
    "processing_notes": []
  }
}</t>
  </si>
  <si>
    <t>calvinkxu@gmail.com/197c2c3dc9bad16c-20250825-A shipment from your Tuft/htmlBody</t>
  </si>
  <si>
    <t>A shipment from your Tuft &amp; Needle TN-135910 has been delivered</t>
  </si>
  <si>
    <t>{
  "shop_name": "Tuft and Needle",
  "admin_domain": "tuftandneedle.com",
  "shop_domain": "tuftandneedle.com",
  "type": "ORDER",
  "event": "order_shipping_confirmation",
  "order": {
    "order_number": "TN-135910",
    "line_items": [
      {
        "product_title": "T&amp;N Original Mattress",
        "variant_title": "Queen",
        "title": "T&amp;N Original Mattress Queen",
        "quantity": 1,
        "currency": "USD",
        "image_url": "https://cdn.shopify.com/s/files/1/0593/6440/9410/files/oksvmhgrhub0norly5ko_compact_cropped.jpg?v=1743000378"
      }
    ],
    "fulfillments": [
      {
        "tracking_number": "435368896811",
        "fulfillment_status": "delivered"
      }
    ]
  }
}</t>
  </si>
  <si>
    <t>{
  "type": "UNKNOWN",
  "reason": "Email not order/return related (fast classification)",
  "processing_metadata": {
    "start_time": 1756803293.6735823,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</si>
  <si>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1756803294.0466394,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</si>
  <si>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1756803295.7116644,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</si>
  <si>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1756803295.5882485,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</si>
  <si>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1756803296.0638833,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</si>
  <si>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1756803296.4423594,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</si>
  <si>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1756803295.7108605,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</si>
  <si>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1756803298.02138,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</si>
  <si>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1756803300.8576725,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</si>
  <si>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1756803298.7912083,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</si>
  <si>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1756803298.6667585,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</si>
  <si>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1756803297.8548,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</si>
  <si>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1756803298.5839207,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</si>
  <si>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1756803299.2256875,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</si>
  <si>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1756803301.2503018,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</si>
  <si>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1756803301.4417322,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</si>
  <si>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1756803301.0446026,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</si>
  <si>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1756803300.6951504,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</si>
  <si>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1756803301.4065533,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</si>
  <si>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1756803302.8317852,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</si>
  <si>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1756803303.217609,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</si>
  <si>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1756803304.212908,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</si>
  <si>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1756803303.04911,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</si>
  <si>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1756803303.0816224,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</si>
  <si>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1756803304.0508351,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</si>
  <si>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1756803304.527184,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</si>
  <si>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1756803305.6777763,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</si>
  <si>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1756803306.1724095,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</si>
  <si>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1756803306.3696947,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</si>
  <si>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1756803305.8470204,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</si>
  <si>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1756803306.3011804,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</si>
  <si>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1756803306.4881847,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</si>
  <si>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1756803306.3359566,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</si>
  <si>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1756803306.9967546,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</si>
  <si>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1756803308.4204516,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</si>
  <si>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1756803307.0990024,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</si>
  <si>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1756803309.3469024,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</si>
  <si>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1756803308.2696564,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</si>
  <si>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1756803309.1956055,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</si>
  <si>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1756803308.3663204,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</si>
  <si>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1756803307.8130383,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</si>
  <si>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1756803309.4208038,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</si>
  <si>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1756803310.203232,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</si>
  <si>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1756803310.300103,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</si>
  <si>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1756803310.2279456,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</si>
  <si>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1756803310.7467282,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</si>
  <si>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1756803311.545548,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</si>
  <si>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1756803312.1818068,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</si>
  <si>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1756803312.6617477,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</si>
  <si>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1756803311.7343414,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</si>
  <si>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1756803312.3133218,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</si>
  <si>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1756803313.6333787,
    "stages_completed": [
      "non_ecommerce_order_filtering",
      "fast_classification"
    ],
    "enhancements_applied": [],
    "processing_notes": []
  }
}</t>
  </si>
  <si>
    <t>Conference Purchase report on 10-07-2025 fo P. Hong</t>
  </si>
  <si>
    <t>"P. Hong" &lt;economicthinking73@gmail.com&gt;</t>
  </si>
  <si>
    <t>内容为空，未发送请求</t>
  </si>
  <si>
    <t>Your order through swissrailways: 1100202500915343</t>
  </si>
  <si>
    <t>Order Swiss Travel System &lt;swissrailways@stc.ch&gt;</t>
  </si>
  <si>
    <t>{
  "type": "UNKNOWN",
  "reason": "Email not order/return related (fast classification)",
  "processing_metadata": {
    "start_time": 1756803313.5736554,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</si>
  <si>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1756803314.2465487,
    "stages_completed": [
      "non_ecommerce_order_filtering",
      "fast_classification"
    ],
    "enhancements_applied": [],
    "processing_notes": []
  }
}</t>
  </si>
  <si>
    <t>{
  "type": "UNKNOWN",
  "reason": "Email not order/return related (fast classification)",
  "processing_metadata": {
    "start_time": 1756803314.1791823,
    "stages_completed": [
      "non_ecommerce_order_filtering",
      "fast_classification"
    ],
    "enhancements_applied": [],
    "processing_notes": []
  }
}</t>
  </si>
  <si>
    <t>calvinkxu@gmail.com/197f62c89d3fdcd4-20250825-Confirm your email addres/htmlBody</t>
  </si>
  <si>
    <t>Confirm your email address with Tegus</t>
  </si>
  <si>
    <t>support@app.tegus.com</t>
  </si>
  <si>
    <t>{
  "type": "UNKNOWN",
  "reason": "Email not order/return related (fast classification)",
  "processing_metadata": {
    "start_time": 1756803313.781159,
    "stages_completed": [
      "non_ecommerce_order_filtering",
      "fast_classification"
    ],
    "enhancements_applied": [],
    "processing_notes": []
  }
}</t>
  </si>
  <si>
    <t>calvinkxu@gmail.com/197f633da94a9f92-20250825-Your Tegus Expert Agreeme/htmlBody</t>
  </si>
  <si>
    <t>Your Tegus Expert Agreement</t>
  </si>
  <si>
    <t>compliance@app.tegus.com</t>
  </si>
  <si>
    <t>{
  "type": "UNKNOWN",
  "reason": "Email not order/return related (fast classification)",
  "processing_metadata": {
    "start_time": 1756803313.8243728,
    "stages_completed": [
      "non_ecommerce_order_filtering",
      "fast_classification"
    ],
    "enhancements_applied": [],
    "processing_notes": []
  }
}</t>
  </si>
  <si>
    <t>calvinkxu@gmail.com/197f679d7a58e2ef-20250825-OMBAnnual Meeting Electio/htmlBody</t>
  </si>
  <si>
    <t>OMB-Annual Meeting &amp; Election (Please Complete your Ballot)</t>
  </si>
  <si>
    <t>{
  "type": "UNKNOWN",
  "reason": "Email not order/return related (fast classification)",
  "processing_metadata": {
    "start_time": 1756803314.3845522,
    "stages_completed": [
      "non_ecommerce_order_filtering",
      "fast_classification"
    ],
    "enhancements_applied": [],
    "processing_notes": []
  }
}</t>
  </si>
  <si>
    <t>calvinkxu@gmail.com/197f6c6c0b148342-20250825-Your ride with Jose Carlo/htmlBody</t>
  </si>
  <si>
    <t>Your ride with Jose Carlos on July 9</t>
  </si>
  <si>
    <t>Lyft Receipts &lt;no-reply@lyftmail.com&gt;</t>
  </si>
  <si>
    <t>calvinkxu@gmail.com/197f6f34a14df843-20250825-Fwd Invoice from Noe Anim/htmlBody</t>
  </si>
  <si>
    <t>Fwd: Invoice from Noe Animal Hospital (486476)</t>
  </si>
  <si>
    <t>calvinkxu@gmail.com/197f7eca2e030d4d-20250825-Confirmation of your rate/htmlBody</t>
  </si>
  <si>
    <t>Confirmation of your rate change request</t>
  </si>
  <si>
    <t>{
  "type": "UNKNOWN",
  "reason": "Email not order/return related (fast classification)",
  "processing_metadata": {
    "start_time": 1756803314.641721,
    "stages_completed": [
      "non_ecommerce_order_filtering",
      "fast_classification"
    ],
    "enhancements_applied": [],
    "processing_notes": []
  }
}</t>
  </si>
  <si>
    <t>calvinkxu@gmail.com/197f7f596e913d91-20250825-ETA application approved/htmlBody</t>
  </si>
  <si>
    <t>ETA application approved</t>
  </si>
  <si>
    <t>UK Visas and Immigration Home Office &lt;uk.visas.and.immigration.home.office@notifications.service.gov.uk&gt;</t>
  </si>
  <si>
    <t>calvinkxu@gmail.com/197f90f4ac3175ac-20250825-WHAT 299 for a robot/htmlBody</t>
  </si>
  <si>
    <t>😸 💥 WHAT?! $299 for a robot</t>
  </si>
  <si>
    <t>{
  "type": "UNKNOWN",
  "reason": "Email not order/return related (fast classification)",
  "processing_metadata": {
    "start_time": 1756803317.3085737,
    "stages_completed": [
      "non_ecommerce_order_filtering",
      "fast_classification"
    ],
    "enhancements_applied": [],
    "processing_notes": []
  }
}</t>
  </si>
  <si>
    <t>calvinkxu@gmail.com/197f9528430f3718-20250825-Skyhigh gains/htmlBody</t>
  </si>
  <si>
    <t>✈️ Sky-high gains.</t>
  </si>
  <si>
    <t>{
  "type": "UNKNOWN",
  "reason": "Email not order/return related (fast classification)",
  "processing_metadata": {
    "start_time": 1756803317.273612,
    "stages_completed": [
      "non_ecommerce_order_filtering",
      "fast_classification"
    ],
    "enhancements_applied": [],
    "processing_notes": []
  }
}</t>
  </si>
  <si>
    <t>calvinkxu@gmail.com/197f9c04a4ac5899-20250825-Axios Pro Rata Trump digs/htmlBody</t>
  </si>
  <si>
    <t>Axios Pro Rata: Trump digs mines</t>
  </si>
  <si>
    <t>{
  "type": "UNKNOWN",
  "reason": "Email not order/return related (fast classification)",
  "processing_metadata": {
    "start_time": 1756803317.445388,
    "stages_completed": [
      "non_ecommerce_order_filtering",
      "fast_classification"
    ],
    "enhancements_applied": [],
    "processing_notes": []
  }
}</t>
  </si>
  <si>
    <t>calvinkxu@gmail.com/197fa28d784be187-20250825-Account login detected on/htmlBody</t>
  </si>
  <si>
    <t>Account login detected on new device</t>
  </si>
  <si>
    <t>T-Mobile USA &lt;donotreply@notifications.t-mobile.com&gt;</t>
  </si>
  <si>
    <t>calvinkxu@gmail.com/197faaa44ff11a98-20250825-GLG Request for Expertise/htmlBody</t>
  </si>
  <si>
    <t>GLG Request for Expertise</t>
  </si>
  <si>
    <t>{
  "type": "UNKNOWN",
  "reason": "Email not order/return related (fast classification)",
  "processing_metadata": {
    "start_time": 1756803315.8116744,
    "stages_completed": [
      "non_ecommerce_order_filtering",
      "fast_classification"
    ],
    "enhancements_applied": [],
    "processing_notes": []
  }
}</t>
  </si>
  <si>
    <t>calvinkxu@gmail.com/197fefa2a41e841e-20250825-Is Tim Cooked/htmlBody</t>
  </si>
  <si>
    <t>Is Tim Cooked?</t>
  </si>
  <si>
    <t>{
  "type": "UNKNOWN",
  "reason": "Email not order/return related (fast classification)",
  "processing_metadata": {
    "start_time": 1756803318.1181698,
    "stages_completed": [
      "non_ecommerce_order_filtering",
      "fast_classification"
    ],
    "enhancements_applied": [],
    "processing_notes": []
  }
}</t>
  </si>
  <si>
    <t>calvinkxu@gmail.com/197ff978f314cf32-20250825-Automatic Payment Confirm/htmlBody</t>
  </si>
  <si>
    <t>Automatic Payment Confirmation A2507120435_ZT3ZX4</t>
  </si>
  <si>
    <t>ClickPay Customer Support &lt;support@clickpay.com&gt;</t>
  </si>
  <si>
    <t>calvinkxu@gmail.com/197ff9b003e6baf9-20250825-Underground robot fight c/htmlBody</t>
  </si>
  <si>
    <t>Underground robot fight club goes viral</t>
  </si>
  <si>
    <t>{
  "type": "UNKNOWN",
  "reason": "Email not order/return related (fast classification)",
  "processing_metadata": {
    "start_time": 1756803317.744268,
    "stages_completed": [
      "non_ecommerce_order_filtering",
      "fast_classification"
    ],
    "enhancements_applied": [],
    "processing_notes": []
  }
}</t>
  </si>
  <si>
    <t>calvinkxu@gmail.com/19801926d0219ca1-20250825-Your ride with Zihong on /htmlBody</t>
  </si>
  <si>
    <t>Your ride with Zihong on July 11</t>
  </si>
  <si>
    <t>{
  "type": "UNKNOWN",
  "reason": "Email not order/return related (fast classification)",
  "processing_metadata": {
    "start_time": 1756803318.4742558,
    "stages_completed": [
      "non_ecommerce_order_filtering",
      "fast_classification"
    ],
    "enhancements_applied": [],
    "processing_notes": []
  }
}</t>
  </si>
  <si>
    <t>calvinkxu@gmail.com/19802d0daa404e48-20250825-FinTech on Fire What You /htmlBody</t>
  </si>
  <si>
    <t>FinTech on Fire: What You Need to Know</t>
  </si>
  <si>
    <t>Marcel van Oost via LinkedIn &lt;newsletters-noreply@linkedin.com&gt;</t>
  </si>
  <si>
    <t>calvinkxu@gmail.com/19802dfa745dd36c-20250825-Youll lose Chime tomorrow/htmlBody</t>
  </si>
  <si>
    <t>You’ll lose Chime+ tomorrow—but you can extend.</t>
  </si>
  <si>
    <t>{
  "type": "UNKNOWN",
  "reason": "Email not order/return related (fast classification)",
  "processing_metadata": {
    "start_time": 1756803318.2905264,
    "stages_completed": [
      "non_ecommerce_order_filtering",
      "fast_classification"
    ],
    "enhancements_applied": [],
    "processing_notes": []
  }
}</t>
  </si>
  <si>
    <t>calvinkxu@gmail.com/1980598b8d0ae301-20250825-Your event lineup New Yor/htmlBody</t>
  </si>
  <si>
    <t>Your event lineup: New York Mets at San Francisco Giants</t>
  </si>
  <si>
    <t>{
  "type": "UNKNOWN",
  "reason": "Email not order/return related (fast classification)",
  "processing_metadata": {
    "start_time": 1756803318.0729318,
    "stages_completed": [
      "non_ecommerce_order_filtering",
      "fast_classification"
    ],
    "enhancements_applied": [],
    "processing_notes": []
  }
}</t>
  </si>
  <si>
    <t>calvinkxu@gmail.com/19807fd292b752b3-20250825-Chime is paused for you H/htmlBody</t>
  </si>
  <si>
    <t>Chime+ is paused for you. Here’s what that means.</t>
  </si>
  <si>
    <t>{
  "type": "UNKNOWN",
  "reason": "Email not order/return related (fast classification)",
  "processing_metadata": {
    "start_time": 1756803320.0997472,
    "stages_completed": [
      "non_ecommerce_order_filtering",
      "fast_classification"
    ],
    "enhancements_applied": [],
    "processing_notes": []
  }
}</t>
  </si>
  <si>
    <t>calvinkxu@gmail.com/1980848ad0d83e94-20250825-Scoop Bezosbacked Slate A/htmlBody</t>
  </si>
  <si>
    <t>Scoop: Bezos-backed Slate Auto has “no plans for self-driving”</t>
  </si>
  <si>
    <t>{
  "type": "UNKNOWN",
  "reason": "Email not order/return related (fast classification)",
  "processing_metadata": {
    "start_time": 1756803320.595686,
    "stages_completed": [
      "non_ecommerce_order_filtering",
      "fast_classification"
    ],
    "enhancements_applied": [],
    "processing_notes": []
  }
}</t>
  </si>
  <si>
    <t>calvinkxu@gmail.com/1980865315c4e716-20250825-N26 Appoints Antn Dez exT/htmlBody</t>
  </si>
  <si>
    <t>N26 Appoints Antón Díez ex-Trade Republic as GM</t>
  </si>
  <si>
    <t>The Future Of Banking via LinkedIn &lt;newsletters-noreply@linkedin.com&gt;</t>
  </si>
  <si>
    <t>calvinkxu@gmail.com/19808b9063073862-20250825-ExUber CEO making robot b/htmlBody</t>
  </si>
  <si>
    <t>😼 Ex-Uber CEO making robot burritos</t>
  </si>
  <si>
    <t>{
  "type": "UNKNOWN",
  "reason": "Email not order/return related (fast classification)",
  "processing_metadata": {
    "start_time": 1756803320.7013829,
    "stages_completed": [
      "non_ecommerce_order_filtering",
      "fast_classification"
    ],
    "enhancements_applied": [],
    "processing_notes": []
  }
}</t>
  </si>
  <si>
    <t>calvinkxu@gmail.com/19808ba6f006fa14-20250825-Humble brag/htmlBody</t>
  </si>
  <si>
    <t xml:space="preserve">🧀 Humble brag. </t>
  </si>
  <si>
    <t>{
  "type": "UNKNOWN",
  "reason": "Email not order/return related (fast classification)",
  "processing_metadata": {
    "start_time": 1756803320.8484251,
    "stages_completed": [
      "non_ecommerce_order_filtering",
      "fast_classification"
    ],
    "enhancements_applied": [],
    "processing_notes": []
  }
}</t>
  </si>
  <si>
    <t>calvinkxu@gmail.com/1980940820301c45-20250825-Tegus Post Call Questionn/htmlBody</t>
  </si>
  <si>
    <t>Tegus Post Call Questionnaire and Payment</t>
  </si>
  <si>
    <t>nadine.obrien@alpha-sense.com</t>
  </si>
  <si>
    <t>{
  "type": "UNKNOWN",
  "reason": "Email not order/return related (fast classification)",
  "processing_metadata": {
    "start_time": 1756803319.6671498,
    "stages_completed": [
      "non_ecommerce_order_filtering",
      "fast_classification"
    ],
    "enhancements_applied": [],
    "processing_notes": []
  }
}</t>
  </si>
  <si>
    <t>calvinkxu@gmail.com/19809537eac2e185-20250825-Axios Pro Rata Home shari/htmlBody</t>
  </si>
  <si>
    <t>Axios Pro Rata: Home sharing</t>
  </si>
  <si>
    <t>Lucinda Shen &lt;lucinda.shen@axios.com&gt;</t>
  </si>
  <si>
    <t>{
  "type": "UNKNOWN",
  "reason": "Email not order/return related (fast classification)",
  "processing_metadata": {
    "start_time": 1756803321.9069822,
    "stages_completed": [
      "non_ecommerce_order_filtering",
      "fast_classification"
    ],
    "enhancements_applied": [],
    "processing_notes": []
  }
}</t>
  </si>
  <si>
    <t>calvinkxu@gmail.com/1980aa395ecd861d-20250825-GLG Request for Expertise/htmlBody</t>
  </si>
  <si>
    <t>{
  "type": "UNKNOWN",
  "reason": "Email not order/return related (fast classification)",
  "processing_metadata": {
    "start_time": 1756803321.0608044,
    "stages_completed": [
      "non_ecommerce_order_filtering",
      "fast_classification"
    ],
    "enhancements_applied": [],
    "processing_notes": []
  }
}</t>
  </si>
  <si>
    <t>calvinkxu@gmail.com/1980caaa3ad1c8d5-20250825-Dont forget to review you/htmlBody</t>
  </si>
  <si>
    <t>Don't forget to review your purchase from 2nd Swing Golf.</t>
  </si>
  <si>
    <t>2nd Swing Golf &lt;reviews@yotpo.com&gt;</t>
  </si>
  <si>
    <t>calvinkxu@gmail.com/1980cfb126c44f03-20250825-Client request Confirm Av/htmlBody</t>
  </si>
  <si>
    <t>Client request - Confirm Availability</t>
  </si>
  <si>
    <t>{
  "type": "UNKNOWN",
  "reason": "Email not order/return related (fast classification)",
  "processing_metadata": {
    "start_time": 1756803320.9865856,
    "stages_completed": [
      "non_ecommerce_order_filtering",
      "fast_classification"
    ],
    "enhancements_applied": [],
    "processing_notes": []
  }
}</t>
  </si>
  <si>
    <t>calvinkxu@gmail.com/1980de8ed59f6d4f-20250825-Pressures on/htmlBody</t>
  </si>
  <si>
    <t>🏛️Pressure's on.</t>
  </si>
  <si>
    <t>{
  "type": "UNKNOWN",
  "reason": "Email not order/return related (fast classification)",
  "processing_metadata": {
    "start_time": 1756803323.4551604,
    "stages_completed": [
      "non_ecommerce_order_filtering",
      "fast_classification"
    ],
    "enhancements_applied": [],
    "processing_notes": []
  }
}</t>
  </si>
  <si>
    <t>calvinkxu@gmail.com/1980e7a1fdc69b38-20250825-Fwd You have a message fr/htmlBody</t>
  </si>
  <si>
    <t>Fwd: You have a message from Stoos Lodge</t>
  </si>
  <si>
    <t>{
  "type": "UNKNOWN",
  "reason": "Email not order/return related (fast classification)",
  "processing_metadata": {
    "start_time": 1756803321.385526,
    "stages_completed": [
      "non_ecommerce_order_filtering",
      "fast_classification"
    ],
    "enhancements_applied": [],
    "processing_notes": []
  }
}</t>
  </si>
  <si>
    <t>calvinkxu@gmail.com/1980e7ad30a112df-20250825-Axios Pro Rata Tip of the/htmlBody</t>
  </si>
  <si>
    <t>Axios Pro Rata: Tip of the tungsten</t>
  </si>
  <si>
    <t>{
  "type": "UNKNOWN",
  "reason": "Email not order/return related (fast classification)",
  "processing_metadata": {
    "start_time": 1756803322.8434935,
    "stages_completed": [
      "non_ecommerce_order_filtering",
      "fast_classification"
    ],
    "enhancements_applied": [],
    "processing_notes": []
  }
}</t>
  </si>
  <si>
    <t>calvinkxu@gmail.com/1981122b13a2e145-20250825-Give your friends 100 and/htmlBody</t>
  </si>
  <si>
    <t>Give your friends $100 and the gift of Chime! Learn more.</t>
  </si>
  <si>
    <t>{
  "type": "UNKNOWN",
  "reason": "Email not order/return related (fast classification)",
  "processing_metadata": {
    "start_time": 1756803323.3708925,
    "stages_completed": [
      "non_ecommerce_order_filtering",
      "fast_classification"
    ],
    "enhancements_applied": [],
    "processing_notes": []
  }
}</t>
  </si>
  <si>
    <t>calvinkxu@gmail.com/1981257fe6a8c040-20250825-A paymenttransfer has bee/htmlBody</t>
  </si>
  <si>
    <t>{
  "type": "UNKNOWN",
  "reason": "Email not order/return related (fast classification)",
  "processing_metadata": {
    "start_time": 1756803323.310967,
    "stages_completed": [
      "non_ecommerce_order_filtering",
      "fast_classification"
    ],
    "enhancements_applied": [],
    "processing_notes": []
  }
}</t>
  </si>
  <si>
    <t>calvinkxu@gmail.com/19812ceb24f60728-20250825-Wall Streets 25k pennance/htmlBody</t>
  </si>
  <si>
    <t>😺 Wall Street's $25k pennance</t>
  </si>
  <si>
    <t>{
  "type": "UNKNOWN",
  "reason": "Email not order/return related (fast classification)",
  "processing_metadata": {
    "start_time": 1756803324.9121652,
    "stages_completed": [
      "non_ecommerce_order_filtering",
      "fast_classification"
    ],
    "enhancements_applied": [],
    "processing_notes": []
  }
}</t>
  </si>
  <si>
    <t>calvinkxu@gmail.com/19812e6143d57da9-20250825-Sunset Scavenger Approved/htmlBody</t>
  </si>
  <si>
    <t>Sunset Scavenger - Approved Recurring Payment</t>
  </si>
  <si>
    <t>calvinkxu@gmail.com/19813139aeb621db-20250825-Chip wars/htmlBody</t>
  </si>
  <si>
    <t>💻 Chip wars.</t>
  </si>
  <si>
    <t>{
  "type": "UNKNOWN",
  "reason": "Email not order/return related (fast classification)",
  "processing_metadata": {
    "start_time": 1756803325.3427546,
    "stages_completed": [
      "non_ecommerce_order_filtering",
      "fast_classification"
    ],
    "enhancements_applied": [],
    "processing_notes": []
  }
}</t>
  </si>
  <si>
    <t>calvinkxu@gmail.com/198136dffdb70302-20250825-No fluff Just insights ab/htmlBody</t>
  </si>
  <si>
    <t>{
  "type": "UNKNOWN",
  "reason": "Email not order/return related (fast classification)",
  "processing_metadata": {
    "start_time": 1756803323.9280307,
    "stages_completed": [
      "non_ecommerce_order_filtering",
      "fast_classification"
    ],
    "enhancements_applied": [],
    "processing_notes": []
  }
}</t>
  </si>
  <si>
    <t>calvinkxu@gmail.com/19813954df5fd56c-20250825-Axios Pro Rata Blackstone/htmlBody</t>
  </si>
  <si>
    <t>Axios Pro Rata:⚡️ Blackstone's data play</t>
  </si>
  <si>
    <t>{
  "type": "UNKNOWN",
  "reason": "Email not order/return related (fast classification)",
  "processing_metadata": {
    "start_time": 1756803324.3124268,
    "stages_completed": [
      "non_ecommerce_order_filtering",
      "fast_classification"
    ],
    "enhancements_applied": [],
    "processing_notes": []
  }
}</t>
  </si>
  <si>
    <t>calvinkxu@gmail.com/19813fb67ecf5d49-20250825-Welcome to Fintechland Wh/htmlBody</t>
  </si>
  <si>
    <t>Welcome to Fintechland: Why Brazil Is the World's Financial Innovation Powerhouse</t>
  </si>
  <si>
    <t>Alexandre Lazarow via LinkedIn &lt;newsletters-noreply@linkedin.com&gt;</t>
  </si>
  <si>
    <t>calvinkxu@gmail.com/1981524896f3aa4d-20250825-Please take this Paid Sur/htmlBody</t>
  </si>
  <si>
    <t>Alex Purcell &lt;apurcell@glgroup.com&gt;</t>
  </si>
  <si>
    <t>{
  "type": "UNKNOWN",
  "reason": "Email not order/return related (fast classification)",
  "processing_metadata": {
    "start_time": 1756803324.4799025,
    "stages_completed": [
      "non_ecommerce_order_filtering",
      "fast_classification"
    ],
    "enhancements_applied": [],
    "processing_notes": []
  }
}</t>
  </si>
  <si>
    <t>calvinkxu@gmail.com/19815f752fa0bc64-20250825-An important update about/htmlBody</t>
  </si>
  <si>
    <t>An important update about your DashPass membership</t>
  </si>
  <si>
    <t>calvinkxu@gmail.com/19816bb5c6533458-20250825-Your trade confirmations /htmlBody</t>
  </si>
  <si>
    <t>{
  "type": "UNKNOWN",
  "reason": "Email not order/return related (fast classification)",
  "processing_metadata": {
    "start_time": 1756803325.0117803,
    "stages_completed": [
      "non_ecommerce_order_filtering",
      "fast_classification"
    ],
    "enhancements_applied": [],
    "processing_notes": []
  }
}</t>
  </si>
  <si>
    <t>calvinkxu@gmail.com/19817be571980628-20250825-Youre now an AI agent bui/htmlBody</t>
  </si>
  <si>
    <t>😺 You're now an AI agent builder</t>
  </si>
  <si>
    <t>{
  "type": "UNKNOWN",
  "reason": "Email not order/return related (fast classification)",
  "processing_metadata": {
    "start_time": 1756803326.0089815,
    "stages_completed": [
      "non_ecommerce_order_filtering",
      "fast_classification"
    ],
    "enhancements_applied": [],
    "processing_notes": []
  }
}</t>
  </si>
  <si>
    <t>calvinkxu@gmail.com/19817fc90c60854c-20250825-Crunchwraps Supreme reign/htmlBody</t>
  </si>
  <si>
    <t>Crunchwrap’s Supreme reign</t>
  </si>
  <si>
    <t>{
  "type": "UNKNOWN",
  "reason": "Email not order/return related (fast classification)",
  "processing_metadata": {
    "start_time": 1756803328.0184386,
    "stages_completed": [
      "non_ecommerce_order_filtering",
      "fast_classification"
    ],
    "enhancements_applied": [],
    "processing_notes": []
  }
}</t>
  </si>
  <si>
    <t>calvinkxu@gmail.com/198180aa66d6207a-20250825-Re You have a message fro/htmlBody</t>
  </si>
  <si>
    <t>Re: You have a message from Alpina Boutique Hotel Interlaken - Ringgenberg - Adults only !</t>
  </si>
  <si>
    <t>{
  "type": "UNKNOWN",
  "reason": "Email not order/return related (fast classification)",
  "processing_metadata": {
    "start_time": 1756803325.8042638,
    "stages_completed": [
      "non_ecommerce_order_filtering",
      "fast_classification"
    ],
    "enhancements_applied": [],
    "processing_notes": []
  }
}</t>
  </si>
  <si>
    <t>calvinkxu@gmail.com/1981837bb8706e5c-20250825-Double dipping/htmlBody</t>
  </si>
  <si>
    <t xml:space="preserve">🥣 Double dipping. </t>
  </si>
  <si>
    <t>{
  "type": "UNKNOWN",
  "reason": "Email not order/return related (fast classification)",
  "processing_metadata": {
    "start_time": 1756803328.2127786,
    "stages_completed": [
      "non_ecommerce_order_filtering",
      "fast_classification"
    ],
    "enhancements_applied": [],
    "processing_notes": []
  }
}</t>
  </si>
  <si>
    <t>calvinkxu@gmail.com/19818491a1cac7b0-20250825-Reporters notebook from a/htmlBody</t>
  </si>
  <si>
    <t>Reporter’s notebook from a wild week</t>
  </si>
  <si>
    <t>calvinkxu@gmail.com/19818e3da477d8d6-20250825-Tegus Post Call Questionn/htmlBody</t>
  </si>
  <si>
    <t>{
  "type": "UNKNOWN",
  "reason": "Email not order/return related (fast classification)",
  "processing_metadata": {
    "start_time": 1756803326.255008,
    "stages_completed": [
      "non_ecommerce_order_filtering",
      "fast_classification"
    ],
    "enhancements_applied": [],
    "processing_notes": []
  }
}</t>
  </si>
  <si>
    <t>calvinkxu@gmail.com/19818eb744587aee-20250825-Reminder Extend some Chim/htmlBody</t>
  </si>
  <si>
    <t>Reminder: Extend some Chime+ benefits.</t>
  </si>
  <si>
    <t>{
  "type": "UNKNOWN",
  "reason": "Email not order/return related (fast classification)",
  "processing_metadata": {
    "start_time": 1756803327.4923506,
    "stages_completed": [
      "non_ecommerce_order_filtering",
      "fast_classification"
    ],
    "enhancements_applied": [],
    "processing_notes": []
  }
}</t>
  </si>
  <si>
    <t>calvinkxu@gmail.com/19819c5c2651e92f-20250825-PODCAST Did AI break scho/htmlBody</t>
  </si>
  <si>
    <t>😺 🎙️ PODCAST: Did AI "break" school? Or fix it?</t>
  </si>
  <si>
    <t>{
  "type": "UNKNOWN",
  "reason": "Email not order/return related (fast classification)",
  "processing_metadata": {
    "start_time": 1756803327.8757463,
    "stages_completed": [
      "non_ecommerce_order_filtering",
      "fast_classification"
    ],
    "enhancements_applied": [],
    "processing_notes": []
  }
}</t>
  </si>
  <si>
    <t>calvinkxu@gmail.com/19819d571565ed77-20250825-For 24 hrs only earn 125 /htmlBody</t>
  </si>
  <si>
    <t>For 24 hrs only, earn $125 per referral! Terms apply.</t>
  </si>
  <si>
    <t>{
  "type": "UNKNOWN",
  "reason": "Email not order/return related (fast classification)",
  "processing_metadata": {
    "start_time": 1756803328.6865482,
    "stages_completed": [
      "non_ecommerce_order_filtering",
      "fast_classification"
    ],
    "enhancements_applied": [],
    "processing_notes": []
  }
}</t>
  </si>
  <si>
    <t>calvinkxu@gmail.com/1981a4f4e00d3946-20250825-GLG Request for Expertise/htmlBody</t>
  </si>
  <si>
    <t>{
  "type": "UNKNOWN",
  "reason": "Email not order/return related (fast classification)",
  "processing_metadata": {
    "start_time": 1756803329.4266577,
    "stages_completed": [
      "non_ecommerce_order_filtering",
      "fast_classification"
    ],
    "enhancements_applied": [],
    "processing_notes": []
  }
}</t>
  </si>
  <si>
    <t>calvinkxu@gmail.com/1981cc55026b521b-20250825-Your receipt from Apple/htmlBody</t>
  </si>
  <si>
    <t>calvinkxu@gmail.com/1981d1ee4cc7f986-20250825-The new Rolex/htmlBody</t>
  </si>
  <si>
    <t>⌚The new Rolex.</t>
  </si>
  <si>
    <t>{
  "type": "UNKNOWN",
  "reason": "Email not order/return related (fast classification)",
  "processing_metadata": {
    "start_time": 1756803329.8632092,
    "stages_completed": [
      "non_ecommerce_order_filtering",
      "fast_classification"
    ],
    "enhancements_applied": [],
    "processing_notes": []
  }
}</t>
  </si>
  <si>
    <t>calvinkxu@gmail.com/1981da8c568077c4-20250825-OpenAIs surprise drop/htmlBody</t>
  </si>
  <si>
    <t>OpenAI's surprise drop</t>
  </si>
  <si>
    <t>{
  "type": "UNKNOWN",
  "reason": "Email not order/return related (fast classification)",
  "processing_metadata": {
    "start_time": 1756803329.238252,
    "stages_completed": [
      "non_ecommerce_order_filtering",
      "fast_classification"
    ],
    "enhancements_applied": [],
    "processing_notes": []
  }
}</t>
  </si>
  <si>
    <t>calvinkxu@gmail.com/1981ddae9f6c8168-20250825-Your Prime Visa automatic/htmlBody</t>
  </si>
  <si>
    <t>Your Prime Visa automatic payment is scheduled</t>
  </si>
  <si>
    <t>calvinkxu@gmail.com/1981debefd6c5a59-20250825-Axios Pro Rata Follow the/htmlBody</t>
  </si>
  <si>
    <t>Axios Pro Rata: 👀 Follow the SPACtion</t>
  </si>
  <si>
    <t>{
  "type": "UNKNOWN",
  "reason": "Email not order/return related (fast classification)",
  "processing_metadata": {
    "start_time": 1756803330.0975964,
    "stages_completed": [
      "non_ecommerce_order_filtering",
      "fast_classification"
    ],
    "enhancements_applied": [],
    "processing_notes": []
  }
}</t>
  </si>
  <si>
    <t>calvinkxu@gmail.com/1981e065fb56cf0a-20250825-This weekend My Chemical /htmlBody</t>
  </si>
  <si>
    <t>🔥This weekend: My Chemical Romance, Katy Perry, and more!</t>
  </si>
  <si>
    <t>{
  "type": "UNKNOWN",
  "reason": "Email not order/return related (fast classification)",
  "processing_metadata": {
    "start_time": 1756803329.702824,
    "stages_completed": [
      "non_ecommerce_order_filtering",
      "fast_classification"
    ],
    "enhancements_applied": [],
    "processing_notes": []
  }
}</t>
  </si>
  <si>
    <t>calvinkxu@gmail.com/1981e8078b4c0faa-20250825-Its the final countdown f/htmlBody</t>
  </si>
  <si>
    <t>It’s the final countdown (for up to $10k) 🎵</t>
  </si>
  <si>
    <t>{
  "type": "UNKNOWN",
  "reason": "Email not order/return related (fast classification)",
  "processing_metadata": {
    "start_time": 1756803330.3285196,
    "stages_completed": [
      "non_ecommerce_order_filtering",
      "fast_classification"
    ],
    "enhancements_applied": [],
    "processing_notes": []
  }
}</t>
  </si>
  <si>
    <t>calvinkxu@gmail.com/1981f8df6e0d00c3-20250825-GLG Request for Expertise/htmlBody</t>
  </si>
  <si>
    <t>{
  "type": "UNKNOWN",
  "reason": "Email not order/return related (fast classification)",
  "processing_metadata": {
    "start_time": 1756803329.5968456,
    "stages_completed": [
      "non_ecommerce_order_filtering",
      "fast_classification"
    ],
    "enhancements_applied": [],
    "processing_notes": []
  }
}</t>
  </si>
  <si>
    <t>calvinkxu@gmail.com/1982302b6477b897-20250825-A big victory in a Big Oi/htmlBody</t>
  </si>
  <si>
    <t>A big victory in a Big Oil battle</t>
  </si>
  <si>
    <t>{
  "type": "UNKNOWN",
  "reason": "Email not order/return related (fast classification)",
  "processing_metadata": {
    "start_time": 1756803332.1540189,
    "stages_completed": [
      "non_ecommerce_order_filtering",
      "fast_classification"
    ],
    "enhancements_applied": [],
    "processing_notes": []
  }
}</t>
  </si>
  <si>
    <t>calvinkxu@gmail.com/198249b1c3609b9e-20250825-Reset password/htmlBody</t>
  </si>
  <si>
    <t>Corica Park Golf Course &lt;no-reply@foreupsoftware.com&gt;</t>
  </si>
  <si>
    <t>{
  "type": "UNKNOWN",
  "reason": "Email not order/return related (fast classification)",
  "processing_metadata": {
    "start_time": 1756803329.781831,
    "stages_completed": [
      "non_ecommerce_order_filtering",
      "fast_classification"
    ],
    "enhancements_applied": [],
    "processing_notes": []
  }
}</t>
  </si>
  <si>
    <t>calvinkxu@gmail.com/19826f52c2fa8054-20250825-Fwd Urgent Your coverage /htmlBody</t>
  </si>
  <si>
    <t>Fwd: Urgent: Your coverage is at risk.</t>
  </si>
  <si>
    <t>{
  "type": "UNKNOWN",
  "reason": "Email not order/return related (fast classification)",
  "processing_metadata": {
    "start_time": 1756803331.974045,
    "stages_completed": [
      "non_ecommerce_order_filtering",
      "fast_classification"
    ],
    "enhancements_applied": [],
    "processing_notes": []
  }
}</t>
  </si>
  <si>
    <t>calvinkxu@gmail.com/19828848ce20a13a-20250825-Introducing the next gene/htmlBody</t>
  </si>
  <si>
    <t>Introducing the next generation of crypto products</t>
  </si>
  <si>
    <t>{
  "type": "UNKNOWN",
  "reason": "Email not order/return related (fast classification)",
  "processing_metadata": {
    "start_time": 1756803331.5922756,
    "stages_completed": [
      "non_ecommerce_order_filtering",
      "fast_classification"
    ],
    "enhancements_applied": [],
    "processing_notes": []
  }
}</t>
  </si>
  <si>
    <t>calvinkxu@gmail.com/19829a3cc6085164-20250825-Your event lineup NBA Pre/htmlBody</t>
  </si>
  <si>
    <t>Your event lineup: NBA Preseason: Los Angeles Lakers at Golden State Warriors</t>
  </si>
  <si>
    <t>{
  "type": "UNKNOWN",
  "reason": "Email not order/return related (fast classification)",
  "processing_metadata": {
    "start_time": 1756803344.9514022,
    "stages_completed": [
      "non_ecommerce_order_filtering",
      "fast_classification"
    ],
    "enhancements_applied": [],
    "processing_notes": []
  }
}</t>
  </si>
  <si>
    <t>calvinkxu@gmail.com/1982c47c68bcf045-20250825-Your credit card statemen/htmlBody</t>
  </si>
  <si>
    <t>calvinkxu@gmail.com/1982c8e9b7a54fb5-20250825-Did OpenAI just win a Mat/htmlBody</t>
  </si>
  <si>
    <t>😺 Did OpenAI just win a Math Gold Medal?</t>
  </si>
  <si>
    <t>{
  "type": "UNKNOWN",
  "reason": "Email not order/return related (fast classification)",
  "processing_metadata": {
    "start_time": 1756803334.5890567,
    "stages_completed": [
      "non_ecommerce_order_filtering",
      "fast_classification"
    ],
    "enhancements_applied": [],
    "processing_notes": []
  }
}</t>
  </si>
  <si>
    <t>calvinkxu@gmail.com/1982c926c379b08a-20250825-Flying fancy/htmlBody</t>
  </si>
  <si>
    <t>✈️ Flying fancy.</t>
  </si>
  <si>
    <t>{
  "type": "UNKNOWN",
  "reason": "Email not order/return related (fast classification)",
  "processing_metadata": {
    "start_time": 1756803334.1058025,
    "stages_completed": [
      "non_ecommerce_order_filtering",
      "fast_classification"
    ],
    "enhancements_applied": [],
    "processing_notes": []
  }
}</t>
  </si>
  <si>
    <t>calvinkxu@gmail.com/1982c95bb5411b60-20250825-An ocean of oil/htmlBody</t>
  </si>
  <si>
    <t>An ocean of oil</t>
  </si>
  <si>
    <t>{
  "type": "UNKNOWN",
  "reason": "Email not order/return related (fast classification)",
  "processing_metadata": {
    "start_time": 1756803335.3585887,
    "stages_completed": [
      "non_ecommerce_order_filtering",
      "fast_classification"
    ],
    "enhancements_applied": [],
    "processing_notes": []
  }
}</t>
  </si>
  <si>
    <t>calvinkxu@gmail.com/1982ce010bc42d61-20250825-SoFi Brings Financial Wel/htmlBody</t>
  </si>
  <si>
    <t>SoFi Brings Financial Wellness to the Small Business Workplace</t>
  </si>
  <si>
    <t>calvinkxu@gmail.com/1982d1c47c789f8b-20250825-TSMC enters the trilliond/htmlBody</t>
  </si>
  <si>
    <t>💰 TSMC enters the trillion-dollar club</t>
  </si>
  <si>
    <t>{
  "type": "UNKNOWN",
  "reason": "Email not order/return related (fast classification)",
  "processing_metadata": {
    "start_time": 1756803336.3766072,
    "stages_completed": [
      "non_ecommerce_order_filtering",
      "fast_classification"
    ],
    "enhancements_applied": [],
    "processing_notes": []
  }
}</t>
  </si>
  <si>
    <t>{
  "shop_name": "On",
  "admin_domain": "on.com",
  "shop_domain": "on.com",
  "type": "ORDER",
  "event": "order_confirmation",
  "order": {
    "order_number": "ON385403497036",
    "order_total": 184.67,
    "shipping_address": {
      "address_1": "147 Bronte St",
      "city": "San Francisco",
      "state": "CA",
      "zipcode": "94110",
      "country": "US"
    },
    "billing_address": {
      "address_1": "110 Channel St",
      "address_2": "533",
      "city": "San Francisco",
      "state": "CA",
      "zipcode": "94158",
      "country": "US"
    },
    "customer": {
      "first_name": "Calvin",
      "last_name": "Xu"
    },
    "shipping_fee": 0.0,
    "sales_tax": 14.67,
    "line_items": [
      {
        "product_title": "Cloudnova 2",
        "variant_title": "Ice | Sand, Size: 10",
        "title": "Cloudnova 2 Ice | Sand, Size: 10",
        "quantity": 1,
        "price": 170.0,
        "total_price": 170.0,
        "currency": "USD",
        "image_url": "https://link.on-running.com/img/65c2f9b5b7e27eb7db039f16687e51a895ed003de6758a38/9db663b3.gif",
        "product_url": "https://link.on.com/click/687e51a895ed003de6758a38/aHR0cHM6Ly93d3cub24uY29tL2VuLXVzL3Byb2R1Y3RzL2Nsb3Vkbm92YS0yLTNtZTMwMjEvbWVucy9pY2Utc2FuZC1zaG9lcy0zTUUzMDIxMjA1Mz9ieGlkPTY1YzJmOWI1YjdlMjdlYjdkYjAzOWYxNg/65c2f9b5b7e27eb7db039f16B8da16dfa"
      }
    ],
    "discount_total": 0.0
  }
}</t>
  </si>
  <si>
    <t>calvinkxu@gmail.com/1982f14b9934264f-20250825-Figma Inc FIG is now on R/htmlBody</t>
  </si>
  <si>
    <t>Figma, Inc (FIG) is now on Robinhood</t>
  </si>
  <si>
    <t>{
  "type": "UNKNOWN",
  "reason": "Email not order/return related (fast classification)",
  "processing_metadata": {
    "start_time": 1756803335.5569239,
    "stages_completed": [
      "non_ecommerce_order_filtering",
      "fast_classification"
    ],
    "enhancements_applied": [],
    "processing_notes": []
  }
}</t>
  </si>
  <si>
    <t>calvinkxu@gmail.com/198304530ad10a66-20250825-Your trade confirmations /htmlBody</t>
  </si>
  <si>
    <t>{
  "type": "UNKNOWN",
  "reason": "Email not order/return related (fast classification)",
  "processing_metadata": {
    "start_time": 1756803335.7989008,
    "stages_completed": [
      "non_ecommerce_order_filtering",
      "fast_classification"
    ],
    "enhancements_applied": [],
    "processing_notes": []
  }
}</t>
  </si>
  <si>
    <t>calvinkxu@gmail.com/19831fe741d9c747-20250825-Open for business/htmlBody</t>
  </si>
  <si>
    <t>🚪Open for business.</t>
  </si>
  <si>
    <t>{
  "type": "UNKNOWN",
  "reason": "Email not order/return related (fast classification)",
  "processing_metadata": {
    "start_time": 1756803337.6286995,
    "stages_completed": [
      "non_ecommerce_order_filtering",
      "fast_classification"
    ],
    "enhancements_applied": [],
    "processing_notes": []
  }
}</t>
  </si>
  <si>
    <t>calvinkxu@gmail.com/19832c2843990b79-20250825-Points Boost our best red/htmlBody</t>
  </si>
  <si>
    <t>Points Boost: our best redemption value ever through Chase Travel with up to 1.75x</t>
  </si>
  <si>
    <t>"Chase Sapphire Preferred®" &lt;no_reply@mcmap.chase.com&gt;</t>
  </si>
  <si>
    <t>calvinkxu@gmail.com/19833749dba75555-20250825-TEGUS INC submitted a pay/htmlBody</t>
  </si>
  <si>
    <t>TEGUS INC submitted a payment to you</t>
  </si>
  <si>
    <t>"payments@tegus.com" &lt;payments@tegus.com&gt;</t>
  </si>
  <si>
    <t>{
  "type": "UNKNOWN",
  "reason": "Email not order/return related (fast classification)",
  "processing_metadata": {
    "start_time": 1756803336.0806,
    "stages_completed": [
      "non_ecommerce_order_filtering",
      "fast_classification"
    ],
    "enhancements_applied": [],
    "processing_notes": []
  }
}</t>
  </si>
  <si>
    <t>calvinkxu@gmail.com/1983394211535850-20250825-New AlphaSights Survey Pr/htmlBody</t>
  </si>
  <si>
    <t>New AlphaSights Survey Project - Insurance Payment and Billing Software</t>
  </si>
  <si>
    <t>Eliezer Gonzalez &lt;eliezer.gonzalez@alphasights.com&gt;</t>
  </si>
  <si>
    <t>calvinkxu@gmail.com/198341b0b099a02e-20250825-Weve updated our Robinhoo/htmlBody</t>
  </si>
  <si>
    <t>{
  "type": "UNKNOWN",
  "reason": "Email not order/return related (fast classification)",
  "processing_metadata": {
    "start_time": 1756803337.3832614,
    "stages_completed": [
      "non_ecommerce_order_filtering",
      "fast_classification"
    ],
    "enhancements_applied": [],
    "processing_notes": []
  }
}</t>
  </si>
  <si>
    <t>calvinkxu@gmail.com/19837213605eabbd-20250825-Tapping the brakes/htmlBody</t>
  </si>
  <si>
    <t>🚗 Tapping the brakes.</t>
  </si>
  <si>
    <t>{
  "type": "UNKNOWN",
  "reason": "Email not order/return related (fast classification)",
  "processing_metadata": {
    "start_time": 1756803339.7355049,
    "stages_completed": [
      "non_ecommerce_order_filtering",
      "fast_classification"
    ],
    "enhancements_applied": [],
    "processing_notes": []
  }
}</t>
  </si>
  <si>
    <t>calvinkxu@gmail.com/198385aa09fd9dc8-20250825-Tipalti payment processed/htmlBody</t>
  </si>
  <si>
    <t>Tipalti payment processed successfully</t>
  </si>
  <si>
    <t>{
  "type": "UNKNOWN",
  "reason": "Email not order/return related (fast classification)",
  "processing_metadata": {
    "start_time": 1756803337.3652627,
    "stages_completed": [
      "non_ecommerce_order_filtering",
      "fast_classification"
    ],
    "enhancements_applied": [],
    "processing_notes": []
  }
}</t>
  </si>
  <si>
    <t>{
  "shop_name": "On",
  "admin_domain": "on.com",
  "shop_domain": "on.com",
  "type": "ORDER",
  "event": "order_shipping_confirmation",
  "order": {
    "order_number": "ON385403497036",
    "order_total": 170.0,
    "shipping_address": {
      "address_1": "147 Bronte St",
      "city": "San Francisco",
      "state": "CA",
      "zipcode": "94110",
      "country": "US"
    },
    "billing_address": {
      "address_1": "110 Channel St 533",
      "city": "San Francisco",
      "state": "CA",
      "zipcode": "94158",
      "country": "US"
    },
    "customer": {
      "first_name": "Calvin",
      "last_name": "Xu"
    },
    "line_items": [
      {
        "product_title": "Cloudnova 2 M Ice",
        "variant_title": "Sand",
        "title": "Cloudnova 2 M Ice Sand",
        "quantity": 1,
        "price": 170.0,
        "total_price": 170.0,
        "currency": "USD",
        "image_url": "https://storage.googleapis.com/narvar-prod20-freighter-assets/onrunning/5541adb4-d4cf-4a13-9e3b-78887f625414"
      }
    ],
    "fulfillments": [
      {
        "tracking_number": "471309070750",
        "tracking_url": "https://cta.narvar.com/f/a/UGjMyyEdjObzEvmqaz_R_w~~/AAG0DBA~/6G995TuXGMdTVt3Sr0QydBKph4kkVVgQBF9xwKfAC1hIZVxh57nSX2mLRej4pJcZoAuJWdhejB-sPh2CC2gkuXW_vcm8HmAlOTrO5w_-fUor43hEkYp8GwvmRt8dX89w8b9x0VwSBu29JbYVfYex73BwioN92ZsNMy7PWBrXKgN0TO8Ta-Qp6MPg9_LESUUnHw-kwo46O_rpx69Df8zVRjaln38yE3eQ3FemTJI6nSEBeJNKy7Ut8Z4WEy7H8BTf0CROllcuetAQDb_PR1YgFmIqrx72VlqP84QGmGkLzZy4fATygvbSoMyopllZHUpBKxYyFi23HTH1_bmBcuaqRUXez2yV88sNDahpRInKxqxGiY77AzAKJb6ksoE7ZCUGXMltVGYmqKkl6Kv5Q4lj4sbQSGJY6T6579kzNohM2b0OEog3TNbpA-zjEDEnW1BkyLf2uNTr1_ifWaOyyBWA7eBFesCKnpMhJhALGLjB85meinm-SHpHvPNV2xSoLEBaaPkZt4v75sdnW0Dzva3xRZH4Ldbm1q1rwxg3Rfu0KeOBNtpFKtDSxOMznmpwiuFJAf2Kda3Ss21gah-DoyD4ej9pQFqwezlOngDltJnbDBidFkRF-F-EvfnzXvfK5qQNPzk0SuDLhKbNsL-7rEFxix5_2NvSw-Grp4t_ttAozU71eAFHjaoOMp_OOEHX4w80eDG9_NkTBNH5Ux37JJpmKg~~",
        "fulfillment_status": "delivered"
      }
    ]
  }
}</t>
  </si>
  <si>
    <t>calvinkxu@gmail.com/19838f83a3033519-20250825-OMBAnnual Meeting Electio/htmlBody</t>
  </si>
  <si>
    <t>OMB-Annual Meeting &amp; Election (Ballots Still Needed)</t>
  </si>
  <si>
    <t>{
  "type": "UNKNOWN",
  "reason": "Email not order/return related (fast classification)",
  "processing_metadata": {
    "start_time": 1756803338.453985,
    "stages_completed": [
      "non_ecommerce_order_filtering",
      "fast_classification"
    ],
    "enhancements_applied": [],
    "processing_notes": []
  }
}</t>
  </si>
  <si>
    <t>calvinkxu@gmail.com/1983951854bace87-20250825-OpenAIs 30B Deal With Ora/htmlBody</t>
  </si>
  <si>
    <t>🚨 OpenAI's $30B Deal With Oracle Shakes the Cloud Economy to Its Core</t>
  </si>
  <si>
    <t>calvinkxu@gmail.com/198397a9f31f1e70-20250825-You did it Your Chime ben/htmlBody</t>
  </si>
  <si>
    <t>You did it! Your Chime+ benefits are back. 🎉</t>
  </si>
  <si>
    <t>{
  "type": "UNKNOWN",
  "reason": "Email not order/return related (fast classification)",
  "processing_metadata": {
    "start_time": 1756803340.554966,
    "stages_completed": [
      "non_ecommerce_order_filtering",
      "fast_classification"
    ],
    "enhancements_applied": [],
    "processing_notes": []
  }
}</t>
  </si>
  <si>
    <t>calvinkxu@gmail.com/19839a4eb8ee75ba-20250825-Your June 2025 transactio/htmlBody</t>
  </si>
  <si>
    <t>Your June 2025 transaction history</t>
  </si>
  <si>
    <t>Venmo &lt;venmo@venmo.com&gt;</t>
  </si>
  <si>
    <t>calvinkxu@gmail.com/1983a6ac7cf75979-20250825-Tee Time Confirmation/htmlBody</t>
  </si>
  <si>
    <t>Tee Time Confirmation</t>
  </si>
  <si>
    <t>Callippe Preserve Golf Course &lt;bookings@totaleintegrated.com&gt;</t>
  </si>
  <si>
    <t>{
  "type": "UNKNOWN",
  "reason": "Email not order/return related (fast classification)",
  "processing_metadata": {
    "start_time": 1756803340.0498588,
    "stages_completed": [
      "non_ecommerce_order_filtering",
      "fast_classification"
    ],
    "enhancements_applied": [],
    "processing_notes": []
  }
}</t>
  </si>
  <si>
    <t>calvinkxu@gmail.com/1983c0261a8c0728-20250825-The US AI Action Plan exp/htmlBody</t>
  </si>
  <si>
    <t>😺 The US AI Action Plan, explained</t>
  </si>
  <si>
    <t>{
  "type": "UNKNOWN",
  "reason": "Email not order/return related (fast classification)",
  "processing_metadata": {
    "start_time": 1756803342.9447293,
    "stages_completed": [
      "non_ecommerce_order_filtering",
      "fast_classification"
    ],
    "enhancements_applied": [],
    "processing_notes": []
  }
}</t>
  </si>
  <si>
    <t>calvinkxu@gmail.com/1983c05b7e8fa994-20250825-Why DORK stocks are rulin/htmlBody</t>
  </si>
  <si>
    <t>Why DORK stocks are ruling Reddit</t>
  </si>
  <si>
    <t>{
  "type": "UNKNOWN",
  "reason": "Email not order/return related (fast classification)",
  "processing_metadata": {
    "start_time": 1756803343.569909,
    "stages_completed": [
      "non_ecommerce_order_filtering",
      "fast_classification"
    ],
    "enhancements_applied": [],
    "processing_notes": []
  }
}</t>
  </si>
  <si>
    <t>calvinkxu@gmail.com/1983c498254299a7-20250825-Guac time/htmlBody</t>
  </si>
  <si>
    <t>🥑 Guac time.</t>
  </si>
  <si>
    <t>{
  "type": "UNKNOWN",
  "reason": "Email not order/return related (fast classification)",
  "processing_metadata": {
    "start_time": 1756803343.235864,
    "stages_completed": [
      "non_ecommerce_order_filtering",
      "fast_classification"
    ],
    "enhancements_applied": [],
    "processing_notes": []
  }
}</t>
  </si>
  <si>
    <t>calvinkxu@gmail.com/1983c5324f22a8e9-20250825-An NYC collectibles start/htmlBody</t>
  </si>
  <si>
    <t>An NYC collectibles startup snags $30 million</t>
  </si>
  <si>
    <t>{
  "type": "UNKNOWN",
  "reason": "Email not order/return related (fast classification)",
  "processing_metadata": {
    "start_time": 1756803343.1368368,
    "stages_completed": [
      "non_ecommerce_order_filtering",
      "fast_classification"
    ],
    "enhancements_applied": [],
    "processing_notes": []
  }
}</t>
  </si>
  <si>
    <t>calvinkxu@gmail.com/1983ce3c5753f716-20250825-Your order has been execu/htmlBody</t>
  </si>
  <si>
    <t>calvinkxu@gmail.com/1983d13f91eeedb5-20250825-GLG Request for Expertise/htmlBody</t>
  </si>
  <si>
    <t>{
  "type": "UNKNOWN",
  "reason": "Email not order/return related (fast classification)",
  "processing_metadata": {
    "start_time": 1756803342.0322363,
    "stages_completed": [
      "non_ecommerce_order_filtering",
      "fast_classification"
    ],
    "enhancements_applied": [],
    "processing_notes": []
  }
}</t>
  </si>
  <si>
    <t>calvinkxu@gmail.com/1983e4c2cb19b509-20250825-Electronic Statement for /htmlBody</t>
  </si>
  <si>
    <t>Electronic Statement for 8/1/2025</t>
  </si>
  <si>
    <t>Action Property Management &lt;noreply@notify.actionlife.com&gt;</t>
  </si>
  <si>
    <t>{
  "type": "UNKNOWN",
  "reason": "Email not order/return related (fast classification)",
  "processing_metadata": {
    "start_time": 1756803343.7046027,
    "stages_completed": [
      "non_ecommerce_order_filtering",
      "fast_classification"
    ],
    "enhancements_applied": [],
    "processing_notes": []
  }
}</t>
  </si>
  <si>
    <t>calvinkxu@gmail.com/1983ea7b37986db0-20250825-Re Kemper is not renewing/htmlBody</t>
  </si>
  <si>
    <t>Re: Kemper is not renewing your Condo &amp; Auto insurance</t>
  </si>
  <si>
    <t>Milton Lam &lt;miltonmlam.staff@gmail.com&gt;</t>
  </si>
  <si>
    <t>calvinkxu@gmail.com/1983edc5e68bcae9-20250825-Your ride with Gurlal on /htmlBody</t>
  </si>
  <si>
    <t>Your ride with Gurlal on July 23</t>
  </si>
  <si>
    <t>calvinkxu@gmail.com/1983f80a49001c57-20250825-Reset password/htmlBody</t>
  </si>
  <si>
    <t>{
  "type": "UNKNOWN",
  "reason": "Email not order/return related (fast classification)",
  "processing_metadata": {
    "start_time": 1756803344.7381673,
    "stages_completed": [
      "non_ecommerce_order_filtering",
      "fast_classification"
    ],
    "enhancements_applied": [],
    "processing_notes": []
  }
}</t>
  </si>
  <si>
    <t>calvinkxu@gmail.com/1983fb99529b65da-20250825-Re Kemper is not renewing/htmlBody</t>
  </si>
  <si>
    <t>calvinkxu@gmail.com/1983fcd364469638-20250825-Your trade confirmations /htmlBody</t>
  </si>
  <si>
    <t>{
  "type": "UNKNOWN",
  "reason": "Email not order/return related (fast classification)",
  "processing_metadata": {
    "start_time": 1756803345.3610475,
    "stages_completed": [
      "non_ecommerce_order_filtering",
      "fast_classification"
    ],
    "enhancements_applied": [],
    "processing_notes": []
  }
}</t>
  </si>
  <si>
    <t>calvinkxu@gmail.com/1984165838c28cbc-20250825-Gains from overseas/htmlBody</t>
  </si>
  <si>
    <t>🌎 Gains from overseas.</t>
  </si>
  <si>
    <t>{
  "type": "UNKNOWN",
  "reason": "Email not order/return related (fast classification)",
  "processing_metadata": {
    "start_time": 1756803346.8588624,
    "stages_completed": [
      "non_ecommerce_order_filtering",
      "fast_classification"
    ],
    "enhancements_applied": [],
    "processing_notes": []
  }
}</t>
  </si>
  <si>
    <t>calvinkxu@gmail.com/19841b4c5e30dbb2-20250825-Black market for Nvidia c/htmlBody</t>
  </si>
  <si>
    <t>Black market for Nvidia chips in China</t>
  </si>
  <si>
    <t>{
  "type": "UNKNOWN",
  "reason": "Email not order/return related (fast classification)",
  "processing_metadata": {
    "start_time": 1756803347.5811703,
    "stages_completed": [
      "non_ecommerce_order_filtering",
      "fast_classification"
    ],
    "enhancements_applied": [],
    "processing_notes": []
  }
}</t>
  </si>
  <si>
    <t>calvinkxu@gmail.com/19842561565a7ed4-20250825-GLG Request for Expertise/htmlBody</t>
  </si>
  <si>
    <t>{
  "type": "UNKNOWN",
  "reason": "Email not order/return related (fast classification)",
  "processing_metadata": {
    "start_time": 1756803346.1524014,
    "stages_completed": [
      "non_ecommerce_order_filtering",
      "fast_classification"
    ],
    "enhancements_applied": [],
    "processing_notes": []
  }
}</t>
  </si>
  <si>
    <t>calvinkxu@gmail.com/19842c40cb8f5413-20250825-Your order has been execu/htmlBody</t>
  </si>
  <si>
    <t>{
  "type": "UNKNOWN",
  "reason": "Email not order/return related (fast classification)",
  "processing_metadata": {
    "start_time": 1756803346.8128798,
    "stages_completed": [
      "non_ecommerce_order_filtering",
      "fast_classification"
    ],
    "enhancements_applied": [],
    "processing_notes": []
  }
}</t>
  </si>
  <si>
    <t>calvinkxu@gmail.com/19842c53c45610be-20250825-Your order has been execu/htmlBody</t>
  </si>
  <si>
    <t>calvinkxu@gmail.com/19842c5ed8d12dad-20250825-Your IPO shares request h/htmlBody</t>
  </si>
  <si>
    <t>Your IPO shares request has been received</t>
  </si>
  <si>
    <t>{
  "type": "UNKNOWN",
  "reason": "Email not order/return related (fast classification)",
  "processing_metadata": {
    "start_time": 1756803347.6656706,
    "stages_completed": [
      "non_ecommerce_order_filtering",
      "fast_classification"
    ],
    "enhancements_applied": [],
    "processing_notes": []
  }
}</t>
  </si>
  <si>
    <t>calvinkxu@gmail.com/19845d76a9aa8bf5-20250825-Your trade confirmations /htmlBody</t>
  </si>
  <si>
    <t>{
  "type": "UNKNOWN",
  "reason": "Email not order/return related (fast classification)",
  "processing_metadata": {
    "start_time": 1756803347.7169502,
    "stages_completed": [
      "non_ecommerce_order_filtering",
      "fast_classification"
    ],
    "enhancements_applied": [],
    "processing_notes": []
  }
}</t>
  </si>
  <si>
    <t>calvinkxu@gmail.com/19847ad8da2d560d-20250825-Kaiyuan see what the new /htmlBody</t>
  </si>
  <si>
    <t>Kaiyuan, see what the new tax bill really means for your refund.</t>
  </si>
  <si>
    <t>Credit Karma &lt;notifications@savings6.creditkarma.com&gt;</t>
  </si>
  <si>
    <t>calvinkxu@gmail.com/19848edc00d30535-20250825-Today is the day Chime is/htmlBody</t>
  </si>
  <si>
    <t>Today is the day! Chime+ is all yours.</t>
  </si>
  <si>
    <t>{
  "type": "UNKNOWN",
  "reason": "Email not order/return related (fast classification)",
  "processing_metadata": {
    "start_time": 1756803349.7586322,
    "stages_completed": [
      "non_ecommerce_order_filtering",
      "fast_classification"
    ],
    "enhancements_applied": [],
    "processing_notes": []
  }
}</t>
  </si>
  <si>
    <t>calvinkxu@gmail.com/1984ae9ba854ba40-20250825-FOMO Radar Whats Popping /htmlBody</t>
  </si>
  <si>
    <t>FOMO Radar: What’s Popping in FinTech</t>
  </si>
  <si>
    <t>calvinkxu@gmail.com/1984c0badd7fe73b-20250825-Bottom line/htmlBody</t>
  </si>
  <si>
    <t>🦵🏼 Bottom line.</t>
  </si>
  <si>
    <t>{
  "type": "UNKNOWN",
  "reason": "Email not order/return related (fast classification)",
  "processing_metadata": {
    "start_time": 1756803350.2845566,
    "stages_completed": [
      "non_ecommerce_order_filtering",
      "fast_classification"
    ],
    "enhancements_applied": [],
    "processing_notes": []
  }
}</t>
  </si>
  <si>
    <t>calvinkxu@gmail.com/1984daf83b253b99-20250825-Your event lineup NBA Pre/htmlBody</t>
  </si>
  <si>
    <t>{
  "type": "UNKNOWN",
  "reason": "Email not order/return related (fast classification)",
  "processing_metadata": {
    "start_time": 1756803350.5464222,
    "stages_completed": [
      "non_ecommerce_order_filtering",
      "fast_classification"
    ],
    "enhancements_applied": [],
    "processing_notes": []
  }
}</t>
  </si>
  <si>
    <t>calvinkxu@gmail.com/1984e242a96626cb-20250825-Important Notice Your Jul/htmlBody</t>
  </si>
  <si>
    <t>Important Notice: Your July 2025 Statement</t>
  </si>
  <si>
    <t>{
  "type": "UNKNOWN",
  "reason": "Email not order/return related (fast classification)",
  "processing_metadata": {
    "start_time": 1756803350.4222937,
    "stages_completed": [
      "non_ecommerce_order_filtering",
      "fast_classification"
    ],
    "enhancements_applied": [],
    "processing_notes": []
  }
}</t>
  </si>
  <si>
    <t>calvinkxu@gmail.com/198507e3bd86c42f-20250825-Solidgate Teams Up With T/htmlBody</t>
  </si>
  <si>
    <t>Solidgate Teams Up With Tuum to Power Global Money Movement</t>
  </si>
  <si>
    <t>calvinkxu@gmail.com/198509f4cdf0f499-20250825-Talkin Blox/htmlBody</t>
  </si>
  <si>
    <t>Talkin’ Blox</t>
  </si>
  <si>
    <t>{
  "type": "UNKNOWN",
  "reason": "Email not order/return related (fast classification)",
  "processing_metadata": {
    "start_time": 1756803352.4048657,
    "stages_completed": [
      "non_ecommerce_order_filtering",
      "fast_classification"
    ],
    "enhancements_applied": [],
    "processing_notes": []
  }
}</t>
  </si>
  <si>
    <t>calvinkxu@gmail.com/19850da89bb4aedb-20250825-So much beef/htmlBody</t>
  </si>
  <si>
    <t>🥩 So much beef.</t>
  </si>
  <si>
    <t>{
  "type": "UNKNOWN",
  "reason": "Email not order/return related (fast classification)",
  "processing_metadata": {
    "start_time": 1756803352.564696,
    "stages_completed": [
      "non_ecommerce_order_filtering",
      "fast_classification"
    ],
    "enhancements_applied": [],
    "processing_notes": []
  }
}</t>
  </si>
  <si>
    <t>calvinkxu@gmail.com/198515c0d12662f6-20250825-Axios Pro Rata CaaStle ch/htmlBody</t>
  </si>
  <si>
    <t>Axios Pro Rata: CaaStle charges</t>
  </si>
  <si>
    <t>{
  "type": "UNKNOWN",
  "reason": "Email not order/return related (fast classification)",
  "processing_metadata": {
    "start_time": 1756803353.9893653,
    "stages_completed": [
      "non_ecommerce_order_filtering",
      "fast_classification"
    ],
    "enhancements_applied": [],
    "processing_notes": []
  }
}</t>
  </si>
  <si>
    <t>calvinkxu@gmail.com/19851a10f0100f02-20250825-Investigation with FedEx /htmlBody</t>
  </si>
  <si>
    <t>Investigation with FedEx for ON385403497036</t>
  </si>
  <si>
    <t>On Happiness Delivery &lt;usa_happinessdelivery@on-running.com&gt;</t>
  </si>
  <si>
    <t>calvinkxu@gmail.com/198522e253b42b9d-20250825-FIG updated its price ran/htmlBody</t>
  </si>
  <si>
    <t>FIG updated its price range</t>
  </si>
  <si>
    <t>{
  "type": "UNKNOWN",
  "reason": "Email not order/return related (fast classification)",
  "processing_metadata": {
    "start_time": 1756803352.5292451,
    "stages_completed": [
      "non_ecommerce_order_filtering",
      "fast_classification"
    ],
    "enhancements_applied": [],
    "processing_notes": []
  }
}</t>
  </si>
  <si>
    <t>calvinkxu@gmail.com/19852c9e148c72e9-20250825-Please take this Paid Sur/htmlBody</t>
  </si>
  <si>
    <t>Amira Spann &lt;aspann@glgroup.com&gt;</t>
  </si>
  <si>
    <t>{
  "type": "UNKNOWN",
  "reason": "Email not order/return related (fast classification)",
  "processing_metadata": {
    "start_time": 1756803353.6133842,
    "stages_completed": [
      "non_ecommerce_order_filtering",
      "fast_classification"
    ],
    "enhancements_applied": [],
    "processing_notes": []
  }
}</t>
  </si>
  <si>
    <t>calvinkxu@gmail.com/1985482b4f9f87c7-20250825-Your trade confirmations /htmlBody</t>
  </si>
  <si>
    <t>{
  "type": "UNKNOWN",
  "reason": "Email not order/return related (fast classification)",
  "processing_metadata": {
    "start_time": 1756803353.9991806,
    "stages_completed": [
      "non_ecommerce_order_filtering",
      "fast_classification"
    ],
    "enhancements_applied": [],
    "processing_notes": []
  }
}</t>
  </si>
  <si>
    <t>calvinkxu@gmail.com/198560b0a1439a07-20250825-Locking in/htmlBody</t>
  </si>
  <si>
    <t>🔒 Locking in.</t>
  </si>
  <si>
    <t>{
  "type": "UNKNOWN",
  "reason": "Email not order/return related (fast classification)",
  "processing_metadata": {
    "start_time": 1756803357.7349095,
    "stages_completed": [
      "non_ecommerce_order_filtering",
      "fast_classification"
    ],
    "enhancements_applied": [],
    "processing_notes": []
  }
}</t>
  </si>
  <si>
    <t>calvinkxu@gmail.com/198567fc74d9ba8f-20250825-Axios Pro Rata Blackstone/htmlBody</t>
  </si>
  <si>
    <t>Axios Pro Rata: Blackstone tragedy</t>
  </si>
  <si>
    <t>{
  "type": "UNKNOWN",
  "reason": "Email not order/return related (fast classification)",
  "processing_metadata": {
    "start_time": 1756803357.2168593,
    "stages_completed": [
      "non_ecommerce_order_filtering",
      "fast_classification"
    ],
    "enhancements_applied": [],
    "processing_notes": []
  }
}</t>
  </si>
  <si>
    <t>calvinkxu@gmail.com/198571dcc90f74c1-20250825-Please take this Paid Sur/htmlBody</t>
  </si>
  <si>
    <t>Nicholas Patlan &lt;npatlan@glgroup.com&gt;</t>
  </si>
  <si>
    <t>{
  "type": "UNKNOWN",
  "reason": "Email not order/return related (fast classification)",
  "processing_metadata": {
    "start_time": 1756803354.7750201,
    "stages_completed": [
      "non_ecommerce_order_filtering",
      "fast_classification"
    ],
    "enhancements_applied": [],
    "processing_notes": []
  }
}</t>
  </si>
  <si>
    <t>calvinkxu@gmail.com/1985724b84eb2b0b-20250825-Your reservation confirma/htmlBody</t>
  </si>
  <si>
    <t>Your reservation confirmation for House of Prime Rib</t>
  </si>
  <si>
    <t>"OpenTable | House of Prime Rib Reservations" &lt;no-reply@opentable.com&gt;</t>
  </si>
  <si>
    <t>{
  "type": "UNKNOWN",
  "reason": "Email not order/return related (fast classification)",
  "processing_metadata": {
    "start_time": 1756803361.1373599,
    "stages_completed": [
      "non_ecommerce_order_filtering",
      "fast_classification"
    ],
    "enhancements_applied": [],
    "processing_notes": []
  }
}</t>
  </si>
  <si>
    <t>calvinkxu@gmail.com/19857e4110ecfabc-20250825-Get up to 200 for bringin/htmlBody</t>
  </si>
  <si>
    <t>Get up to $200 for bringing friends to Chime!</t>
  </si>
  <si>
    <t>{
  "type": "UNKNOWN",
  "reason": "Email not order/return related (fast classification)",
  "processing_metadata": {
    "start_time": 1756803357.2142582,
    "stages_completed": [
      "non_ecommerce_order_filtering",
      "fast_classification"
    ],
    "enhancements_applied": [],
    "processing_notes": []
  }
}</t>
  </si>
  <si>
    <t>calvinkxu@gmail.com/19857ffefdc2b765-20250825-GLG Request for Expertise/htmlBody</t>
  </si>
  <si>
    <t>{
  "type": "UNKNOWN",
  "reason": "Email not order/return related (fast classification)",
  "processing_metadata": {
    "start_time": 1756803355.7655623,
    "stages_completed": [
      "non_ecommerce_order_filtering",
      "fast_classification"
    ],
    "enhancements_applied": [],
    "processing_notes": []
  }
}</t>
  </si>
  <si>
    <t>calvinkxu@gmail.com/198584cb2387b4fb-20250825-OMBAnnual Meeting Electio/htmlBody</t>
  </si>
  <si>
    <t>OMB-Annual Meeting &amp; Election (Ballots Urgently Needed)</t>
  </si>
  <si>
    <t>{
  "type": "UNKNOWN",
  "reason": "Email not order/return related (fast classification)",
  "processing_metadata": {
    "start_time": 1756803358.4172344,
    "stages_completed": [
      "non_ecommerce_order_filtering",
      "fast_classification"
    ],
    "enhancements_applied": [],
    "processing_notes": []
  }
}</t>
  </si>
  <si>
    <t>calvinkxu@gmail.com/198589f67498287a-20250825-Your ride with Farshad on/htmlBody</t>
  </si>
  <si>
    <t>Your ride with Farshad on July 28</t>
  </si>
  <si>
    <t>calvinkxu@gmail.com/1985a53b68bb2df3-20250825-What do you think of your/htmlBody</t>
  </si>
  <si>
    <t>What do you think of your purchase from 2nd Swing Golf?</t>
  </si>
  <si>
    <t>calvinkxu@gmail.com/1985a743e90e23c3-20250825-A paymenttransfer has bee/htmlBody</t>
  </si>
  <si>
    <t>{
  "type": "UNKNOWN",
  "reason": "Email not order/return related (fast classification)",
  "processing_metadata": {
    "start_time": 1756803359.6828897,
    "stages_completed": [
      "non_ecommerce_order_filtering",
      "fast_classification"
    ],
    "enhancements_applied": [],
    "processing_notes": []
  }
}</t>
  </si>
  <si>
    <t>calvinkxu@gmail.com/1985ae9554d58a1a-20250825-ChatGPT asks YOU question/htmlBody</t>
  </si>
  <si>
    <t>😺✏️ ChatGPT asks YOU questions now</t>
  </si>
  <si>
    <t>{
  "type": "UNKNOWN",
  "reason": "Email not order/return related (fast classification)",
  "processing_metadata": {
    "start_time": 1756803362.748524,
    "stages_completed": [
      "non_ecommerce_order_filtering",
      "fast_classification"
    ],
    "enhancements_applied": [],
    "processing_notes": []
  }
}</t>
  </si>
  <si>
    <t>calvinkxu@gmail.com/1985b2f03059d0db-20250825-All aboard/htmlBody</t>
  </si>
  <si>
    <t>🚂 All aboard.</t>
  </si>
  <si>
    <t>{
  "type": "UNKNOWN",
  "reason": "Email not order/return related (fast classification)",
  "processing_metadata": {
    "start_time": 1756803362.2299817,
    "stages_completed": [
      "non_ecommerce_order_filtering",
      "fast_classification"
    ],
    "enhancements_applied": [],
    "processing_notes": []
  }
}</t>
  </si>
  <si>
    <t>calvinkxu@gmail.com/1985b792bc9f2236-20250825-Axios Pro Rata Skyscraper/htmlBody</t>
  </si>
  <si>
    <t>Axios Pro Rata: Skyscraper security</t>
  </si>
  <si>
    <t>calvinkxu@gmail.com/1985c050364aa740-20250825-Please take this Paid Sur/htmlBody</t>
  </si>
  <si>
    <t>{
  "type": "UNKNOWN",
  "reason": "Email not order/return related (fast classification)",
  "processing_metadata": {
    "start_time": 1756803359.8225942,
    "stages_completed": [
      "non_ecommerce_order_filtering",
      "fast_classification"
    ],
    "enhancements_applied": [],
    "processing_notes": []
  }
}</t>
  </si>
  <si>
    <t>calvinkxu@gmail.com/1985c2a76632afc2-20250825-PGE Recurring Payment App/htmlBody</t>
  </si>
  <si>
    <t>calvinkxu@gmail.com/1985cd68c3df3115-20250825-Please take this Paid Sur/htmlBody</t>
  </si>
  <si>
    <t>{
  "type": "UNKNOWN",
  "reason": "Email not order/return related (fast classification)",
  "processing_metadata": {
    "start_time": 1756803361.521392,
    "stages_completed": [
      "non_ecommerce_order_filtering",
      "fast_classification"
    ],
    "enhancements_applied": [],
    "processing_notes": []
  }
}</t>
  </si>
  <si>
    <t>calvinkxu@gmail.com/1985de5549a3797e-20250825-FIG has set its final pri/htmlBody</t>
  </si>
  <si>
    <t>FIG has set its final price</t>
  </si>
  <si>
    <t>calvinkxu@gmail.com/198600f6f3e4d36c-20250825-Metas personal superintel/htmlBody</t>
  </si>
  <si>
    <t>😸 Meta's "personal" superintelligence 🧠</t>
  </si>
  <si>
    <t>{
  "type": "UNKNOWN",
  "reason": "Email not order/return related (fast classification)",
  "processing_metadata": {
    "start_time": 1756803365.12902,
    "stages_completed": [
      "non_ecommerce_order_filtering",
      "fast_classification"
    ],
    "enhancements_applied": [],
    "processing_notes": []
  }
}</t>
  </si>
  <si>
    <t>calvinkxu@gmail.com/19860142c4a59591-20250825-Meta Microsoft crush earn/htmlBody</t>
  </si>
  <si>
    <t>Meta, Microsoft crush earnings</t>
  </si>
  <si>
    <t>{
  "type": "UNKNOWN",
  "reason": "Email not order/return related (fast classification)",
  "processing_metadata": {
    "start_time": 1756803363.569121,
    "stages_completed": [
      "non_ecommerce_order_filtering",
      "fast_classification"
    ],
    "enhancements_applied": [],
    "processing_notes": []
  }
}</t>
  </si>
  <si>
    <t>calvinkxu@gmail.com/1986051f0ef5938f-20250825-Good grades/htmlBody</t>
  </si>
  <si>
    <t>😎 Good grades.</t>
  </si>
  <si>
    <t>{
  "type": "UNKNOWN",
  "reason": "Email not order/return related (fast classification)",
  "processing_metadata": {
    "start_time": 1756803364.46066,
    "stages_completed": [
      "non_ecommerce_order_filtering",
      "fast_classification"
    ],
    "enhancements_applied": [],
    "processing_notes": []
  }
}</t>
  </si>
  <si>
    <t>calvinkxu@gmail.com/1986099ddd5c079d-20250825-Netflix for AI is almost /htmlBody</t>
  </si>
  <si>
    <t>▶️ 'Netflix for AI' is (almost) here</t>
  </si>
  <si>
    <t>calvinkxu@gmail.com/19860bce3173b048-20250825-Axios Pro Rata Figma summ/htmlBody</t>
  </si>
  <si>
    <t>Axios Pro Rata: Figma summer</t>
  </si>
  <si>
    <t>{
  "type": "UNKNOWN",
  "reason": "Email not order/return related (fast classification)",
  "processing_metadata": {
    "start_time": 1756803366.5432878,
    "stages_completed": [
      "non_ecommerce_order_filtering",
      "fast_classification"
    ],
    "enhancements_applied": [],
    "processing_notes": []
  }
}</t>
  </si>
  <si>
    <t>calvinkxu@gmail.com/19860d318f053251-20250825-Your IPO shares request h/htmlBody</t>
  </si>
  <si>
    <t>Your IPO shares request has been partially filled</t>
  </si>
  <si>
    <t>{
  "type": "UNKNOWN",
  "reason": "Email not order/return related (fast classification)",
  "processing_metadata": {
    "start_time": 1756803366.0090852,
    "stages_completed": [
      "non_ecommerce_order_filtering",
      "fast_classification"
    ],
    "enhancements_applied": [],
    "processing_notes": []
  }
}</t>
  </si>
  <si>
    <t>calvinkxu@gmail.com/198613933957830f-20250825-GLG Request for Expertise/htmlBody</t>
  </si>
  <si>
    <t>{
  "type": "UNKNOWN",
  "reason": "Email not order/return related (fast classification)",
  "processing_metadata": {
    "start_time": 1756803364.0072403,
    "stages_completed": [
      "non_ecommerce_order_filtering",
      "fast_classification"
    ],
    "enhancements_applied": [],
    "processing_notes": []
  }
}</t>
  </si>
  <si>
    <t>calvinkxu@gmail.com/19861749e949cde6-20250825-Calvin your Credit Builde/htmlBody</t>
  </si>
  <si>
    <t>{
  "type": "UNKNOWN",
  "reason": "Email not order/return related (fast classification)",
  "processing_metadata": {
    "start_time": 1756803367.8803587,
    "stages_completed": [
      "non_ecommerce_order_filtering",
      "fast_classification"
    ],
    "enhancements_applied": [],
    "processing_notes": []
  }
}</t>
  </si>
  <si>
    <t>calvinkxu@gmail.com/19861fa279a8a26c-20250825-Option order executed/htmlBody</t>
  </si>
  <si>
    <t>{
  "type": "UNKNOWN",
  "reason": "Email not order/return related (fast classification)",
  "processing_metadata": {
    "start_time": 1756803365.926799,
    "stages_completed": [
      "non_ecommerce_order_filtering",
      "fast_classification"
    ],
    "enhancements_applied": [],
    "processing_notes": []
  }
}</t>
  </si>
  <si>
    <t>calvinkxu@gmail.com/198625991b59aad8-20250825-Please take this Paid Sur/htmlBody</t>
  </si>
  <si>
    <t>{
  "type": "UNKNOWN",
  "reason": "Email not order/return related (fast classification)",
  "processing_metadata": {
    "start_time": 1756803365.8149445,
    "stages_completed": [
      "non_ecommerce_order_filtering",
      "fast_classification"
    ],
    "enhancements_applied": [],
    "processing_notes": []
  }
}</t>
  </si>
  <si>
    <t>calvinkxu@gmail.com/19862d4b0c69b76d-20250825-OMBAnnual Meeting Postpon/htmlBody</t>
  </si>
  <si>
    <t>OMB-Annual Meeting Postponed</t>
  </si>
  <si>
    <t>{
  "type": "UNKNOWN",
  "reason": "Email not order/return related (fast classification)",
  "processing_metadata": {
    "start_time": 1756803366.642517,
    "stages_completed": [
      "non_ecommerce_order_filtering",
      "fast_classification"
    ],
    "enhancements_applied": [],
    "processing_notes": []
  }
}</t>
  </si>
  <si>
    <t>calvinkxu@gmail.com/19862ea0e4ddc76a-20250825-Chaching Your monthly int/htmlBody</t>
  </si>
  <si>
    <t>{
  "type": "UNKNOWN",
  "reason": "Email not order/return related (fast classification)",
  "processing_metadata": {
    "start_time": 1756803366.8582804,
    "stages_completed": [
      "non_ecommerce_order_filtering",
      "fast_classification"
    ],
    "enhancements_applied": [],
    "processing_notes": []
  }
}</t>
  </si>
  <si>
    <t>calvinkxu@gmail.com/19864017840f3db4-20250825-Your Apple Card statement/htmlBody</t>
  </si>
  <si>
    <t>Your Apple Card statement is ready</t>
  </si>
  <si>
    <t>{
  "type": "UNKNOWN",
  "reason": "Email not order/return related (fast classification)",
  "processing_metadata": {
    "start_time": 1756803367.3968577,
    "stages_completed": [
      "non_ecommerce_order_filtering",
      "fast_classification"
    ],
    "enhancements_applied": [],
    "processing_notes": []
  }
}</t>
  </si>
  <si>
    <t>calvinkxu@gmail.com/198641c1b54e8dbf-20250825-Your trade confirmations /htmlBody</t>
  </si>
  <si>
    <t>{
  "type": "UNKNOWN",
  "reason": "Email not order/return related (fast classification)",
  "processing_metadata": {
    "start_time": 1756803367.422949,
    "stages_completed": [
      "non_ecommerce_order_filtering",
      "fast_classification"
    ],
    "enhancements_applied": [],
    "processing_notes": []
  }
}</t>
  </si>
  <si>
    <t>{
  "shop_name": "Regal",
  "admin_domain": "regaltickets.com",
  "shop_domain": "regaltickets.com",
  "type": "ORDER",
  "event": "order_confirmation",
  "order": {
    "order_number": "#WRQJWZ2",
    "order_total": 39.98,
    "customer": {
      "email": "calvinkxu@gmail.com"
    },
    "line_items": [
      {
        "product_title": "Adult Tickets",
        "title": "Adult Tickets",
        "quantity": 2,
        "price": 17.99,
        "total_price": 35.98,
        "currency": "USD",
        "image_url": "https://regalcdn.azureedge.net/Promo/PromotionalMedia/20231012-142804325.png"
      }
    ],
    "discount_total": 0.0
  }
}</t>
  </si>
  <si>
    <t>calvinkxu@gmail.com/198656cebf07347c-20250825-Year of the deal/htmlBody</t>
  </si>
  <si>
    <t>🖊️ Year of the deal.</t>
  </si>
  <si>
    <t>{
  "type": "UNKNOWN",
  "reason": "Email not order/return related (fast classification)",
  "processing_metadata": {
    "start_time": 1756803369.530341,
    "stages_completed": [
      "non_ecommerce_order_filtering",
      "fast_classification"
    ],
    "enhancements_applied": [],
    "processing_notes": []
  }
}</t>
  </si>
  <si>
    <t>calvinkxu@gmail.com/19865c14a3c17215-20250825-AI productivity study sho/htmlBody</t>
  </si>
  <si>
    <t>AI productivity study shows surprising results</t>
  </si>
  <si>
    <t>{
  "type": "UNKNOWN",
  "reason": "Email not order/return related (fast classification)",
  "processing_metadata": {
    "start_time": 1756803371.202,
    "stages_completed": [
      "non_ecommerce_order_filtering",
      "fast_classification"
    ],
    "enhancements_applied": [],
    "processing_notes": []
  }
}</t>
  </si>
  <si>
    <t>calvinkxu@gmail.com/19865ed34ca4a85b-20250825-Axios Pro Rata Token teas/htmlBody</t>
  </si>
  <si>
    <t>Axios Pro Rata: Token teaser</t>
  </si>
  <si>
    <t>{
  "type": "UNKNOWN",
  "reason": "Email not order/return related (fast classification)",
  "processing_metadata": {
    "start_time": 1756803370.8214006,
    "stages_completed": [
      "non_ecommerce_order_filtering",
      "fast_classification"
    ],
    "enhancements_applied": [],
    "processing_notes": []
  }
}</t>
  </si>
  <si>
    <t>calvinkxu@gmail.com/19866e8873ccb002-20250825-Please take this Paid Sur/htmlBody</t>
  </si>
  <si>
    <t>Hamza Paddhariwala &lt;hpaddhariwala@glgroup.com&gt;</t>
  </si>
  <si>
    <t>{
  "type": "UNKNOWN",
  "reason": "Email not order/return related (fast classification)",
  "processing_metadata": {
    "start_time": 1756803368.313761,
    "stages_completed": [
      "non_ecommerce_order_filtering",
      "fast_classification"
    ],
    "enhancements_applied": [],
    "processing_notes": []
  }
}</t>
  </si>
  <si>
    <t>calvinkxu@gmail.com/1986779339cfe144-20250825-Figma released their fina/htmlBody</t>
  </si>
  <si>
    <t>Figma released their final prospectus</t>
  </si>
  <si>
    <t>{
  "type": "UNKNOWN",
  "reason": "Email not order/return related (fast classification)",
  "processing_metadata": {
    "start_time": 1756803368.9868882,
    "stages_completed": [
      "non_ecommerce_order_filtering",
      "fast_classification"
    ],
    "enhancements_applied": [],
    "processing_notes": []
  }
}</t>
  </si>
  <si>
    <t>calvinkxu@gmail.com/1986a73703e74140-20250825-Your receipt from Apple/htmlBody</t>
  </si>
  <si>
    <t>calvinkxu@gmail.com/1986c2abacb86d01-20250825-GLG Request for Expertise/htmlBody</t>
  </si>
  <si>
    <t>{
  "type": "UNKNOWN",
  "reason": "Email not order/return related (fast classification)",
  "processing_metadata": {
    "start_time": 1756803371.4165254,
    "stages_completed": [
      "non_ecommerce_order_filtering",
      "fast_classification"
    ],
    "enhancements_applied": [],
    "processing_notes": []
  }
}</t>
  </si>
  <si>
    <t>calvinkxu@gmail.com/1986efa2a2b8cf94-20250825-Payment was Successful 11/htmlBody</t>
  </si>
  <si>
    <t>{
  "type": "UNKNOWN",
  "reason": "Email not order/return related (fast classification)",
  "processing_metadata": {
    "start_time": 1756803369.2129762,
    "stages_completed": [
      "non_ecommerce_order_filtering",
      "fast_classification"
    ],
    "enhancements_applied": [],
    "processing_notes": []
  }
}</t>
  </si>
  <si>
    <t>calvinkxu@gmail.com/198716aedaf491e4-20250825-GLG Request for Expertise/htmlBody</t>
  </si>
  <si>
    <t>{
  "type": "UNKNOWN",
  "reason": "Email not order/return related (fast classification)",
  "processing_metadata": {
    "start_time": 1756803369.6473622,
    "stages_completed": [
      "non_ecommerce_order_filtering",
      "fast_classification"
    ],
    "enhancements_applied": [],
    "processing_notes": []
  }
}</t>
  </si>
  <si>
    <t>calvinkxu@gmail.com/1987211a34ed7c0a-20250825-Your Mortgage statement i/htmlBody</t>
  </si>
  <si>
    <t>{
  "shop_name": "Costco",
  "admin_domain": "costco.com",
  "shop_domain": "costco.com",
  "type": "ORDER",
  "event": "order_confirmation",
  "order": {
    "order_number": "1214900061",
    "order_total": 1626.73,
    "shipping_address": {
      "address_1": "147 BRONTE ST",
      "city": "SAN FRANCISCO",
      "state": "CA",
      "zipcode": "94110-6206",
      "country": "US"
    },
    "customer": {
      "first_name": "Kaiyuan",
      "last_name": "Xu"
    },
    "shipping_fee": 0.0,
    "sales_tax": 120.75,
    "discount_total": 100.0,
    "line_items": [
      {
        "product_title": "LG 77\" Class - OLED B4 Series - 4K UHD OLED TV - Allstate 3-Year Protection Plan Bundle Included For 5 Years of Total Coverage*",
        "title": "LG 77\" Class - OLED B4 Series - 4K UHD OLED TV - Allstate 3-Year Protection Plan Bundle Included For 5 Years of Total Coverage*",
        "quantity": 1,
        "price": 1499.99,
        "total_price": 1499.99,
        "currency": "USD",
        "image_url": "https://bfasset.costco-static.com/U447IH35/as/64rctf7vgmcrn8rhjjnqcxs/9477024-847__1?auto=webp&amp;format=jpg&amp;width=300&amp;height=300&amp;fit=bounds&amp;canvas=300,300",
        "allocated_discount": 93.75
      },
      {
        "product_title": "Allstate 3 Years (For TVs Over $1,000)",
        "title": "Allstate 3 Years (For TVs Over $1,000)",
        "quantity": 1,
        "price": 99.99,
        "total_price": 99.99,
        "currency": "USD",
        "image_url": "https://bfasset.costco-static.com/U447IH35/as/64rctf7vgmcrn8rhjjnqcxs/9477024-847__1?auto=webp&amp;format=jpg&amp;width=300&amp;height=300&amp;fit=bounds&amp;canvas=300,300",
        "allocated_discount": 6.25
      }
    ]
  }
}</t>
  </si>
  <si>
    <t>calvinkxu@gmail.com/1987328c788b53a4-20250825-Thank You for Your Allsta/htmlBody</t>
  </si>
  <si>
    <t>Thank You for Your Allstate Protection Plan Purchase</t>
  </si>
  <si>
    <t>Allstate Protection Plans &lt;purchaseconfirmation@squaretrade.com&gt;</t>
  </si>
  <si>
    <t>{
  "shop_name": "On",
  "admin_domain": "on.com",
  "shop_domain": "on.com",
  "type": "ORDER",
  "event": "order_confirmation",
  "order": {
    "order_number": "ON799409984200",
    "order_total": 166.19,
    "shipping_address": {
      "address_1": "147 Bronte Street",
      "city": "San Francisco",
      "state": "CA",
      "zipcode": "94110",
      "country": "US"
    },
    "billing_address": {
      "address_1": "147 Bronte Street",
      "city": "San Francisco",
      "state": "CA",
      "zipcode": "94110",
      "country": "US"
    },
    "customer": {
      "first_name": "Calvin",
      "last_name": "Xu"
    },
    "shipping_fee": 15.0,
    "sales_tax": 13.19,
    "discount_total": 32.0,
    "line_items": [
      {
        "product_title": "Cloudnova 2",
        "variant_title": "Ice | Sand | Size: 10",
        "title": "Cloudnova 2 Ice | Sand | Size: 10",
        "quantity": 1,
        "price": 170.0,
        "total_price": 170.0,
        "currency": "USD",
        "image_url": "https://link.on-running.com/img/65c2f9b5b7e27eb7db039f1668902c7410e69937d365c0be/5f64912c.gif",
        "product_url": "https://link.on.com/click/68902c7410e69937d365c0be/aHR0cHM6Ly93d3cub24uY29tL2VuLXVzL3Byb2R1Y3RzL2Nsb3Vkbm92YS0yLTNtZTMwMjEvbWVucy9pY2Utc2FuZC1zaG9lcy0zTUUzMDIxMjA1Mz9ieGlkPTY1YzJmOWI1YjdlMjdlYjdkYjAzOWYxNg/65c2f9b5b7e27eb7db039f16B6d8104f6",
        "allocated_discount": 32.0
      }
    ]
  }
}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</si>
  <si>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"fulfillment_status": "shipped"
      }
    ],
    "shipping_address": {
      "address_1": "147 BRONTE ST",
      "city": "SAN FRANCISCO",
      "state": "CA",
      "zipcode": "94110",
      "country": "US"
    },
    "customer": {
      "first_name": "Kaiyuan",
      "last_name": "Xu"
    }
  }
}</t>
  </si>
  <si>
    <t>calvinkxu@gmail.com/198746c5b7db5b49-20250825-Fandoms fantastic fortune/htmlBody</t>
  </si>
  <si>
    <t>Fandoms’ fantastic fortunes</t>
  </si>
  <si>
    <t>{
  "type": "UNKNOWN",
  "reason": "Email not order/return related (fast classification)",
  "processing_metadata": {
    "start_time": 1756803372.5333943,
    "stages_completed": [
      "non_ecommerce_order_filtering",
      "fast_classification"
    ],
    "enhancements_applied": [],
    "processing_notes": []
  }
}</t>
  </si>
  <si>
    <t>calvinkxu@gmail.com/19874a82bf6addcf-20250825-250month for math help/htmlBody</t>
  </si>
  <si>
    <t>😺 $250/month for math help?</t>
  </si>
  <si>
    <t>{
  "type": "UNKNOWN",
  "reason": "Email not order/return related (fast classification)",
  "processing_metadata": {
    "start_time": 1756803373.2789786,
    "stages_completed": [
      "non_ecommerce_order_filtering",
      "fast_classification"
    ],
    "enhancements_applied": [],
    "processing_notes": []
  }
}</t>
  </si>
  <si>
    <t>calvinkxu@gmail.com/19874e787050e627-20250825-Cat power/htmlBody</t>
  </si>
  <si>
    <t xml:space="preserve">🐱 Cat power. </t>
  </si>
  <si>
    <t>calvinkxu@gmail.com/19875613eb60a2a1-20250825-Axios Pro Rata Revisionis/htmlBody</t>
  </si>
  <si>
    <t>Axios Pro Rata: Revisionism</t>
  </si>
  <si>
    <t>calvinkxu@gmail.com/19875840d42e785c-20250825-Please take this Paid Sur/htmlBody</t>
  </si>
  <si>
    <t>{
  "type": "UNKNOWN",
  "reason": "Email not order/return related (fast classification)",
  "processing_metadata": {
    "start_time": 1756803372.8830326,
    "stages_completed": [
      "non_ecommerce_order_filtering",
      "fast_classification"
    ],
    "enhancements_applied": [],
    "processing_notes": []
  }
}</t>
  </si>
  <si>
    <t>calvinkxu@gmail.com/198769327da183d1-20250825-Your AutoPay Payment Remi/htmlBody</t>
  </si>
  <si>
    <t>{
  "type": "UNKNOWN",
  "reason": "Email not order/return related (fast classification)",
  "processing_metadata": {
    "start_time": 1756803373.7615366,
    "stages_completed": [
      "non_ecommerce_order_filtering",
      "fast_classification"
    ],
    "enhancements_applied": [],
    "processing_notes": []
  }
}</t>
  </si>
  <si>
    <t>calvinkxu@gmail.com/19876bb72db69528-20250825-Bullish BLSH is now on Ro/htmlBody</t>
  </si>
  <si>
    <t>Bullish (BLSH) is now on Robinhood</t>
  </si>
  <si>
    <t>{
  "type": "UNKNOWN",
  "reason": "Email not order/return related (fast classification)",
  "processing_metadata": {
    "start_time": 1756803375.092962,
    "stages_completed": [
      "non_ecommerce_order_filtering",
      "fast_classification"
    ],
    "enhancements_applied": [],
    "processing_notes": []
  }
}</t>
  </si>
  <si>
    <t>calvinkxu@gmail.com/19876d9ea08af8aa-20250825-BLSH just posted their pr/htmlBody</t>
  </si>
  <si>
    <t>BLSH just posted their price range</t>
  </si>
  <si>
    <t>{
  "type": "UNKNOWN",
  "reason": "Email not order/return related (fast classification)",
  "processing_metadata": {
    "start_time": 1756803375.1019673,
    "stages_completed": [
      "non_ecommerce_order_filtering",
      "fast_classification"
    ],
    "enhancements_applied": [],
    "processing_notes": []
  }
}</t>
  </si>
  <si>
    <t>calvinkxu@gmail.com/19877d79135427c2-20250825-Your Roth IRA account equ/htmlBody</t>
  </si>
  <si>
    <t>{
  "type": "UNKNOWN",
  "reason": "Email not order/return related (fast classification)",
  "processing_metadata": {
    "start_time": 1756803375.0172744,
    "stages_completed": [
      "non_ecommerce_order_filtering",
      "fast_classification"
    ],
    "enhancements_applied": [],
    "processing_notes": []
  }
}</t>
  </si>
  <si>
    <t>calvinkxu@gmail.com/198782a392daa9d2-20250825-SOL order filled/htmlBody</t>
  </si>
  <si>
    <t>SOL order filled</t>
  </si>
  <si>
    <t>calvinkxu@gmail.com/1987832fa99840c6-20250825-Your trade confirmations /htmlBody</t>
  </si>
  <si>
    <t>{
  "type": "UNKNOWN",
  "reason": "Email not order/return related (fast classification)",
  "processing_metadata": {
    "start_time": 1756803375.9136999,
    "stages_completed": [
      "non_ecommerce_order_filtering",
      "fast_classification"
    ],
    "enhancements_applied": [],
    "processing_notes": []
  }
}</t>
  </si>
  <si>
    <t>calvinkxu@gmail.com/19878654f0377759-20250825-Your trade confirmations /htmlBody</t>
  </si>
  <si>
    <t>{
  "type": "UNKNOWN",
  "reason": "Email not order/return related (fast classification)",
  "processing_metadata": {
    "start_time": 1756803376.504586,
    "stages_completed": [
      "non_ecommerce_order_filtering",
      "fast_classification"
    ],
    "enhancements_applied": [],
    "processing_notes": []
  }
}</t>
  </si>
  <si>
    <t>calvinkxu@gmail.com/19879aefdba9b4be-20250825-Please take this Paid Sur/htmlBody</t>
  </si>
  <si>
    <t>{
  "type": "UNKNOWN",
  "reason": "Email not order/return related (fast classification)",
  "processing_metadata": {
    "start_time": 1756803376.6504421,
    "stages_completed": [
      "non_ecommerce_order_filtering",
      "fast_classification"
    ],
    "enhancements_applied": [],
    "processing_notes": []
  }
}</t>
  </si>
  <si>
    <t>calvinkxu@gmail.com/19879fe8a9b86a75-20250825-Please take this Paid Sur/htmlBody</t>
  </si>
  <si>
    <t>{
  "type": "UNKNOWN",
  "reason": "Email not order/return related (fast classification)",
  "processing_metadata": {
    "start_time": 1756803376.678353,
    "stages_completed": [
      "non_ecommerce_order_filtering",
      "fast_classification"
    ],
    "enhancements_applied": [],
    "processing_notes": []
  }
}</t>
  </si>
  <si>
    <t>calvinkxu@gmail.com/1987a0fe4c6baabf-20250825-Not enough/htmlBody</t>
  </si>
  <si>
    <t>💵 Not enough.</t>
  </si>
  <si>
    <t>{
  "type": "UNKNOWN",
  "reason": "Email not order/return related (fast classification)",
  "processing_metadata": {
    "start_time": 1756803378.7216089,
    "stages_completed": [
      "non_ecommerce_order_filtering",
      "fast_classification"
    ],
    "enhancements_applied": [],
    "processing_notes": []
  }
}</t>
  </si>
  <si>
    <t>calvinkxu@gmail.com/1987a14adf531ba3-20250825-Your IRA contribution is /htmlBody</t>
  </si>
  <si>
    <t>{
  "type": "UNKNOWN",
  "reason": "Email not order/return related (fast classification)",
  "processing_metadata": {
    "start_time": 1756803378.3444147,
    "stages_completed": [
      "non_ecommerce_order_filtering",
      "fast_classification"
    ],
    "enhancements_applied": [],
    "processing_notes": []
  }
}</t>
  </si>
  <si>
    <t>calvinkxu@gmail.com/1987a8c2a0c9738b-20250825-Axios Pro Rata Broken bot/htmlBody</t>
  </si>
  <si>
    <t>Axios Pro Rata: Broken bottle</t>
  </si>
  <si>
    <t>calvinkxu@gmail.com/1987ad2682a9a6bd-20250825-Option order executed/htmlBody</t>
  </si>
  <si>
    <t>{
  "type": "UNKNOWN",
  "reason": "Email not order/return related (fast classification)",
  "processing_metadata": {
    "start_time": 1756803378.6627305,
    "stages_completed": [
      "non_ecommerce_order_filtering",
      "fast_classification"
    ],
    "enhancements_applied": [],
    "processing_notes": []
  }
}</t>
  </si>
  <si>
    <t>calvinkxu@gmail.com/1987ad771f0ada61-20250825-Please take this Paid Sur/htmlBody</t>
  </si>
  <si>
    <t>{
  "type": "UNKNOWN",
  "reason": "Email not order/return related (fast classification)",
  "processing_metadata": {
    "start_time": 1756803378.4889174,
    "stages_completed": [
      "non_ecommerce_order_filtering",
      "fast_classification"
    ],
    "enhancements_applied": [],
    "processing_notes": []
  }
}</t>
  </si>
  <si>
    <t>Lesson Reservation Confirmation</t>
  </si>
  <si>
    <t>"zmh72@msn.com via Smarter Lessons" &lt;postmaster@smarterlessons.com&gt;</t>
  </si>
  <si>
    <t>calvinkxu@gmail.com/1987b6015977c117-20250825-Coleman Research Survey O/htmlBody</t>
  </si>
  <si>
    <t>Coleman Research | Survey Opportunity | Finance (10168376)</t>
  </si>
  <si>
    <t>Coleman Survey Research Team &lt;crgsurvey@colemanrg.com&gt;</t>
  </si>
  <si>
    <t>{
  "type": "UNKNOWN",
  "reason": "Email not order/return related (fast classification)",
  "processing_metadata": {
    "start_time": 1756803378.3925192,
    "stages_completed": [
      "non_ecommerce_order_filtering",
      "fast_classification"
    ],
    "enhancements_applied": [],
    "processing_notes": []
  }
}</t>
  </si>
  <si>
    <t>calvinkxu@gmail.com/1987c85bc79b28ab-20250825-Upcoming Final Payment fo/htmlBody</t>
  </si>
  <si>
    <t>Upcoming Final Payment for 25/26 Passes</t>
  </si>
  <si>
    <t>Epic Pass &lt;SeasonPass@epicpassmail.com&gt;</t>
  </si>
  <si>
    <t>{
  "shop_name": "Costco",
  "admin_domain": "costco.com",
  "shop_domain": "costco.com",
  "type": "ORDER",
  "event": "order_shipping_confirmation",
  "order": {
    "order_number": "1214900061",
    "shipping_address": {
      "address_1": "147 BRONTE ST",
      "city": "SAN FRANCISCO",
      "state": "CA",
      "zipcode": "94110",
      "country": "US"
    },
    "customer": {
      "first_name": "Kaiyuan",
      "last_name": "Xu"
    },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"tracking_url": "https://data.orders.costco.com/ee/v1/click?params=v1.97oA91C5FSFqxo0tab9DW9m1WNrpHl8Jy0ZtyIqAekW8YzJ-puwiHzPnYB-9b16bv-XwXAV5ZWkODiTeQCtzcyHJRCYNVdsSkaKp-xBRFxaCenY9j6nA8o-TEvpDEZ_Lm7byHNcCcKfgxVXcHtsc8Mk3TZ-l968gEOCBRM_vE1nPvjXA5bn8T4TIWNhG22EI8EUnWUeYtxVivZaNcztcNZr-hl2V08KMN4ZT9iXhkHL6n8dTiekyRLWeJD_JAhE-ZzWtza8kEwRjVFe8bFeZ3I281dmeRFEH1ETv60I4sWyY7hnlWfRw4DoeiQ3eRheBJ9718Q&amp;pid=v1.gZBti6g_BHxijlWWdLXKA9Cuz9BjW4K85IAQqyJebNSIKi9u22OhBb3XANnhL6gSveoWUhsfPsrdDmflrHfmEc1OvVTyKYZPKdriW_qx6AlOi6P0zQUB0GssYSx7yi_-RSTcV-E1SIIQxxIY6A3iNGqP9IcBDMGP8x4wiM0&amp;tuid=678a80b624be473ba714415b&amp;configId=e544e3a0-7485-453d-a0b6-39229f6afe35",
        "fulfillment_status": "out_for_delivery"
      }
    ]
  }
}</t>
  </si>
  <si>
    <t>calvinkxu@gmail.com/1987dcfcb12e161a-20250825-Your trade confirmations /htmlBody</t>
  </si>
  <si>
    <t>{
  "type": "UNKNOWN",
  "reason": "Email not order/return related (fast classification)",
  "processing_metadata": {
    "start_time": 1756803380.192695,
    "stages_completed": [
      "non_ecommerce_order_filtering",
      "fast_classification"
    ],
    "enhancements_applied": [],
    "processing_notes": []
  }
}</t>
  </si>
  <si>
    <t>calvinkxu@gmail.com/1987f27c96528376-20250825-Please take this Paid Sur/htmlBody</t>
  </si>
  <si>
    <t>{
  "type": "UNKNOWN",
  "reason": "Email not order/return related (fast classification)",
  "processing_metadata": {
    "start_time": 1756803380.0887172,
    "stages_completed": [
      "non_ecommerce_order_filtering",
      "fast_classification"
    ],
    "enhancements_applied": [],
    "processing_notes": []
  }
}</t>
  </si>
  <si>
    <t>calvinkxu@gmail.com/1987f30c1bf722b5-20250825-Guess who/htmlBody</t>
  </si>
  <si>
    <t>🤔 Guess who?</t>
  </si>
  <si>
    <t>{
  "type": "UNKNOWN",
  "reason": "Email not order/return related (fast classification)",
  "processing_metadata": {
    "start_time": 1756803381.3223982,
    "stages_completed": [
      "non_ecommerce_order_filtering",
      "fast_classification"
    ],
    "enhancements_applied": [],
    "processing_notes": []
  }
}</t>
  </si>
  <si>
    <t>calvinkxu@gmail.com/1987f464a423da00-20250825-Its drone time/htmlBody</t>
  </si>
  <si>
    <t>It’s drone time</t>
  </si>
  <si>
    <t>{
  "type": "UNKNOWN",
  "reason": "Email not order/return related (fast classification)",
  "processing_metadata": {
    "start_time": 1756803381.8831716,
    "stages_completed": [
      "non_ecommerce_order_filtering",
      "fast_classification"
    ],
    "enhancements_applied": [],
    "processing_notes": []
  }
}</t>
  </si>
  <si>
    <t>calvinkxu@gmail.com/1987fac4e85a6381-20250825-Axios Pro Rata States rig/htmlBody</t>
  </si>
  <si>
    <t>Axios Pro Rata: States rights</t>
  </si>
  <si>
    <t>{
  "type": "UNKNOWN",
  "reason": "Email not order/return related (fast classification)",
  "processing_metadata": {
    "start_time": 1756803382.4509432,
    "stages_completed": [
      "non_ecommerce_order_filtering",
      "fast_classification"
    ],
    "enhancements_applied": [],
    "processing_notes": []
  }
}</t>
  </si>
  <si>
    <t>calvinkxu@gmail.com/1988001d6d2eec97-20250825-Option order executed/htmlBody</t>
  </si>
  <si>
    <t>{
  "type": "UNKNOWN",
  "reason": "Email not order/return related (fast classification)",
  "processing_metadata": {
    "start_time": 1756803381.855359,
    "stages_completed": [
      "non_ecommerce_order_filtering",
      "fast_classification"
    ],
    "enhancements_applied": [],
    "processing_notes": []
  }
}</t>
  </si>
  <si>
    <t>calvinkxu@gmail.com/198801794268bb92-20250825-Please take this Paid Sur/htmlBody</t>
  </si>
  <si>
    <t>{
  "type": "UNKNOWN",
  "reason": "Email not order/return related (fast classification)",
  "processing_metadata": {
    "start_time": 1756803381.8406832,
    "stages_completed": [
      "non_ecommerce_order_filtering",
      "fast_classification"
    ],
    "enhancements_applied": [],
    "processing_notes": []
  }
}</t>
  </si>
  <si>
    <t>calvinkxu@gmail.com/1988020bb5dcf353-20250825-Youve updated your IPO sh/htmlBody</t>
  </si>
  <si>
    <t>You’ve updated your IPO shares request</t>
  </si>
  <si>
    <t>{
  "type": "UNKNOWN",
  "reason": "Email not order/return related (fast classification)",
  "processing_metadata": {
    "start_time": 1756803382.9726155,
    "stages_completed": [
      "non_ecommerce_order_filtering",
      "fast_classification"
    ],
    "enhancements_applied": [],
    "processing_notes": []
  }
}</t>
  </si>
  <si>
    <t>calvinkxu@gmail.com/19880511008108a7-20250825-Please take this Paid Sur/htmlBody</t>
  </si>
  <si>
    <t>{
  "type": "UNKNOWN",
  "reason": "Email not order/return related (fast classification)",
  "processing_metadata": {
    "start_time": 1756803383.2660322,
    "stages_completed": [
      "non_ecommerce_order_filtering",
      "fast_classification"
    ],
    "enhancements_applied": [],
    "processing_notes": []
  }
}</t>
  </si>
  <si>
    <t>{
  "shop_name": "Costco",
  "admin_domain": "costco.com",
  "shop_domain": "costco.com",
  "type": "ORDER",
  "event": "order_shipping_confirmation",
  "order": {
    "order_number": "1214900061",
    "line_items": [
      {
        "product_title": "LG 77\" Class OLED B4 Series 4K UHD OLED TV Allstate 3 Year Protection Plan Bundle Included For 5 Years of Total Coverage",
        "title":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
      }
    ],
    "fulfillments": [
      {
        "fulfillment_status": "delivered"
      }
    ],
    "shipping_address": {
      "address_1": "147 BRONTE ST",
      "city": "SAN FRANCISCO",
      "state": "CA",
      "zipcode": "94110",
      "country": "US"
    },
    "customer": {
      "first_name": "Kaiyuan",
      "last_name": "Xu"
    }
  }
}</t>
  </si>
  <si>
    <t>calvinkxu@gmail.com/19880bcfc996ed6a-20250825-Fwd Invoice from Noe Anim/htmlBody</t>
  </si>
  <si>
    <t>Fwd: Invoice from Noe Animal Hospital (487239)</t>
  </si>
  <si>
    <t>{
  "shop_name": "Costco",
  "admin_domain": "costco.com",
  "shop_domain": "costco.com",
  "type": "ORDER",
  "event": "order_confirmation",
  "order": {
    "order_number": "1214900061",
    "customer": {
      "first_name": "Kaiyuan",
      "last_name": "Xu"
    },
    "line_items": [
      {
        "product_title": "LG 77\" Class OLED B4 Series 4K UHD OLED TV Allstate 3 Year Protection Plan Bundle Included For 5 Years of Total Coverage",
        "quantity": 1,
        "currency": "USD",
        "image_url": "https://bfasset.costco-static.com/U447IH35/as/64rctf7vgmcrn8rhjjnqcxs/9477024-847__1?auto=webp&amp;format=jpg",
        "title": "LG 77\" Class OLED B4 Series 4K UHD OLED TV Allstate 3 Year Protection Plan Bundle Included For 5 Years of Total Coverage"
      }
    ],
    "fulfillments": [
      {
        "fulfillment_status": "pending"
      }
    ],
    "discount_total": 0.0
  }
}</t>
  </si>
  <si>
    <t>calvinkxu@gmail.com/19882c9e7e8ad1a4-20250825-Your trade confirmations /htmlBody</t>
  </si>
  <si>
    <t>{
  "type": "UNKNOWN",
  "reason": "Email not order/return related (fast classification)",
  "processing_metadata": {
    "start_time": 1756803384.837281,
    "stages_completed": [
      "non_ecommerce_order_filtering",
      "fast_classification"
    ],
    "enhancements_applied": [],
    "processing_notes": []
  }
}</t>
  </si>
  <si>
    <t>calvinkxu@gmail.com/19884410be420a6f-20250825-GLG We Think Youre a Fit /htmlBody</t>
  </si>
  <si>
    <t>GLG - We Think You’re a Fit to Discuss "AI Data Service Packaging &amp; Pricing | Overview"</t>
  </si>
  <si>
    <t>Sahil Beig &lt;sbeig@glgroup.com&gt;</t>
  </si>
  <si>
    <t>{
  "type": "UNKNOWN",
  "reason": "Email not order/return related (fast classification)",
  "processing_metadata": {
    "start_time": 1756803385.6946907,
    "stages_completed": [
      "non_ecommerce_order_filtering",
      "fast_classification"
    ],
    "enhancements_applied": [],
    "processing_notes": []
  }
}</t>
  </si>
  <si>
    <t>calvinkxu@gmail.com/198845aace204b95-20250825-Playing nice/htmlBody</t>
  </si>
  <si>
    <t>🍎 Playing nice.</t>
  </si>
  <si>
    <t>{
  "type": "UNKNOWN",
  "reason": "Email not order/return related (fast classification)",
  "processing_metadata": {
    "start_time": 1756803387.8555799,
    "stages_completed": [
      "non_ecommerce_order_filtering",
      "fast_classification"
    ],
    "enhancements_applied": [],
    "processing_notes": []
  }
}</t>
  </si>
  <si>
    <t>calvinkxu@gmail.com/19884cecb36d1ca8-20250825-Axios Pro Rata AI shrinks/htmlBody</t>
  </si>
  <si>
    <t>Axios Pro Rata: AI shrinks VC</t>
  </si>
  <si>
    <t>calvinkxu@gmail.com/19884d778ecb4058-20250825-Your Chase Sapphire Prefe/htmlBody</t>
  </si>
  <si>
    <t>calvinkxu@gmail.com/198852fcd6ac9a0a-20250825-Please take this Paid Sur/htmlBody</t>
  </si>
  <si>
    <t>{
  "type": "UNKNOWN",
  "reason": "Email not order/return related (fast classification)",
  "processing_metadata": {
    "start_time": 1756803389.1480198,
    "stages_completed": [
      "non_ecommerce_order_filtering",
      "fast_classification"
    ],
    "enhancements_applied": [],
    "processing_notes": []
  }
}</t>
  </si>
  <si>
    <t>calvinkxu@gmail.com/198860b3e443b236-20250825-CHYM order replaced/htmlBody</t>
  </si>
  <si>
    <t>CHYM order replaced</t>
  </si>
  <si>
    <t>{
  "type": "UNKNOWN",
  "reason": "Email not order/return related (fast classification)",
  "processing_metadata": {
    "start_time": 1756803389.6080801,
    "stages_completed": [
      "non_ecommerce_order_filtering",
      "fast_classification"
    ],
    "enhancements_applied": [],
    "processing_notes": []
  }
}</t>
  </si>
  <si>
    <t>calvinkxu@gmail.com/198860eb3a221975-20250825-Your order has been execu/htmlBody</t>
  </si>
  <si>
    <t>{
  "type": "UNKNOWN",
  "reason": "Email not order/return related (fast classification)",
  "processing_metadata": {
    "start_time": 1756803390.093667,
    "stages_completed": [
      "non_ecommerce_order_filtering",
      "fast_classification"
    ],
    "enhancements_applied": [],
    "processing_notes": []
  }
}</t>
  </si>
  <si>
    <t>calvinkxu@gmail.com/1988610417001b72-20250825-Your Claim Was Approved/htmlBody</t>
  </si>
  <si>
    <t>Your Claim Was Approved</t>
  </si>
  <si>
    <t>Lemonade Claims Team &lt;claims@lemonade.com&gt;</t>
  </si>
  <si>
    <t>calvinkxu@gmail.com/1988613e2097504f-20250825-Important update about yo/htmlBody</t>
  </si>
  <si>
    <t>Important update about your claim #LPC252-601-752</t>
  </si>
  <si>
    <t>"Lemonade Claims (Lemonade Team)" &lt;help@lemonade.com&gt;</t>
  </si>
  <si>
    <t>calvinkxu@gmail.com/19886450764764b9-20250825-Info Needed for Fly Fishi/htmlBody</t>
  </si>
  <si>
    <t>Info Needed for Fly Fishing - Ribbit Trip</t>
  </si>
  <si>
    <t>Sarah Pinsky &lt;Sarah@expjourneys.com&gt;</t>
  </si>
  <si>
    <t>{
  "type": "UNKNOWN",
  "reason": "Email not order/return related (fast classification)",
  "processing_metadata": {
    "start_time": 1756803391.4145086,
    "stages_completed": [
      "non_ecommerce_order_filtering",
      "fast_classification"
    ],
    "enhancements_applied": [],
    "processing_notes": []
  }
}</t>
  </si>
  <si>
    <t>calvinkxu@gmail.com/19887e5dd3988c74-20250825-Your trade confirmations /htmlBody</t>
  </si>
  <si>
    <t>{
  "type": "UNKNOWN",
  "reason": "Email not order/return related (fast classification)",
  "processing_metadata": {
    "start_time": 1756803391.6693656,
    "stages_completed": [
      "non_ecommerce_order_filtering",
      "fast_classification"
    ],
    "enhancements_applied": [],
    "processing_notes": []
  }
}</t>
  </si>
  <si>
    <t>calvinkxu@gmail.com/19889429c419896e-20250825-Everything to know about /htmlBody</t>
  </si>
  <si>
    <t>😺 Everything to know about GPT-5</t>
  </si>
  <si>
    <t>{
  "type": "UNKNOWN",
  "reason": "Email not order/return related (fast classification)",
  "processing_metadata": {
    "start_time": 1756803392.9297764,
    "stages_completed": [
      "non_ecommerce_order_filtering",
      "fast_classification"
    ],
    "enhancements_applied": [],
    "processing_notes": []
  }
}</t>
  </si>
  <si>
    <t>calvinkxu@gmail.com/198897ed9215dd96-20250825-The big question/htmlBody</t>
  </si>
  <si>
    <t xml:space="preserve">❓The big question. </t>
  </si>
  <si>
    <t>{
  "type": "UNKNOWN",
  "reason": "Email not order/return related (fast classification)",
  "processing_metadata": {
    "start_time": 1756803394.391284,
    "stages_completed": [
      "non_ecommerce_order_filtering",
      "fast_classification"
    ],
    "enhancements_applied": [],
    "processing_notes": []
  }
}</t>
  </si>
  <si>
    <t>calvinkxu@gmail.com/19889eeaf4d998b5-20250825-Axios Pro Rata Executive /htmlBody</t>
  </si>
  <si>
    <t>Axios Pro Rata: Executive ordered</t>
  </si>
  <si>
    <t>{
  "type": "UNKNOWN",
  "reason": "Email not order/return related (fast classification)",
  "processing_metadata": {
    "start_time": 1756803394.2546556,
    "stages_completed": [
      "non_ecommerce_order_filtering",
      "fast_classification"
    ],
    "enhancements_applied": [],
    "processing_notes": []
  }
}</t>
  </si>
  <si>
    <t>calvinkxu@gmail.com/1988ab3a41d9461a-20250825-PGE Recurring Payment Sch/htmlBody</t>
  </si>
  <si>
    <t>calvinkxu@gmail.com/1988b10bdd5fda16-20250825-Your PGE Energy Statement/htmlBody</t>
  </si>
  <si>
    <t>calvinkxu@gmail.com/1988b16a38966e92-20250825-Calvin your Cash Back Sta/htmlBody</t>
  </si>
  <si>
    <t>Calvin, your Cash Back Statement for July</t>
  </si>
  <si>
    <t>{
  "type": "UNKNOWN",
  "reason": "Email not order/return related (fast classification)",
  "processing_metadata": {
    "start_time": 1756803394.1528544,
    "stages_completed": [
      "non_ecommerce_order_filtering",
      "fast_classification"
    ],
    "enhancements_applied": [],
    "processing_notes": []
  }
}</t>
  </si>
  <si>
    <t>calvinkxu@gmail.com/1988ccd548e59cff-20250825-Fandango Purchase Confirm/htmlBody</t>
  </si>
  <si>
    <t>Fandango Purchase Confirmation - Please Read</t>
  </si>
  <si>
    <t>Fandango &lt;fandango@movies.fandango.com&gt;</t>
  </si>
  <si>
    <t>calvinkxu@gmail.com/1988d29b762a755f-20250825-Your trade confirmations /htmlBody</t>
  </si>
  <si>
    <t>{
  "type": "UNKNOWN",
  "reason": "Email not order/return related (fast classification)",
  "processing_metadata": {
    "start_time": 1756803395.3935187,
    "stages_completed": [
      "non_ecommerce_order_filtering",
      "fast_classification"
    ],
    "enhancements_applied": [],
    "processing_notes": []
  }
}</t>
  </si>
  <si>
    <t>calvinkxu@gmail.com/1988dc966ad5fe23-20250825-How did you like Weapons /htmlBody</t>
  </si>
  <si>
    <t>How did you like Weapons (2025)?</t>
  </si>
  <si>
    <t>{
  "type": "UNKNOWN",
  "reason": "Email not order/return related (fast classification)",
  "processing_metadata": {
    "start_time": 1756803394.5425863,
    "stages_completed": [
      "non_ecommerce_order_filtering",
      "fast_classification"
    ],
    "enhancements_applied": [],
    "processing_notes": []
  }
}</t>
  </si>
  <si>
    <t>{
  "shop_name": "Costco",
  "admin_domain": "costco.com",
  "shop_domain": "costco.com",
  "type": "ORDER",
  "event": "order_confirmation",
  "order": {
    "order_number": "1214900061",
    "shipping_address": {
      "address_1": "147 BRONTE ST",
      "city": "SAN FRANCISCO",
      "state": "CA",
      "zipcode": "94110-6206",
      "country": "US"
    },
    "customer": {
      "first_name": "Kaiyuan",
      "last_name": "Xu"
    },
    "line_items": [
      {
        "product_title": "LG 77\" Class - OLED B4 Series - 4K UHD OLED TV - Allstate 3-Year Protection Plan Bundle Included",
        "title": "LG 77\" Class - OLED B4 Series - 4K UHD OLED TV - Allstate 3-Year Protection Plan Bundle Included",
        "quantity": 1,
        "currency": "USD",
        "image_url": "https://bfasset.costco-static.com/U447IH35/as/64rctf7vgmcrn8rhjjnqcxs/9477024-847__1?auto=webp&amp;format=jpg&amp;width=300&amp;height=300&amp;fit=bounds&amp;canvas=300,300"
      }
    ],
    "discount_total": 0.0
  }
}</t>
  </si>
  <si>
    <t>calvinkxu@gmail.com/1988f51529b688f6-20250825-The 100 Most Powerful Peo/htmlBody</t>
  </si>
  <si>
    <t>The 100 Most Powerful People in Business</t>
  </si>
  <si>
    <t>{
  "type": "UNKNOWN",
  "reason": "Email not order/return related (fast classification)",
  "processing_metadata": {
    "start_time": 1756803396.604903,
    "stages_completed": [
      "non_ecommerce_order_filtering",
      "fast_classification"
    ],
    "enhancements_applied": [],
    "processing_notes": []
  }
}</t>
  </si>
  <si>
    <t>calvinkxu@gmail.com/198902b465593598-20250825-Re Info Needed for Fly Fi/htmlBody</t>
  </si>
  <si>
    <t>Re: Info Needed for Fly Fishing - Ribbit Trip</t>
  </si>
  <si>
    <t>{
  "type": "UNKNOWN",
  "reason": "Email not order/return related (fast classification)",
  "processing_metadata": {
    "start_time": 1756803395.6604326,
    "stages_completed": [
      "non_ecommerce_order_filtering",
      "fast_classification"
    ],
    "enhancements_applied": [],
    "processing_notes": []
  }
}</t>
  </si>
  <si>
    <t>calvinkxu@gmail.com/19895c95aff61737-20250825-Order Confirmation for Ca/htmlBody</t>
  </si>
  <si>
    <t>Order Confirmation for Calvin from Harborview</t>
  </si>
  <si>
    <t>calvinkxu@gmail.com/19895c9d334070b8-20250825-Your event lineup NBA Pre/htmlBody</t>
  </si>
  <si>
    <t>{
  "type": "UNKNOWN",
  "reason": "Email not order/return related (fast classification)",
  "processing_metadata": {
    "start_time": 1756803396.7617712,
    "stages_completed": [
      "non_ecommerce_order_filtering",
      "fast_classification"
    ],
    "enhancements_applied": [],
    "processing_notes": []
  }
}</t>
  </si>
  <si>
    <t>calvinkxu@gmail.com/19895cc8f7cb4fd9-20250825-Order Confirmation for Ca/htmlBody</t>
  </si>
  <si>
    <t>Order Confirmation for Calvin from Lai Hong Lounge</t>
  </si>
  <si>
    <t>calvinkxu@gmail.com/19895f222627f521-20250825-Your order from Harborvie/htmlBody</t>
  </si>
  <si>
    <t>Your order from Harborview has been canceled, please select how you want to receive your refund</t>
  </si>
  <si>
    <t>calvinkxu@gmail.com/19895f2d09a954c5-20250825-Your order from Harborvie/htmlBody</t>
  </si>
  <si>
    <t>Your order from Harborview has been canceled</t>
  </si>
  <si>
    <t>calvinkxu@gmail.com/1989600fca5149a4-20250825-Details of your nocontact/htmlBody</t>
  </si>
  <si>
    <t>Details of your no-contact delivery from Lai Hong Lounge</t>
  </si>
  <si>
    <t>calvinkxu@gmail.com/19898b4d540b2cf2-20250825-700M users vs OpenAI/htmlBody</t>
  </si>
  <si>
    <t>😺 700M users vs OpenAI</t>
  </si>
  <si>
    <t>{
  "type": "UNKNOWN",
  "reason": "Email not order/return related (fast classification)",
  "processing_metadata": {
    "start_time": 1756803400.7975423,
    "stages_completed": [
      "non_ecommerce_order_filtering",
      "fast_classification"
    ],
    "enhancements_applied": [],
    "processing_notes": []
  }
}</t>
  </si>
  <si>
    <t>calvinkxu@gmail.com/19898c07fd3cac8a-20250825-Price of vice/htmlBody</t>
  </si>
  <si>
    <t>😈 Price of vice.</t>
  </si>
  <si>
    <t>{
  "type": "UNKNOWN",
  "reason": "Email not order/return related (fast classification)",
  "processing_metadata": {
    "start_time": 1756803401.3066485,
    "stages_completed": [
      "non_ecommerce_order_filtering",
      "fast_classification"
    ],
    "enhancements_applied": [],
    "processing_notes": []
  }
}</t>
  </si>
  <si>
    <t>calvinkxu@gmail.com/19898e798da3d905-20250825-Please take this Paid Sur/htmlBody</t>
  </si>
  <si>
    <t>{
  "type": "UNKNOWN",
  "reason": "Email not order/return related (fast classification)",
  "processing_metadata": {
    "start_time": 1756803398.2487545,
    "stages_completed": [
      "non_ecommerce_order_filtering",
      "fast_classification"
    ],
    "enhancements_applied": [],
    "processing_notes": []
  }
}</t>
  </si>
  <si>
    <t>calvinkxu@gmail.com/198996db85d33872-20250825-Axios Pro Rata AI premium/htmlBody</t>
  </si>
  <si>
    <t>Axios Pro Rata: AI premiums</t>
  </si>
  <si>
    <t>calvinkxu@gmail.com/19899a82ea37dd15-20250825-Re Info Needed for Fly Fi/htmlBody</t>
  </si>
  <si>
    <t>{
  "type": "UNKNOWN",
  "reason": "Email not order/return related (fast classification)",
  "processing_metadata": {
    "start_time": 1756803399.8237855,
    "stages_completed": [
      "non_ecommerce_order_filtering",
      "fast_classification"
    ],
    "enhancements_applied": [],
    "processing_notes": []
  }
}</t>
  </si>
  <si>
    <t>calvinkxu@gmail.com/1989a237a4c4ec05-20250825-BLSH updated its price ra/htmlBody</t>
  </si>
  <si>
    <t>BLSH updated its price range</t>
  </si>
  <si>
    <t>{
  "type": "UNKNOWN",
  "reason": "Email not order/return related (fast classification)",
  "processing_metadata": {
    "start_time": 1756803403.5036423,
    "stages_completed": [
      "non_ecommerce_order_filtering",
      "fast_classification"
    ],
    "enhancements_applied": [],
    "processing_notes": []
  }
}</t>
  </si>
  <si>
    <t>calvinkxu@gmail.com/1989b638222ac32a-20250825-Please take this Paid Sur/htmlBody</t>
  </si>
  <si>
    <t>{
  "type": "UNKNOWN",
  "reason": "Email not order/return related (fast classification)",
  "processing_metadata": {
    "start_time": 1756803400.8228276,
    "stages_completed": [
      "non_ecommerce_order_filtering",
      "fast_classification"
    ],
    "enhancements_applied": [],
    "processing_notes": []
  }
}</t>
  </si>
  <si>
    <t>calvinkxu@gmail.com/1989c93af7f245de-20250825-Your trade confirmations /htmlBody</t>
  </si>
  <si>
    <t>{
  "type": "UNKNOWN",
  "reason": "Email not order/return related (fast classification)",
  "processing_metadata": {
    "start_time": 1756803400.3431156,
    "stages_completed": [
      "non_ecommerce_order_filtering",
      "fast_classification"
    ],
    "enhancements_applied": [],
    "processing_notes": []
  }
}</t>
  </si>
  <si>
    <t>calvinkxu@gmail.com/1989e13cef1932f7-20250825-Sky high/htmlBody</t>
  </si>
  <si>
    <t xml:space="preserve">☁️ Sky high. </t>
  </si>
  <si>
    <t>{
  "type": "UNKNOWN",
  "reason": "Email not order/return related (fast classification)",
  "processing_metadata": {
    "start_time": 1756803403.8641932,
    "stages_completed": [
      "non_ecommerce_order_filtering",
      "fast_classification"
    ],
    "enhancements_applied": [],
    "processing_notes": []
  }
}</t>
  </si>
  <si>
    <t>calvinkxu@gmail.com/1989e3482e58c096-20250825-Dunk the Three/htmlBody</t>
  </si>
  <si>
    <t>Dunk the Three</t>
  </si>
  <si>
    <t>{
  "type": "UNKNOWN",
  "reason": "Email not order/return related (fast classification)",
  "processing_metadata": {
    "start_time": 1756803402.8699675,
    "stages_completed": [
      "non_ecommerce_order_filtering",
      "fast_classification"
    ],
    "enhancements_applied": [],
    "processing_notes": []
  }
}</t>
  </si>
  <si>
    <t>calvinkxu@gmail.com/1989e971f5a95d98-20250825-Axios Pro Rata Broadcast /htmlBody</t>
  </si>
  <si>
    <t>📺 Axios Pro Rata: Broadcast news</t>
  </si>
  <si>
    <t>{
  "type": "UNKNOWN",
  "reason": "Email not order/return related (fast classification)",
  "processing_metadata": {
    "start_time": 1756803404.1026015,
    "stages_completed": [
      "non_ecommerce_order_filtering",
      "fast_classification"
    ],
    "enhancements_applied": [],
    "processing_notes": []
  }
}</t>
  </si>
  <si>
    <t>calvinkxu@gmail.com/1989f3bf3f51d0ff-20250825-Automatic Payment Confirm/htmlBody</t>
  </si>
  <si>
    <t>Automatic Payment Confirmation A2508120431_GU6IE6</t>
  </si>
  <si>
    <t>calvinkxu@gmail.com/1989fb516e020e84-20250825-Please take this Paid Sur/htmlBody</t>
  </si>
  <si>
    <t>Tanya Yadav &lt;tyadav@glgroup.com&gt;</t>
  </si>
  <si>
    <t>{
  "type": "UNKNOWN",
  "reason": "Email not order/return related (fast classification)",
  "processing_metadata": {
    "start_time": 1756803404.244729,
    "stages_completed": [
      "non_ecommerce_order_filtering",
      "fast_classification"
    ],
    "enhancements_applied": [],
    "processing_notes": []
  }
}</t>
  </si>
  <si>
    <t>calvinkxu@gmail.com/1989fba509339afc-20250825-GLG We Think Youre a Fit /htmlBody</t>
  </si>
  <si>
    <t>GLG - We Think You’re a Fit to Discuss "Emerging Technologies | Overview"</t>
  </si>
  <si>
    <t>Aayushi Balyan &lt;abalyan@glgroup.com&gt;</t>
  </si>
  <si>
    <t>{
  "type": "UNKNOWN",
  "reason": "Email not order/return related (fast classification)",
  "processing_metadata": {
    "start_time": 1756803403.2851233,
    "stages_completed": [
      "non_ecommerce_order_filtering",
      "fast_classification"
    ],
    "enhancements_applied": [],
    "processing_notes": []
  }
}</t>
  </si>
  <si>
    <t>calvinkxu@gmail.com/1989ffe61611d947-20250825-An Update About Rileys Cl/htmlBody</t>
  </si>
  <si>
    <t>An Update About Riley’s Claim</t>
  </si>
  <si>
    <t>calvinkxu@gmail.com/198a074de3c8fa15-20250825-In case you missed it we /htmlBody</t>
  </si>
  <si>
    <t>In case you missed it, we have a GLG project for you</t>
  </si>
  <si>
    <t>{
  "type": "UNKNOWN",
  "reason": "Email not order/return related (fast classification)",
  "processing_metadata": {
    "start_time": 1756803403.0251267,
    "stages_completed": [
      "non_ecommerce_order_filtering",
      "fast_classification"
    ],
    "enhancements_applied": [],
    "processing_notes": []
  }
}</t>
  </si>
  <si>
    <t>calvinkxu@gmail.com/198a0abcbdbac92d-20250825-Your ride with AHMADULLAH/htmlBody</t>
  </si>
  <si>
    <t>Your ride with AHMADULLAH on August 11</t>
  </si>
  <si>
    <t>calvinkxu@gmail.com/198a0ea12ead172f-20250825-Order Confirmation for Ca/htmlBody</t>
  </si>
  <si>
    <t>Order Confirmation for Calvin from KOMEYA NO BENTO</t>
  </si>
  <si>
    <t>calvinkxu@gmail.com/198a111a3b8a22d0-20250825-Details of your nocontact/htmlBody</t>
  </si>
  <si>
    <t>Details of your no-contact delivery from KOMEYA NO BENTO</t>
  </si>
  <si>
    <t>calvinkxu@gmail.com/198a197fbb620dc5-20250825-BLSH has set its final pr/htmlBody</t>
  </si>
  <si>
    <t>BLSH has set its final price</t>
  </si>
  <si>
    <t>{
  "type": "UNKNOWN",
  "reason": "Email not order/return related (fast classification)",
  "processing_metadata": {
    "start_time": 1756803405.279096,
    "stages_completed": [
      "non_ecommerce_order_filtering",
      "fast_classification"
    ],
    "enhancements_applied": [],
    "processing_notes": []
  }
}</t>
  </si>
  <si>
    <t>calvinkxu@gmail.com/198a1bb9ffe1c8b7-20250825-Fwd Your TriNet Benefits /htmlBody</t>
  </si>
  <si>
    <t>Fwd: Your TriNet Benefits Enrollment Confirmation</t>
  </si>
  <si>
    <t>Sophia Lee &lt;sophia@ribbitcap.com&gt;</t>
  </si>
  <si>
    <t>{
  "type": "UNKNOWN",
  "reason": "Email not order/return related (fast classification)",
  "processing_metadata": {
    "start_time": 1756803405.2754574,
    "stages_completed": [
      "non_ecommerce_order_filtering",
      "fast_classification"
    ],
    "enhancements_applied": [],
    "processing_notes": []
  }
}</t>
  </si>
  <si>
    <t>calvinkxu@gmail.com/198a3394739b837e-20250825-New highs/htmlBody</t>
  </si>
  <si>
    <t xml:space="preserve">📈 New highs. </t>
  </si>
  <si>
    <t>{
  "type": "UNKNOWN",
  "reason": "Email not order/return related (fast classification)",
  "processing_metadata": {
    "start_time": 1756803408.183472,
    "stages_completed": [
      "non_ecommerce_order_filtering",
      "fast_classification"
    ],
    "enhancements_applied": [],
    "processing_notes": []
  }
}</t>
  </si>
  <si>
    <t>calvinkxu@gmail.com/198a38d12efd6a8f-20250825-Microsoft goes after Meta/htmlBody</t>
  </si>
  <si>
    <t>Microsoft goes after Meta</t>
  </si>
  <si>
    <t>{
  "type": "UNKNOWN",
  "reason": "Email not order/return related (fast classification)",
  "processing_metadata": {
    "start_time": 1756803407.571781,
    "stages_completed": [
      "non_ecommerce_order_filtering",
      "fast_classification"
    ],
    "enhancements_applied": [],
    "processing_notes": []
  }
}</t>
  </si>
  <si>
    <t>calvinkxu@gmail.com/198a3b0d7a33af89-20250825-Your IPO shares request h/htmlBody</t>
  </si>
  <si>
    <t>{
  "type": "UNKNOWN",
  "reason": "Email not order/return related (fast classification)",
  "processing_metadata": {
    "start_time": 1756803405.838438,
    "stages_completed": [
      "non_ecommerce_order_filtering",
      "fast_classification"
    ],
    "enhancements_applied": [],
    "processing_notes": []
  }
}</t>
  </si>
  <si>
    <t>calvinkxu@gmail.com/198a3b978927df0e-20250825-Axios Pro Rata Numbers to/htmlBody</t>
  </si>
  <si>
    <t>Axios Pro Rata: Numbers to watch</t>
  </si>
  <si>
    <t>{
  "type": "UNKNOWN",
  "reason": "Email not order/return related (fast classification)",
  "processing_metadata": {
    "start_time": 1756803407.4081798,
    "stages_completed": [
      "non_ecommerce_order_filtering",
      "fast_classification"
    ],
    "enhancements_applied": [],
    "processing_notes": []
  }
}</t>
  </si>
  <si>
    <t>calvinkxu@gmail.com/198a4ea7058e5eb7-20250825-GLG Request for Expertise/htmlBody</t>
  </si>
  <si>
    <t>{
  "type": "UNKNOWN",
  "reason": "Email not order/return related (fast classification)",
  "processing_metadata": {
    "start_time": 1756803406.0345402,
    "stages_completed": [
      "non_ecommerce_order_filtering",
      "fast_classification"
    ],
    "enhancements_applied": [],
    "processing_notes": []
  }
}</t>
  </si>
  <si>
    <t>calvinkxu@gmail.com/198a59f336855071-20250825-Please take this Paid Sur/htmlBody</t>
  </si>
  <si>
    <t>{
  "type": "UNKNOWN",
  "reason": "Email not order/return related (fast classification)",
  "processing_metadata": {
    "start_time": 1756803406.4016318,
    "stages_completed": [
      "non_ecommerce_order_filtering",
      "fast_classification"
    ],
    "enhancements_applied": [],
    "processing_notes": []
  }
}</t>
  </si>
  <si>
    <t>calvinkxu@gmail.com/198a5e0e9c543a7f-20250825-Order Confirmation for Ca/htmlBody</t>
  </si>
  <si>
    <t>Order Confirmation for Calvin from Bart BBQ</t>
  </si>
  <si>
    <t>calvinkxu@gmail.com/198a5fd6fb1aa7f3-20250825-Details of your nocontact/htmlBody</t>
  </si>
  <si>
    <t>Details of your no-contact delivery from Bart BBQ</t>
  </si>
  <si>
    <t>calvinkxu@gmail.com/198a695374ee12bf-20250825-EVA Air Infinity MileageL/htmlBody</t>
  </si>
  <si>
    <t>{
  "type": "UNKNOWN",
  "reason": "Email not order/return related (fast classification)",
  "processing_metadata": {
    "start_time": 1756803408.842213,
    "stages_completed": [
      "non_ecommerce_order_filtering",
      "fast_classification"
    ],
    "enhancements_applied": [],
    "processing_notes": []
  }
}</t>
  </si>
  <si>
    <t>calvinkxu@gmail.com/198a6f6683c88eb4-20250825-Your trade confirmations /htmlBody</t>
  </si>
  <si>
    <t>{
  "type": "UNKNOWN",
  "reason": "Email not order/return related (fast classification)",
  "processing_metadata": {
    "start_time": 1756803407.7500734,
    "stages_completed": [
      "non_ecommerce_order_filtering",
      "fast_classification"
    ],
    "enhancements_applied": [],
    "processing_notes": []
  }
}</t>
  </si>
  <si>
    <t>calvinkxu@gmail.com/198a769934451fdb-20250825-Were on it Cash Back is o/htmlBody</t>
  </si>
  <si>
    <t>We're on it! Cash Back is on its way to your account</t>
  </si>
  <si>
    <t>calvinkxu@gmail.com/198a86df4be38fe2-20250825-The newest meme stock/htmlBody</t>
  </si>
  <si>
    <t>🚀 The newest meme stock.</t>
  </si>
  <si>
    <t>{
  "type": "UNKNOWN",
  "reason": "Email not order/return related (fast classification)",
  "processing_metadata": {
    "start_time": 1756803411.3325524,
    "stages_completed": [
      "non_ecommerce_order_filtering",
      "fast_classification"
    ],
    "enhancements_applied": [],
    "processing_notes": []
  }
}</t>
  </si>
  <si>
    <t>calvinkxu@gmail.com/198a8ae9458bb37f-20250825-xAI cofounder heads for t/htmlBody</t>
  </si>
  <si>
    <t>xAI co-founder heads for the exit</t>
  </si>
  <si>
    <t>{
  "type": "UNKNOWN",
  "reason": "Email not order/return related (fast classification)",
  "processing_metadata": {
    "start_time": 1756803411.6850777,
    "stages_completed": [
      "non_ecommerce_order_filtering",
      "fast_classification"
    ],
    "enhancements_applied": [],
    "processing_notes": []
  }
}</t>
  </si>
  <si>
    <t>calvinkxu@gmail.com/198a8b50aa5b2ca3-20250825-GLG Project Intercompany /htmlBody</t>
  </si>
  <si>
    <t>GLG Project - Intercompany Transactions | US Payments/Fintech Market</t>
  </si>
  <si>
    <t>Jonathan Bibby &lt;jbibby@glgroup.com&gt;</t>
  </si>
  <si>
    <t>{
  "type": "UNKNOWN",
  "reason": "Email not order/return related (fast classification)",
  "processing_metadata": {
    "start_time": 1756803408.9749556,
    "stages_completed": [
      "non_ecommerce_order_filtering",
      "fast_classification"
    ],
    "enhancements_applied": [],
    "processing_notes": []
  }
}</t>
  </si>
  <si>
    <t>calvinkxu@gmail.com/198a8e690ee9d55d-20250825-Axios Pro Rata Home court/htmlBody</t>
  </si>
  <si>
    <t>🏀 Axios Pro Rata: Home court</t>
  </si>
  <si>
    <t>{
  "type": "UNKNOWN",
  "reason": "Email not order/return related (fast classification)",
  "processing_metadata": {
    "start_time": 1756803411.166426,
    "stages_completed": [
      "non_ecommerce_order_filtering",
      "fast_classification"
    ],
    "enhancements_applied": [],
    "processing_notes": []
  }
}</t>
  </si>
  <si>
    <t>calvinkxu@gmail.com/198a9649ec3da19f-20250825-Bullish released their fi/htmlBody</t>
  </si>
  <si>
    <t>Bullish released their final prospectus</t>
  </si>
  <si>
    <t>{
  "type": "UNKNOWN",
  "reason": "Email not order/return related (fast classification)",
  "processing_metadata": {
    "start_time": 1756803410.0137348,
    "stages_completed": [
      "non_ecommerce_order_filtering",
      "fast_classification"
    ],
    "enhancements_applied": [],
    "processing_notes": []
  }
}</t>
  </si>
  <si>
    <t>calvinkxu@gmail.com/198a9fc5dd7fb611-20250825-Re My device seems to onl/htmlBody</t>
  </si>
  <si>
    <t>Re: My device seems to only be working intermittently. A couple of weeks ago, some piece of the charger e</t>
  </si>
  <si>
    <t>"Maya (Lemonade Team)" &lt;help@lemonade.com&gt;</t>
  </si>
  <si>
    <t>{
  "type": "UNKNOWN",
  "reason": "Email not order/return related (fast classification)",
  "processing_metadata": {
    "start_time": 1756803409.868284,
    "stages_completed": [
      "non_ecommerce_order_filtering",
      "fast_classification"
    ],
    "enhancements_applied": [],
    "processing_notes": []
  }
}</t>
  </si>
  <si>
    <t>calvinkxu@gmail.com/198aa2c7a7190ea0-20250825-GLG Request for Expertise/htmlBody</t>
  </si>
  <si>
    <t>{
  "type": "UNKNOWN",
  "reason": "Email not order/return related (fast classification)",
  "processing_metadata": {
    "start_time": 1756803410.3237662,
    "stages_completed": [
      "non_ecommerce_order_filtering",
      "fast_classification"
    ],
    "enhancements_applied": [],
    "processing_notes": []
  }
}</t>
  </si>
  <si>
    <t>calvinkxu@gmail.com/198ab1663acc51a0-20250825-Upcoming Final Payment fo/htmlBody</t>
  </si>
  <si>
    <t>calvinkxu@gmail.com/198ac04227f359db-20250825-Your Online Appointment R/htmlBody</t>
  </si>
  <si>
    <t>Your Online Appointment Request Has Been Accepted (Confirmation ID: 5257)</t>
  </si>
  <si>
    <t>Appointment Confirmation &lt;appointments@daysmart.com&gt;</t>
  </si>
  <si>
    <t>{
  "type": "UNKNOWN",
  "reason": "Email not order/return related (fast classification)",
  "processing_metadata": {
    "start_time": 1756803411.3875248,
    "stages_completed": [
      "non_ecommerce_order_filtering",
      "fast_classification"
    ],
    "enhancements_applied": [],
    "processing_notes": []
  }
}</t>
  </si>
  <si>
    <t>calvinkxu@gmail.com/198ac06f9ae4dd38-20250825-Your trade confirmations /htmlBody</t>
  </si>
  <si>
    <t>{
  "type": "UNKNOWN",
  "reason": "Email not order/return related (fast classification)",
  "processing_metadata": {
    "start_time": 1756803411.6961563,
    "stages_completed": [
      "non_ecommerce_order_filtering",
      "fast_classification"
    ],
    "enhancements_applied": [],
    "processing_notes": []
  }
}</t>
  </si>
  <si>
    <t>calvinkxu@gmail.com/198ac86de11f5cfb-20250825-Please take this Paid Sur/htmlBody</t>
  </si>
  <si>
    <t>{
  "type": "UNKNOWN",
  "reason": "Email not order/return related (fast classification)",
  "processing_metadata": {
    "start_time": 1756803411.7756925,
    "stages_completed": [
      "non_ecommerce_order_filtering",
      "fast_classification"
    ],
    "enhancements_applied": [],
    "processing_notes": []
  }
}</t>
  </si>
  <si>
    <t>calvinkxu@gmail.com/198ad893cd03ace8-20250825-Here we go again/htmlBody</t>
  </si>
  <si>
    <t>🔥 Here we go again.</t>
  </si>
  <si>
    <t>{
  "type": "UNKNOWN",
  "reason": "Email not order/return related (fast classification)",
  "processing_metadata": {
    "start_time": 1756803415.7549343,
    "stages_completed": [
      "non_ecommerce_order_filtering",
      "fast_classification"
    ],
    "enhancements_applied": [],
    "processing_notes": []
  }
}</t>
  </si>
  <si>
    <t>calvinkxu@gmail.com/198ada362dfe86a0-20250825-New advanced charts on mo/htmlBody</t>
  </si>
  <si>
    <t>New: advanced charts on mobile just got a major upgrade</t>
  </si>
  <si>
    <t>{
  "type": "UNKNOWN",
  "reason": "Email not order/return related (fast classification)",
  "processing_metadata": {
    "start_time": 1756803413.4951735,
    "stages_completed": [
      "non_ecommerce_order_filtering",
      "fast_classification"
    ],
    "enhancements_applied": [],
    "processing_notes": []
  }
}</t>
  </si>
  <si>
    <t>calvinkxu@gmail.com/198ade280c7bbd8c-20250825-Axios Pro Rata Intel intr/htmlBody</t>
  </si>
  <si>
    <t>Axios Pro Rata: Intel intrigue</t>
  </si>
  <si>
    <t>{
  "type": "UNKNOWN",
  "reason": "Email not order/return related (fast classification)",
  "processing_metadata": {
    "start_time": 1756803414.7704806,
    "stages_completed": [
      "non_ecommerce_order_filtering",
      "fast_classification"
    ],
    "enhancements_applied": [],
    "processing_notes": []
  }
}</t>
  </si>
  <si>
    <t>calvinkxu@gmail.com/198ae4e413a502a1-20250825-Option order executed/htmlBody</t>
  </si>
  <si>
    <t>{
  "type": "UNKNOWN",
  "reason": "Email not order/return related (fast classification)",
  "processing_metadata": {
    "start_time": 1756803413.272367,
    "stages_completed": [
      "non_ecommerce_order_filtering",
      "fast_classification"
    ],
    "enhancements_applied": [],
    "processing_notes": []
  }
}</t>
  </si>
  <si>
    <t>calvinkxu@gmail.com/198b331541de1012-20250825-The art of the chips deal/htmlBody</t>
  </si>
  <si>
    <t>The art of the chips deal</t>
  </si>
  <si>
    <t>{
  "type": "UNKNOWN",
  "reason": "Email not order/return related (fast classification)",
  "processing_metadata": {
    "start_time": 1756803414.9678712,
    "stages_completed": [
      "non_ecommerce_order_filtering",
      "fast_classification"
    ],
    "enhancements_applied": [],
    "processing_notes": []
  }
}</t>
  </si>
  <si>
    <t>calvinkxu@gmail.com/198b9400e410aa5c-20250825-Payment Receipt from SAGE/htmlBody</t>
  </si>
  <si>
    <t>Payment Receipt from SAGE San Francisco</t>
  </si>
  <si>
    <t>"Audrey Lee (sanfrancisco@sagecenters.com)" &lt;no-reply@app.ezyvet.com&gt;</t>
  </si>
  <si>
    <t>calvinkxu@gmail.com/198bb62fa074f42b-20250825-Automatic Response from B/htmlBody</t>
  </si>
  <si>
    <t>Automatic Response from Blue Cross Pet Hospital Re:[Urgent] Appointment for Riley</t>
  </si>
  <si>
    <t>Blue Cross Pet Hospital &lt;info@bluecrosspet.com&gt;</t>
  </si>
  <si>
    <t>{
  "type": "UNKNOWN",
  "reason": "Email not order/return related (fast classification)",
  "processing_metadata": {
    "start_time": 1756803413.2820053,
    "stages_completed": [
      "non_ecommerce_order_filtering",
      "fast_classification"
    ],
    "enhancements_applied": [],
    "processing_notes": []
  }
}</t>
  </si>
  <si>
    <t>calvinkxu@gmail.com/198bbfce305a830b-20250825-Your receipt from Apple/htmlBody</t>
  </si>
  <si>
    <t>calvinkxu@gmail.com/198bca0256b53a7e-20250825-Ecommpay Helps Merchants /htmlBody</t>
  </si>
  <si>
    <t>Ecommpay Helps Merchants get Disability Confident</t>
  </si>
  <si>
    <t>calvinkxu@gmail.com/198bcfe29f1f5fc1-20250825-That bites/htmlBody</t>
  </si>
  <si>
    <t xml:space="preserve">🦈 That bites. </t>
  </si>
  <si>
    <t>{
  "type": "UNKNOWN",
  "reason": "Email not order/return related (fast classification)",
  "processing_metadata": {
    "start_time": 1756803417.3421118,
    "stages_completed": [
      "non_ecommerce_order_filtering",
      "fast_classification"
    ],
    "enhancements_applied": [],
    "processing_notes": []
  }
}</t>
  </si>
  <si>
    <t>calvinkxu@gmail.com/198bd1206266f875-20250825-Open banking showdown/htmlBody</t>
  </si>
  <si>
    <t>Open banking showdown</t>
  </si>
  <si>
    <t>{
  "type": "UNKNOWN",
  "reason": "Email not order/return related (fast classification)",
  "processing_metadata": {
    "start_time": 1756803416.5365164,
    "stages_completed": [
      "non_ecommerce_order_filtering",
      "fast_classification"
    ],
    "enhancements_applied": [],
    "processing_notes": []
  }
}</t>
  </si>
  <si>
    <t>calvinkxu@gmail.com/198bd7b255b291ed-20250825-Axios Pro Rata 401k debt/htmlBody</t>
  </si>
  <si>
    <t>Axios Pro Rata: 401(k) debt</t>
  </si>
  <si>
    <t>{
  "type": "UNKNOWN",
  "reason": "Email not order/return related (fast classification)",
  "processing_metadata": {
    "start_time": 1756803417.8391297,
    "stages_completed": [
      "non_ecommerce_order_filtering",
      "fast_classification"
    ],
    "enhancements_applied": [],
    "processing_notes": []
  }
}</t>
  </si>
  <si>
    <t>calvinkxu@gmail.com/198bd963c1d5d822-20250825-Your Prime Visa automatic/htmlBody</t>
  </si>
  <si>
    <t>calvinkxu@gmail.com/198bd97380a73d97-20250825-Re Urgent Check up for Ri/htmlBody</t>
  </si>
  <si>
    <t>{
  "type": "UNKNOWN",
  "reason": "Email not order/return related (fast classification)",
  "processing_metadata": {
    "start_time": 1756803416.0069752,
    "stages_completed": [
      "non_ecommerce_order_filtering",
      "fast_classification"
    ],
    "enhancements_applied": [],
    "processing_notes": []
  }
}</t>
  </si>
  <si>
    <t>calvinkxu@gmail.com/198bd983f27093d3-20250825-Re Urgent Check up for Ri/htmlBody</t>
  </si>
  <si>
    <t>{
  "type": "UNKNOWN",
  "reason": "Email not order/return related (fast classification)",
  "processing_metadata": {
    "start_time": 1756803416.164805,
    "stages_completed": [
      "non_ecommerce_order_filtering",
      "fast_classification"
    ],
    "enhancements_applied": [],
    "processing_notes": []
  }
}</t>
  </si>
  <si>
    <t>calvinkxu@gmail.com/198bdba8ab45a5ff-20250825-Please take this Paid Sur/htmlBody</t>
  </si>
  <si>
    <t>{
  "type": "UNKNOWN",
  "reason": "Email not order/return related (fast classification)",
  "processing_metadata": {
    "start_time": 1756803416.6003785,
    "stages_completed": [
      "non_ecommerce_order_filtering",
      "fast_classification"
    ],
    "enhancements_applied": [],
    "processing_notes": []
  }
}</t>
  </si>
  <si>
    <t>calvinkxu@gmail.com/198becc3fca21bfd-20250825-Fwd Invoice from Noe Anim/htmlBody</t>
  </si>
  <si>
    <t>Fwd: Invoice from Noe Animal Hospital (487592)</t>
  </si>
  <si>
    <t>calvinkxu@gmail.com/198c22214e79fede-20250825-From the mountains/htmlBody</t>
  </si>
  <si>
    <t>⛰️ From the mountains.</t>
  </si>
  <si>
    <t>{
  "type": "UNKNOWN",
  "reason": "Email not order/return related (fast classification)",
  "processing_metadata": {
    "start_time": 1756803418.879404,
    "stages_completed": [
      "non_ecommerce_order_filtering",
      "fast_classification"
    ],
    "enhancements_applied": [],
    "processing_notes": []
  }
}</t>
  </si>
  <si>
    <t>calvinkxu@gmail.com/198c23a0130be251-20250825-The 411 on 996/htmlBody</t>
  </si>
  <si>
    <t>The 411 on “996”</t>
  </si>
  <si>
    <t>{
  "type": "UNKNOWN",
  "reason": "Email not order/return related (fast classification)",
  "processing_metadata": {
    "start_time": 1756803417.9840558,
    "stages_completed": [
      "non_ecommerce_order_filtering",
      "fast_classification"
    ],
    "enhancements_applied": [],
    "processing_notes": []
  }
}</t>
  </si>
  <si>
    <t>calvinkxu@gmail.com/198c29f9ae2efd33-20250825-Axios Pro Rata Intel repo/htmlBody</t>
  </si>
  <si>
    <t>Axios Pro Rata: Intel report</t>
  </si>
  <si>
    <t>{
  "type": "UNKNOWN",
  "reason": "Email not order/return related (fast classification)",
  "processing_metadata": {
    "start_time": 1756803419.1666613,
    "stages_completed": [
      "non_ecommerce_order_filtering",
      "fast_classification"
    ],
    "enhancements_applied": [],
    "processing_notes": []
  }
}</t>
  </si>
  <si>
    <t>calvinkxu@gmail.com/198c54e956fc6060-20250825-Give your friends 100 and/htmlBody</t>
  </si>
  <si>
    <t>{
  "type": "UNKNOWN",
  "reason": "Email not order/return related (fast classification)",
  "processing_metadata": {
    "start_time": 1756803418.2220232,
    "stages_completed": [
      "non_ecommerce_order_filtering",
      "fast_classification"
    ],
    "enhancements_applied": [],
    "processing_notes": []
  }
}</t>
  </si>
  <si>
    <t>calvinkxu@gmail.com/198c6d9a91171037-20250825-Your Claim Was Approved/htmlBody</t>
  </si>
  <si>
    <t>calvinkxu@gmail.com/198c70d5a8a8bbbc-20250825-Adobe just fixed PDFs w A/htmlBody</t>
  </si>
  <si>
    <t>😺 Adobe just fixed PDFs w/ AI</t>
  </si>
  <si>
    <t>{
  "type": "UNKNOWN",
  "reason": "Email not order/return related (fast classification)",
  "processing_metadata": {
    "start_time": 1756803420.37867,
    "stages_completed": [
      "non_ecommerce_order_filtering",
      "fast_classification"
    ],
    "enhancements_applied": [],
    "processing_notes": []
  }
}</t>
  </si>
  <si>
    <t>calvinkxu@gmail.com/198c75a5492ca4c9-20250825-Back in the sky/htmlBody</t>
  </si>
  <si>
    <t>✈️ Back in the sky.</t>
  </si>
  <si>
    <t>{
  "type": "UNKNOWN",
  "reason": "Email not order/return related (fast classification)",
  "processing_metadata": {
    "start_time": 1756803422.723962,
    "stages_completed": [
      "non_ecommerce_order_filtering",
      "fast_classification"
    ],
    "enhancements_applied": [],
    "processing_notes": []
  }
}</t>
  </si>
  <si>
    <t>calvinkxu@gmail.com/198c793f84079147-20250825-DeepSeek drops powerful o/htmlBody</t>
  </si>
  <si>
    <t>DeepSeek drops powerful open model</t>
  </si>
  <si>
    <t>{
  "type": "UNKNOWN",
  "reason": "Email not order/return related (fast classification)",
  "processing_metadata": {
    "start_time": 1756803419.708608,
    "stages_completed": [
      "non_ecommerce_order_filtering",
      "fast_classification"
    ],
    "enhancements_applied": [],
    "processing_notes": []
  }
}</t>
  </si>
  <si>
    <t>calvinkxu@gmail.com/198c7ce6fa1ed959-20250825-Axios Pro Rata Return of /htmlBody</t>
  </si>
  <si>
    <t>👑 Axios Pro Rata: Return of the King</t>
  </si>
  <si>
    <t>{
  "type": "UNKNOWN",
  "reason": "Email not order/return related (fast classification)",
  "processing_metadata": {
    "start_time": 1756803420.7302878,
    "stages_completed": [
      "non_ecommerce_order_filtering",
      "fast_classification"
    ],
    "enhancements_applied": [],
    "processing_notes": []
  }
}</t>
  </si>
  <si>
    <t>calvinkxu@gmail.com/198c871d9c6ad288-20250825-Re Urgent Check up for Ri/htmlBody</t>
  </si>
  <si>
    <t>{
  "type": "UNKNOWN",
  "reason": "Email not order/return related (fast classification)",
  "processing_metadata": {
    "start_time": 1756803419.0448875,
    "stages_completed": [
      "non_ecommerce_order_filtering",
      "fast_classification"
    ],
    "enhancements_applied": [],
    "processing_notes": []
  }
}</t>
  </si>
  <si>
    <t>calvinkxu@gmail.com/198c88ca6e183353-20250825-Mizuno USA Re Conversatio/htmlBody</t>
  </si>
  <si>
    <t>[Mizuno USA] Re: Conversation with Calvin Xu</t>
  </si>
  <si>
    <t>"Mizuno USA [Consumer]" &lt;support@mizunousaconsumerhelp.zendesk.com&gt;</t>
  </si>
  <si>
    <t>{
  "type": "UNKNOWN",
  "reason": "Email not order/return related (fast classification)",
  "processing_metadata": {
    "start_time": 1756803419.4248528,
    "stages_completed": [
      "non_ecommerce_order_filtering",
      "fast_classification"
    ],
    "enhancements_applied": [],
    "processing_notes": []
  }
}</t>
  </si>
  <si>
    <t>calvinkxu@gmail.com/198c8edf63ced4dd-20250825-Fwd Urgent Check up for R/htmlBody</t>
  </si>
  <si>
    <t>Fwd: [Urgent] Check up for Riley</t>
  </si>
  <si>
    <t>{
  "type": "UNKNOWN",
  "reason": "Email not order/return related (fast classification)",
  "processing_metadata": {
    "start_time": 1756803419.4448943,
    "stages_completed": [
      "non_ecommerce_order_filtering",
      "fast_classification"
    ],
    "enhancements_applied": [],
    "processing_notes": []
  }
}</t>
  </si>
  <si>
    <t>calvinkxu@gmail.com/198c944c621a7ad8-20250825-Re Urgent Check up for Ri/htmlBody</t>
  </si>
  <si>
    <t>{
  "type": "UNKNOWN",
  "reason": "Email not order/return related (fast classification)",
  "processing_metadata": {
    "start_time": 1756803419.7905686,
    "stages_completed": [
      "non_ecommerce_order_filtering",
      "fast_classification"
    ],
    "enhancements_applied": [],
    "processing_notes": []
  }
}</t>
  </si>
  <si>
    <t>calvinkxu@gmail.com/198cac6358d0c1a2-20250825-Your trade confirmations /htmlBody</t>
  </si>
  <si>
    <t>{
  "type": "UNKNOWN",
  "reason": "Email not order/return related (fast classification)",
  "processing_metadata": {
    "start_time": 1756803423.4298172,
    "stages_completed": [
      "non_ecommerce_order_filtering",
      "fast_classification"
    ],
    "enhancements_applied": [],
    "processing_notes": []
  }
}</t>
  </si>
  <si>
    <t>calvinkxu@gmail.com/198cc6c0cd8fb8d9-20250825-Drop from the top/htmlBody</t>
  </si>
  <si>
    <t>💧 Drop from the top.</t>
  </si>
  <si>
    <t>{
  "type": "UNKNOWN",
  "reason": "Email not order/return related (fast classification)",
  "processing_metadata": {
    "start_time": 1756803425.0801544,
    "stages_completed": [
      "non_ecommerce_order_filtering",
      "fast_classification"
    ],
    "enhancements_applied": [],
    "processing_notes": []
  }
}</t>
  </si>
  <si>
    <t>calvinkxu@gmail.com/198ccdfb02fb71bf-20250825-Axios Pro Rata Fed waitin/htmlBody</t>
  </si>
  <si>
    <t>Axios Pro Rata: Fed waiting game</t>
  </si>
  <si>
    <t>{
  "type": "UNKNOWN",
  "reason": "Email not order/return related (fast classification)",
  "processing_metadata": {
    "start_time": 1756803421.9136486,
    "stages_completed": [
      "non_ecommerce_order_filtering",
      "fast_classification"
    ],
    "enhancements_applied": [],
    "processing_notes": []
  }
}</t>
  </si>
  <si>
    <t>calvinkxu@gmail.com/198cd04142f9ab4e-20250825-Your credit card statemen/htmlBody</t>
  </si>
  <si>
    <t>calvinkxu@gmail.com/198cd44678506208-20250825-Please take this Paid Sur/htmlBody</t>
  </si>
  <si>
    <t>{
  "type": "UNKNOWN",
  "reason": "Email not order/return related (fast classification)",
  "processing_metadata": {
    "start_time": 1756803421.0876498,
    "stages_completed": [
      "non_ecommerce_order_filtering",
      "fast_classification"
    ],
    "enhancements_applied": [],
    "processing_notes": []
  }
}</t>
  </si>
  <si>
    <t>calvinkxu@gmail.com/198cdcd26cd5db0b-20250825-Fwd Invoice from Noe Anim/htmlBody</t>
  </si>
  <si>
    <t>Fwd: Invoice from Noe Animal Hospital (487720)</t>
  </si>
  <si>
    <t>calvinkxu@gmail.com/198cdd5e54c3bb33-20250825-Order Confirmation for Ca/htmlBody</t>
  </si>
  <si>
    <t>Order Confirmation for Calvin from Steam rice roll king</t>
  </si>
  <si>
    <t>calvinkxu@gmail.com/198cdf3f4bd4b544-20250825-Details of your nocontact/htmlBody</t>
  </si>
  <si>
    <t>Details of your no-contact delivery from Steam rice roll king</t>
  </si>
  <si>
    <t>calvinkxu@gmail.com/198cf0ad64adfd30-20250825-Your July 2025 transactio/htmlBody</t>
  </si>
  <si>
    <t>Your July 2025 transaction history</t>
  </si>
  <si>
    <t>calvinkxu@gmail.com/198cfdf5ba403b3e-20250825-Your trade confirmations /htmlBody</t>
  </si>
  <si>
    <t>{
  "type": "UNKNOWN",
  "reason": "Email not order/return related (fast classification)",
  "processing_metadata": {
    "start_time": 1756803424.0623472,
    "stages_completed": [
      "non_ecommerce_order_filtering",
      "fast_classification"
    ],
    "enhancements_applied": [],
    "processing_notes": []
  }
}</t>
  </si>
  <si>
    <t>calvinkxu@gmail.com/198d15a7248ee5a2-20250825-WTF is Mirage 2/htmlBody</t>
  </si>
  <si>
    <t>😸🤯 WTF is Mirage 2?!</t>
  </si>
  <si>
    <t>{
  "type": "UNKNOWN",
  "reason": "Email not order/return related (fast classification)",
  "processing_metadata": {
    "start_time": 1756803424.5592818,
    "stages_completed": [
      "non_ecommerce_order_filtering",
      "fast_classification"
    ],
    "enhancements_applied": [],
    "processing_notes": []
  }
}</t>
  </si>
  <si>
    <t>calvinkxu@gmail.com/198d191c60c264e2-20250825-Freezing over/htmlBody</t>
  </si>
  <si>
    <t xml:space="preserve">🧊 Freezing over. </t>
  </si>
  <si>
    <t>{
  "type": "UNKNOWN",
  "reason": "Email not order/return related (fast classification)",
  "processing_metadata": {
    "start_time": 1756803427.1296566,
    "stages_completed": [
      "non_ecommerce_order_filtering",
      "fast_classification"
    ],
    "enhancements_applied": [],
    "processing_notes": []
  }
}</t>
  </si>
  <si>
    <t>calvinkxu@gmail.com/198d1b4a8d9fca5b-20250825-Axios Pro Rata FTC vs PE/htmlBody</t>
  </si>
  <si>
    <t>Axios Pro Rata: FTC vs. PE</t>
  </si>
  <si>
    <t>{
  "type": "UNKNOWN",
  "reason": "Email not order/return related (fast classification)",
  "processing_metadata": {
    "start_time": 1756803425.1375039,
    "stages_completed": [
      "non_ecommerce_order_filtering",
      "fast_classification"
    ],
    "enhancements_applied": [],
    "processing_notes": []
  }
}</t>
  </si>
  <si>
    <t>calvinkxu@gmail.com/198d2421509f4236-20250825-Option order executed/htmlBody</t>
  </si>
  <si>
    <t>{
  "type": "UNKNOWN",
  "reason": "Email not order/return related (fast classification)",
  "processing_metadata": {
    "start_time": 1756803424.7052386,
    "stages_completed": [
      "non_ecommerce_order_filtering",
      "fast_classification"
    ],
    "enhancements_applied": [],
    "processing_notes": []
  }
}</t>
  </si>
  <si>
    <t>calvinkxu@gmail.com/198d283c073e5ef3-20250825-GLG Request for Expertise/htmlBody</t>
  </si>
  <si>
    <t>{
  "type": "UNKNOWN",
  "reason": "Email not order/return related (fast classification)",
  "processing_metadata": {
    "start_time": 1756803424.70373,
    "stages_completed": [
      "non_ecommerce_order_filtering",
      "fast_classification"
    ],
    "enhancements_applied": [],
    "processing_notes": []
  }
}</t>
  </si>
  <si>
    <t>calvinkxu@gmail.com/198d2ff8d68b0bec-20250825-Order Confirmation for Ca/htmlBody</t>
  </si>
  <si>
    <t>Order Confirmation for Calvin from Onigilly Japanese Kitchen</t>
  </si>
  <si>
    <t>calvinkxu@gmail.com/198d337edf6ef1cd-20250825-Re Urgent Check up for Ri/htmlBody</t>
  </si>
  <si>
    <t>{
  "type": "UNKNOWN",
  "reason": "Email not order/return related (fast classification)",
  "processing_metadata": {
    "start_time": 1756803426.5525122,
    "stages_completed": [
      "non_ecommerce_order_filtering",
      "fast_classification"
    ],
    "enhancements_applied": [],
    "processing_notes": []
  }
}</t>
  </si>
  <si>
    <t>calvinkxu@gmail.com/198d4c96d5c58125-20250825-Your ride with Mabiel on /htmlBody</t>
  </si>
  <si>
    <t>Your ride with Mabiel on August 22</t>
  </si>
  <si>
    <t>calvinkxu@gmail.com/198d528105ce0026-20250825-Your trade confirmations /htmlBody</t>
  </si>
  <si>
    <t>{
  "type": "UNKNOWN",
  "reason": "Email not order/return related (fast classification)",
  "processing_metadata": {
    "start_time": 1756803425.5430684,
    "stages_completed": [
      "non_ecommerce_order_filtering",
      "fast_classification"
    ],
    "enhancements_applied": [],
    "processing_notes": []
  }
}</t>
  </si>
  <si>
    <t>calvinkxu@gmail.com/198d73fb5dd200ee-20250825-Companies AI projects kee/htmlBody</t>
  </si>
  <si>
    <t>Companies' AI projects keep failing</t>
  </si>
  <si>
    <t>{
  "type": "UNKNOWN",
  "reason": "Email not order/return related (fast classification)",
  "processing_metadata": {
    "start_time": 1756803427.8894784,
    "stages_completed": [
      "non_ecommerce_order_filtering",
      "fast_classification"
    ],
    "enhancements_applied": [],
    "processing_notes": []
  }
}</t>
  </si>
  <si>
    <t>calvinkxu@gmail.com/198d9b5fd45c4111-20250825-Order Confirmation for Ca/htmlBody</t>
  </si>
  <si>
    <t>Order Confirmation for Calvin from Mr Szechuan川先生</t>
  </si>
  <si>
    <t>calvinkxu@gmail.com/198d9dec18064af5-20250825-Details of your nocontact/htmlBody</t>
  </si>
  <si>
    <t>Details of your no-contact delivery from Mr Szechuan川先生</t>
  </si>
  <si>
    <t>calvinkxu@gmail.com/198d9f5394a2c9c9-20250825-Thanks for Stopping By Sp/htmlBody</t>
  </si>
  <si>
    <t>Thanks for Stopping By Sportsman's Warehouse! Check Inside for a 10% Off Coupon</t>
  </si>
  <si>
    <t>"Sportsman's Warehouse" &lt;sportsmanswarehouse@d.sportsmans.com&gt;</t>
  </si>
  <si>
    <t>{
  "type": "UNKNOWN",
  "reason": "Email not order/return related (fast classification)",
  "processing_metadata": {
    "start_time": 1756803430.1746607,
    "stages_completed": [
      "non_ecommerce_order_filtering",
      "fast_classification"
    ],
    "enhancements_applied": [],
    "processing_notes": []
  }
}</t>
  </si>
  <si>
    <t>calvinkxu@gmail.com/198da02ddc2b1fd7-20250825-Your ride with JGUADALUPE/htmlBody</t>
  </si>
  <si>
    <t>Your ride with JGUADALUPE on August 22</t>
  </si>
  <si>
    <t>calvinkxu@gmail.com/198da739670b54a1-20250825-Your receipt for rides on/htmlBody</t>
  </si>
  <si>
    <t>Your receipt for rides on August 22</t>
  </si>
  <si>
    <t>calvinkxu@gmail.com/198dcd59e7bd3c4e-20250825-Possible cancer vaccine k/htmlBody</t>
  </si>
  <si>
    <t>Possible cancer vaccine kills tumor in mice 💉</t>
  </si>
  <si>
    <t>{
  "type": "UNKNOWN",
  "reason": "Email not order/return related (fast classification)",
  "processing_metadata": {
    "start_time": 1756803429.3240328,
    "stages_completed": [
      "non_ecommerce_order_filtering",
      "fast_classification"
    ],
    "enhancements_applied": [],
    "processing_notes": []
  }
}</t>
  </si>
  <si>
    <t>calvinkxu@gmail.com/198ddcfcd9bac4f3-20250825-Re Urgent Check up for Ri/htmlBody</t>
  </si>
  <si>
    <t>{
  "type": "UNKNOWN",
  "reason": "Email not order/return related (fast classification)",
  "processing_metadata": {
    "start_time": 1756803428.0797284,
    "stages_completed": [
      "non_ecommerce_order_filtering",
      "fast_classification"
    ],
    "enhancements_applied": [],
    "processing_notes": []
  }
}</t>
  </si>
  <si>
    <t>calvinkxu@gmail.com/198dde3a4e0a0012-20250825-Your event lineup NBA Pre/htmlBody</t>
  </si>
  <si>
    <t>{
  "type": "UNKNOWN",
  "reason": "Email not order/return related (fast classification)",
  "processing_metadata": {
    "start_time": 1756803430.4233944,
    "stages_completed": [
      "non_ecommerce_order_filtering",
      "fast_classification"
    ],
    "enhancements_applied": [],
    "processing_notes": []
  }
}</t>
  </si>
  <si>
    <t>calvinkxu@gmail.com/198e0cdbe1482d45-20250825-Whats AIs Lethal Trifecta/htmlBody</t>
  </si>
  <si>
    <t>😸 What's AI's Lethal Trifecta of AI?</t>
  </si>
  <si>
    <t>calvinkxu@gmail.com/198e1066aacd31ce-20250825-Powell speaks/htmlBody</t>
  </si>
  <si>
    <t>🗣️ Powell speaks.</t>
  </si>
  <si>
    <t>calvinkxu@gmail.com/198e122040925d51-20250825-Game on/htmlBody</t>
  </si>
  <si>
    <t>Game on</t>
  </si>
  <si>
    <t>{
  "type": "UNKNOWN",
  "reason": "Email not order/return related (fast classification)",
  "processing_metadata": {
    "start_time": 1756803432.5308542,
    "stages_completed": [
      "non_ecommerce_order_filtering",
      "fast_classification"
    ],
    "enhancements_applied": [],
    "processing_notes": []
  }
}</t>
  </si>
  <si>
    <t>calvinkxu@gmail.com/198e248c1e433dad-20250825-GLG Request for Expertise/htmlBody</t>
  </si>
  <si>
    <t>{
  "type": "UNKNOWN",
  "reason": "Email not order/return related (fast classification)",
  "processing_metadata": {
    "start_time": 1756803431.3052773,
    "stages_completed": [
      "non_ecommerce_order_filtering",
      "fast_classification"
    ],
    "enhancements_applied": [],
    "processing_notes": []
  }
}</t>
  </si>
  <si>
    <t>calvinkxu@gmail.com/198e20ab5a604127-20250825-Re My device seems to onl/htmlBody</t>
  </si>
  <si>
    <t>"Maggie (Lemonade Team)" &lt;help@lemonade.com&gt;</t>
  </si>
  <si>
    <t>{
  "type": "UNKNOWN",
  "reason": "Email not order/return related (fast classification)",
  "processing_metadata": {
    "start_time": 1756803431.550851,
    "stages_completed": [
      "non_ecommerce_order_filtering",
      "fast_classification"
    ],
    "enhancements_applied": [],
    "processing_notes": []
  }
}</t>
  </si>
  <si>
    <t>calvinkxu@gmail.com/198e205f2a68b7c4-20250825-Your policy was updated/htmlBody</t>
  </si>
  <si>
    <t>Your policy was updated</t>
  </si>
  <si>
    <t>{
  "type": "UNKNOWN",
  "reason": "Email not order/return related (fast classification)",
  "processing_metadata": {
    "start_time": 1756803432.7573478,
    "stages_completed": [
      "non_ecommerce_order_filtering",
      "fast_classification"
    ],
    "enhancements_applied": [],
    "processing_notes": []
  }
}</t>
  </si>
  <si>
    <t>kswindall13@gmail.com/198e5e012af5ac30-20250826-Oh HEY Caramel Pumpkin Br/htmlBody</t>
  </si>
  <si>
    <t>Oh HEY 👋 Caramel Pumpkin Brûlée</t>
  </si>
  <si>
    <t>Dutch Bros Coffee &lt;goodvibes@members2.dutchbros.com&gt;</t>
  </si>
  <si>
    <t>{
  "type": "UNKNOWN",
  "reason": "Email not order/return related (fast classification)",
  "processing_metadata": {
    "start_time": 1756803433.0647557,
    "stages_completed": [
      "non_ecommerce_order_filtering",
      "fast_classification"
    ],
    "enhancements_applied": [],
    "processing_notes": []
  }
}</t>
  </si>
  <si>
    <t>kswindall13@gmail.com/198e3d0264a9af43-20250826-National Dog Day Bandana /htmlBody</t>
  </si>
  <si>
    <t>National Dog Day 🐶 Bandana Drop!</t>
  </si>
  <si>
    <t>{
  "type": "UNKNOWN",
  "reason": "Email not order/return related (fast classification)",
  "processing_metadata": {
    "start_time": 1756803433.0564375,
    "stages_completed": [
      "non_ecommerce_order_filtering",
      "fast_classification"
    ],
    "enhancements_applied": [],
    "processing_notes": []
  }
}</t>
  </si>
  <si>
    <t>kswindall13@gmail.com/198e3ad9bb3e393e-20250826-Only a few hours left of /htmlBody</t>
  </si>
  <si>
    <t>Only a few hours left of free shipping</t>
  </si>
  <si>
    <t>Typology Paris &lt;no-reply@typology.com&gt;</t>
  </si>
  <si>
    <t>{
  "type": "UNKNOWN",
  "reason": "Email not order/return related (fast classification)",
  "processing_metadata": {
    "start_time": 1756803434.4599252,
    "stages_completed": [
      "non_ecommerce_order_filtering",
      "fast_classification"
    ],
    "enhancements_applied": [],
    "processing_notes": []
  }
}</t>
  </si>
  <si>
    <t>kswindall13@gmail.com/198e348f3bb7051a-20250825-An update on our partners/htmlBody</t>
  </si>
  <si>
    <t>An update on our partnership with Fox</t>
  </si>
  <si>
    <t>YouTube TV &lt;no-reply@youtube.com&gt;</t>
  </si>
  <si>
    <t>kswindall13@gmail.com/198e2b37383cd107-20250825-Fan Favorites Return for /htmlBody</t>
  </si>
  <si>
    <t>Fan Favorites Return for Our 10th Anniversary! 🎉</t>
  </si>
  <si>
    <t>The Hampton Social &lt;noreply@popmenu.com&gt;</t>
  </si>
  <si>
    <t>{
  "type": "UNKNOWN",
  "reason": "Email not order/return related (fast classification)",
  "processing_metadata": {
    "start_time": 1756803434.352565,
    "stages_completed": [
      "non_ecommerce_order_filtering",
      "fast_classification"
    ],
    "enhancements_applied": [],
    "processing_notes": []
  }
}</t>
  </si>
  <si>
    <t>kswindall13@gmail.com/197ada04b0775a4b-20250825-FREE 10pc McNuggets or Bi/htmlBody</t>
  </si>
  <si>
    <t>FREE 10pc McNuggets® or Big Mac®</t>
  </si>
  <si>
    <t>Grubhub &lt;email@a.grubhub.com&gt;</t>
  </si>
  <si>
    <t>kswindall13@gmail.com/197ae80f513eed12-20250825-Dont Forget Karlee this e/htmlBody</t>
  </si>
  <si>
    <t>Don’t Forget, Karlee, this email has a 50,000 bonus miles offer after qualifying purchases to make the most of your new AAdvantage® membership</t>
  </si>
  <si>
    <t>American Airlines AAdvantage Program &lt;loyalty@loyalty.ms.aa.com&gt;</t>
  </si>
  <si>
    <t>{
  "type": "UNKNOWN",
  "reason": "Email not order/return related (fast classification)",
  "processing_metadata": {
    "start_time": 1756803436.363106,
    "stages_completed": [
      "non_ecommerce_order_filtering",
      "fast_classification"
    ],
    "enhancements_applied": [],
    "processing_notes": []
  }
}</t>
  </si>
  <si>
    <t>kswindall13@gmail.com/197aecb0f7317421-20250825-Discounts await at Joe th/htmlBody</t>
  </si>
  <si>
    <t>Discounts await at Joe &amp; the Juice and more</t>
  </si>
  <si>
    <t>kswindall13@gmail.com/197aeeb57922ffe5-20250825-Review Your Upcoming Ship/htmlBody</t>
  </si>
  <si>
    <t>Review Your Upcoming Shipment on Jun 29 2025</t>
  </si>
  <si>
    <t>kswindall13@gmail.com/197b0b1ac854bf29-20250825-BOGO 50 off your favs/htmlBody</t>
  </si>
  <si>
    <t>BOGO 50% off your favs</t>
  </si>
  <si>
    <t>GNC &lt;gnc@email.gnc.com&gt;</t>
  </si>
  <si>
    <t>{
  "type": "UNKNOWN",
  "reason": "Email not order/return related (fast classification)",
  "processing_metadata": {
    "start_time": 1756803436.884081,
    "stages_completed": [
      "non_ecommerce_order_filtering",
      "fast_classification"
    ],
    "enhancements_applied": [],
    "processing_notes": []
  }
}</t>
  </si>
  <si>
    <t>kswindall13@gmail.com/197b1433c1c4ccae-20250825-Monthly Conservice Statem/htmlBody</t>
  </si>
  <si>
    <t>Monthly Conservice Statement for Summerwell Avian Pointe</t>
  </si>
  <si>
    <t>Conservice &lt;ebill@ebill.conservicemail.com&gt;</t>
  </si>
  <si>
    <t>kswindall13@gmail.com/197b14d3b8deb41e-20250825-Generation to Generation /htmlBody</t>
  </si>
  <si>
    <t>Generation to Generation: MLB Family Gear Collection</t>
  </si>
  <si>
    <t>"Fanatics.com" &lt;Fanatics.com@a.fanatics.com&gt;</t>
  </si>
  <si>
    <t>{
  "type": "UNKNOWN",
  "reason": "Email not order/return related (fast classification)",
  "processing_metadata": {
    "start_time": 1756803437.4053533,
    "stages_completed": [
      "non_ecommerce_order_filtering",
      "fast_classification"
    ],
    "enhancements_applied": [],
    "processing_notes": []
  }
}</t>
  </si>
  <si>
    <t>kswindall13@gmail.com/197b1d81a9bdda08-20250825-Karlees new 50 reserve cr/htmlBody</t>
  </si>
  <si>
    <t>😏 Karlee’s new $50 reserve credit comes with up to $1,200 in total savings</t>
  </si>
  <si>
    <t>Samsung &lt;samsung@innovations.samsungusa.com&gt;</t>
  </si>
  <si>
    <t>{
  "type": "UNKNOWN",
  "reason": "Email not order/return related (fast classification)",
  "processing_metadata": {
    "start_time": 1756803436.5684524,
    "stages_completed": [
      "non_ecommerce_order_filtering",
      "fast_classification"
    ],
    "enhancements_applied": [],
    "processing_notes": []
  }
}</t>
  </si>
  <si>
    <t>{
  "shop_name": "Dutch Bros. Coffee",
  "admin_domain": "dutchbros.com",
  "shop_domain": "dutchbros.com",
  "type": "ORDER",
  "event": "order_confirmation",
  "order": {
    "order_number": "36265025959100417",
    "order_total": 12.14,
    "customer": {
      "first_name": "Karlee",
      "last_name": "Swindall",
      "email": "kswindall13@gmail.com",
      "phone": "18014196754"
    },
    "shipping_fee": 0.0,
    "sales_tax": 0.74,
    "discount_total": 0.0,
    "line_items": [
      {
        "product_title": "Caramel Latte",
        "variant_title": "Small (16oz), 3 Shots, Almond Milk",
        "title": "Caramel Latte Small (16oz), 3 Shots, Almond Milk",
        "quantity": 1,
        "price": 5.45,
        "total_price": 5.45,
        "currency": "USD"
      },
      {
        "product_title": "Build Your Own: Latte",
        "variant_title": "Medium (24oz), 3 Shots, Chocolate Macadamia Nut, Vanilla",
        "title": "Build Your Own: Latte Medium (24oz), 3 Shots, Chocolate Macadamia Nut, Vanilla",
        "quantity": 1,
        "price": 5.95,
        "total_price": 5.95,
        "currency": "USD"
      }
    ]
  }
}</t>
  </si>
  <si>
    <t>kswindall13@gmail.com/197b2276ecdabe55-20250825-Your peace of mind is imp/htmlBody</t>
  </si>
  <si>
    <t>Your peace of mind is important to us</t>
  </si>
  <si>
    <t>"PODS Moving &amp; Storage" &lt;PODS@e.pods.com&gt;</t>
  </si>
  <si>
    <t>{
  "type": "UNKNOWN",
  "reason": "Email not order/return related (fast classification)",
  "processing_metadata": {
    "start_time": 1756803437.12313,
    "stages_completed": [
      "non_ecommerce_order_filtering",
      "fast_classification"
    ],
    "enhancements_applied": [],
    "processing_notes": []
  }
}</t>
  </si>
  <si>
    <t>kswindall13@gmail.com/197b2e78db8513fd-20250825-Our 4th of July Ribeye Sa/htmlBody</t>
  </si>
  <si>
    <t>Our 4th of July Ribeye Sale Is Here!</t>
  </si>
  <si>
    <t>ButcherBox &lt;support@butcherbox.com&gt;</t>
  </si>
  <si>
    <t>kswindall13@gmail.com/197b334f5e0e303a-20250825-Your payment reminder/htmlBody</t>
  </si>
  <si>
    <t>Your payment reminder</t>
  </si>
  <si>
    <t>{
  "type": "UNKNOWN",
  "reason": "Email not order/return related (fast classification)",
  "processing_metadata": {
    "start_time": 1756803439.4979103,
    "stages_completed": [
      "non_ecommerce_order_filtering",
      "fast_classification"
    ],
    "enhancements_applied": [],
    "processing_notes": []
  }
}</t>
  </si>
  <si>
    <t>kswindall13@gmail.com/197b347571d4be45-20250825-Payment Confirmation for /htmlBody</t>
  </si>
  <si>
    <t>Payment Confirmation for Karlee Swindall for Summerwell Avian Pointe</t>
  </si>
  <si>
    <t>no-reply@entrata.com</t>
  </si>
  <si>
    <t>kswindall13@gmail.com/197b3479f6dc8ba5-20250825-Your Xpress Bill Pay paym/htmlBody</t>
  </si>
  <si>
    <t>Your Xpress Bill Pay payment confirmation</t>
  </si>
  <si>
    <t>noreply@xpressbillpay.com</t>
  </si>
  <si>
    <t>kswindall13@gmail.com/197b37fb249c26cf-20250825-One Size Doesnt Fit All/htmlBody</t>
  </si>
  <si>
    <t>One Size Doesn't Fit All</t>
  </si>
  <si>
    <t>{
  "type": "UNKNOWN",
  "reason": "Email not order/return related (fast classification)",
  "processing_metadata": {
    "start_time": 1756803439.542936,
    "stages_completed": [
      "non_ecommerce_order_filtering",
      "fast_classification"
    ],
    "enhancements_applied": [],
    "processing_notes": []
  }
}</t>
  </si>
  <si>
    <t>kswindall13@gmail.com/197b567170b33c03-20250825-Re Your Recent Purchase/htmlBody</t>
  </si>
  <si>
    <t>Re: Your Recent Purchase</t>
  </si>
  <si>
    <t>EZContacts &lt;info@ezcontacts.com&gt;</t>
  </si>
  <si>
    <t>{
  "type": "UNKNOWN",
  "reason": "Email not order/return related (fast classification)",
  "processing_metadata": {
    "start_time": 1756803438.6470776,
    "stages_completed": [
      "non_ecommerce_order_filtering",
      "fast_classification"
    ],
    "enhancements_applied": [],
    "processing_notes": []
  }
}</t>
  </si>
  <si>
    <t>kswindall13@gmail.com/197b67e15f29baa0-20250825-Dont miss BOGO 50 off/htmlBody</t>
  </si>
  <si>
    <t>Don't miss BOGO 50% off!</t>
  </si>
  <si>
    <t>{
  "type": "UNKNOWN",
  "reason": "Email not order/return related (fast classification)",
  "processing_metadata": {
    "start_time": 1756803438.9711432,
    "stages_completed": [
      "non_ecommerce_order_filtering",
      "fast_classification"
    ],
    "enhancements_applied": [],
    "processing_notes": []
  }
}</t>
  </si>
  <si>
    <t>kswindall13@gmail.com/197b6aa46062a72c-20250825-Golf Season Ready New Gea/htmlBody</t>
  </si>
  <si>
    <t>Golf Season Ready: New Gear for Every Golfer</t>
  </si>
  <si>
    <t>{
  "type": "UNKNOWN",
  "reason": "Email not order/return related (fast classification)",
  "processing_metadata": {
    "start_time": 1756803441.9199145,
    "stages_completed": [
      "non_ecommerce_order_filtering",
      "fast_classification"
    ],
    "enhancements_applied": [],
    "processing_notes": []
  }
}</t>
  </si>
  <si>
    <t>{
  "shop_name": "Dutch Bros. Coffee",
  "admin_domain": "dutchbros.com",
  "shop_domain": "dutchbros.com",
  "type": "ORDER",
  "event": "order_confirmation",
  "order": {
    "order_number": "36286818354544640",
    "order_total": 7.4,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0.45,
    "line_items": [
      {
        "product_title": "'Secret' Menu Latte",
        "variant_title": "Medium (16oz), 3 Shots, Flapjack, Protein Milk",
        "title": "'Secret' Menu Latte Medium (16oz), 3 Shots, Flapjack, Protein Milk",
        "quantity": 1,
        "price": 6.95,
        "total_price": 6.95,
        "currency": "USD"
      }
    ],
    "discount_total": 0.0
  }
}</t>
  </si>
  <si>
    <t>kswindall13@gmail.com/197b6d7e4843a7fe-20250825-You dont want to miss thi/htmlBody</t>
  </si>
  <si>
    <t>You don't want to miss this.</t>
  </si>
  <si>
    <t>Paige at ButcherBox &lt;support@butcherbox.com&gt;</t>
  </si>
  <si>
    <t>kswindall13@gmail.com/197b720576901d04-20250825-UFC 317 the Fight Night B/htmlBody</t>
  </si>
  <si>
    <t>👊💥 UFC 317 &amp; the Fight Night Bundle? 😤</t>
  </si>
  <si>
    <t>Wingstop &lt;wingstop@eclub.wingstop.com&gt;</t>
  </si>
  <si>
    <t>kswindall13@gmail.com/197b727fb48ff30c-20250825-Hot Buys Save Up to 20/htmlBody</t>
  </si>
  <si>
    <t>Hot Buys 🔥Save Up to 20%</t>
  </si>
  <si>
    <t>{
  "type": "UNKNOWN",
  "reason": "Email not order/return related (fast classification)",
  "processing_metadata": {
    "start_time": 1756803441.029088,
    "stages_completed": [
      "non_ecommerce_order_filtering",
      "fast_classification"
    ],
    "enhancements_applied": [],
    "processing_notes": []
  }
}</t>
  </si>
  <si>
    <t>kswindall13@gmail.com/197b74b352d4689b-20250825-FREE MOCHI Today Only/htmlBody</t>
  </si>
  <si>
    <t xml:space="preserve">FREE MOCHI 🫨🔥 Today Only! </t>
  </si>
  <si>
    <t>{
  "type": "UNKNOWN",
  "reason": "Email not order/return related (fast classification)",
  "processing_metadata": {
    "start_time": 1756803440.3763773,
    "stages_completed": [
      "non_ecommerce_order_filtering",
      "fast_classification"
    ],
    "enhancements_applied": [],
    "processing_notes": []
  }
}</t>
  </si>
  <si>
    <t>{
  "shop_name": "Dutch Bros. Coffee",
  "admin_domain": "dutchbros.com",
  "shop_domain": "dutchbros.com",
  "type": "ORDER",
  "event": "order_confirmation",
  "order": {
    "order_number": "36291196536864773",
    "order_total": 10.54,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0.64,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},
      {
        "product_title": "Strawberry Lemonade",
        "variant_title": "Medium (24oz)",
        "title": "Strawberry Lemonade Medium (24oz)",
        "quantity": 1,
        "price": 3.95,
        "total_price": 3.95,
        "currency": "USD"
      }
    ],
    "discount_total": 0.0
  }
}</t>
  </si>
  <si>
    <t>kswindall13@gmail.com/197b8687ea4aef27-20250825-4th of July Sale Up to 35/htmlBody</t>
  </si>
  <si>
    <t>4th of July Sale - Up to 35% Select Fishing Gear🎣</t>
  </si>
  <si>
    <t>{
  "type": "UNKNOWN",
  "reason": "Email not order/return related (fast classification)",
  "processing_metadata": {
    "start_time": 1756803441.3408349,
    "stages_completed": [
      "non_ecommerce_order_filtering",
      "fast_classification"
    ],
    "enhancements_applied": [],
    "processing_notes": []
  }
}</t>
  </si>
  <si>
    <t>kswindall13@gmail.com/197b8b70b5c827dc-20250825-So did you like it Order /htmlBody</t>
  </si>
  <si>
    <t>So, did you like it?! Order #3308060, please review</t>
  </si>
  <si>
    <t>"Tubby Todd Bath Co." &lt;no-reply@loox.io&gt;</t>
  </si>
  <si>
    <t>kswindall13@gmail.com/197b8ce59b363077-20250825-Still hungry We saved you/htmlBody</t>
  </si>
  <si>
    <t>Still hungry? We saved your cart! 🛒</t>
  </si>
  <si>
    <t>kswindall13@gmail.com/197bbc7166827d79-20250825-The hottest drops from PH/htmlBody</t>
  </si>
  <si>
    <t>The hottest drops from PHLUR, Glossier, and more</t>
  </si>
  <si>
    <t>Sephora Insider &lt;shop@beauty.sephora.com&gt;</t>
  </si>
  <si>
    <t>{
  "type": "UNKNOWN",
  "reason": "Email not order/return related (fast classification)",
  "processing_metadata": {
    "start_time": 1756803442.060474,
    "stages_completed": [
      "non_ecommerce_order_filtering",
      "fast_classification"
    ],
    "enhancements_applied": [],
    "processing_notes": []
  }
}</t>
  </si>
  <si>
    <t>kswindall13@gmail.com/197bbfe25f91bcd8-20250825-Your cart is waiting/htmlBody</t>
  </si>
  <si>
    <t>Your cart is waiting 🛒</t>
  </si>
  <si>
    <t>kswindall13@gmail.com/197bc436ca9a8480-20250825-Hot Buys End Tomorrow Up /htmlBody</t>
  </si>
  <si>
    <t>Hot Buys End Tomorrow! 🔥Up to 20% Off</t>
  </si>
  <si>
    <t>{
  "type": "UNKNOWN",
  "reason": "Email not order/return related (fast classification)",
  "processing_metadata": {
    "start_time": 1756803442.995692,
    "stages_completed": [
      "non_ecommerce_order_filtering",
      "fast_classification"
    ],
    "enhancements_applied": [],
    "processing_notes": []
  }
}</t>
  </si>
  <si>
    <t>kswindall13@gmail.com/197bd7ee45e77009-20250825-Your event lineup North C/htmlBody</t>
  </si>
  <si>
    <t>Your event lineup: North Carolina Tar Heels at UCF Knights Football</t>
  </si>
  <si>
    <t>{
  "type": "UNKNOWN",
  "reason": "Email not order/return related (fast classification)",
  "processing_metadata": {
    "start_time": 1756803442.6405346,
    "stages_completed": [
      "non_ecommerce_order_filtering",
      "fast_classification"
    ],
    "enhancements_applied": [],
    "processing_notes": []
  }
}</t>
  </si>
  <si>
    <t>kswindall13@gmail.com/197bd8b08fdafb91-20250825-Cast Into Summer Fun/htmlBody</t>
  </si>
  <si>
    <t>Cast Into Summer Fun</t>
  </si>
  <si>
    <t>{
  "type": "UNKNOWN",
  "reason": "Email not order/return related (fast classification)",
  "processing_metadata": {
    "start_time": 1756803443.254434,
    "stages_completed": [
      "non_ecommerce_order_filtering",
      "fast_classification"
    ],
    "enhancements_applied": [],
    "processing_notes": []
  }
}</t>
  </si>
  <si>
    <t>kswindall13@gmail.com/197c084618f7d814-20250825-Your NFL Sunday Ticket 20/htmlBody</t>
  </si>
  <si>
    <t>Your NFL Sunday Ticket 2025 regular season</t>
  </si>
  <si>
    <t>YouTube &lt;noreply-purchases@youtube.com&gt;</t>
  </si>
  <si>
    <t>kswindall13@gmail.com/197c0bbcd189b9bf-20250825-Red white blue poppin/htmlBody</t>
  </si>
  <si>
    <t>Red, white, blue &amp; poppin’ 💥</t>
  </si>
  <si>
    <t>{
  "type": "UNKNOWN",
  "reason": "Email not order/return related (fast classification)",
  "processing_metadata": {
    "start_time": 1756803443.3412366,
    "stages_completed": [
      "non_ecommerce_order_filtering",
      "fast_classification"
    ],
    "enhancements_applied": [],
    "processing_notes": []
  }
}</t>
  </si>
  <si>
    <t>kswindall13@gmail.com/197c1667b7e380f2-20250825-Loki is checked out recei/htmlBody</t>
  </si>
  <si>
    <t>Loki is checked out; (receipt, credits) | Duke is checked out; (receipt, credits)</t>
  </si>
  <si>
    <t>FL - Winter Garden &lt;petparadise@mailgun.gingrapp.com&gt;</t>
  </si>
  <si>
    <t>kswindall13@gmail.com/197c19a78bf1d341-20250825-Still not convinced Hear /htmlBody</t>
  </si>
  <si>
    <t>Still not convinced? Hear from our customers 🗣️</t>
  </si>
  <si>
    <t>{
  "type": "UNKNOWN",
  "reason": "Email not order/return related (fast classification)",
  "processing_metadata": {
    "start_time": 1756803443.7732334,
    "stages_completed": [
      "non_ecommerce_order_filtering",
      "fast_classification"
    ],
    "enhancements_applied": [],
    "processing_notes": []
  }
}</t>
  </si>
  <si>
    <t>kswindall13@gmail.com/197c1be85a5c42ac-20250825-SALE Up to 50 off select /htmlBody</t>
  </si>
  <si>
    <t>SALE! Up to 50% off select picks—*make moves* 🏃🏽‍♂️‍➡️</t>
  </si>
  <si>
    <t>Sephora Sale &lt;shop@beauty.sephora.com&gt;</t>
  </si>
  <si>
    <t>{
  "type": "UNKNOWN",
  "reason": "Email not order/return related (fast classification)",
  "processing_metadata": {
    "start_time": 1756803444.6528895,
    "stages_completed": [
      "non_ecommerce_order_filtering",
      "fast_classification"
    ],
    "enhancements_applied": [],
    "processing_notes": []
  }
}</t>
  </si>
  <si>
    <t>kswindall13@gmail.com/197c1e0a096a2dd4-20250825-Hot Buys End Today Save U/htmlBody</t>
  </si>
  <si>
    <t>Hot Buys End Today! Save Up to 20%🔥</t>
  </si>
  <si>
    <t>{
  "type": "UNKNOWN",
  "reason": "Email not order/return related (fast classification)",
  "processing_metadata": {
    "start_time": 1756803444.5609033,
    "stages_completed": [
      "non_ecommerce_order_filtering",
      "fast_classification"
    ],
    "enhancements_applied": [],
    "processing_notes": []
  }
}</t>
  </si>
  <si>
    <t>kswindall13@gmail.com/197c290dde318424-20250825-Rocky Mountain Power gues/htmlBody</t>
  </si>
  <si>
    <t>Rocky Mountain Power guest payment confirmation</t>
  </si>
  <si>
    <t>noreply@rockymountainpower.net</t>
  </si>
  <si>
    <t>{
  "type": "UNKNOWN",
  "reason": "Email not order/return related (fast classification)",
  "processing_metadata": {
    "start_time": 1756803444.1152375,
    "stages_completed": [
      "non_ecommerce_order_filtering",
      "fast_classification"
    ],
    "enhancements_applied": [],
    "processing_notes": []
  }
}</t>
  </si>
  <si>
    <t>kswindall13@gmail.com/197c296c574b0eed-20250825-Enbridge Gas Payment Conf/htmlBody</t>
  </si>
  <si>
    <t>Enbridge Gas Payment Confirmation</t>
  </si>
  <si>
    <t>noreply@speedpay.com</t>
  </si>
  <si>
    <t>{
  "type": "UNKNOWN",
  "reason": "Email not order/return related (fast classification)",
  "processing_metadata": {
    "start_time": 1756803444.226155,
    "stages_completed": [
      "non_ecommerce_order_filtering",
      "fast_classification"
    ],
    "enhancements_applied": [],
    "processing_notes": []
  }
}</t>
  </si>
  <si>
    <t>kswindall13@gmail.com/197c2a261a7b138b-20250825-Expedia travel confirmati/htmlBody</t>
  </si>
  <si>
    <t>Expedia travel confirmation - Wed, Jul 9 - (Itinerary # 73158846929686)</t>
  </si>
  <si>
    <t>"Expedia.com" &lt;expedia@eg.expedia.com&gt;</t>
  </si>
  <si>
    <t>kswindall13@gmail.com/197c32804ac30868-20250825-Up to 20 Off Select Gear /htmlBody</t>
  </si>
  <si>
    <t>Up to 20% Off Select Gear ⚡ Adventure More, Spend Less</t>
  </si>
  <si>
    <t>{
  "type": "UNKNOWN",
  "reason": "Email not order/return related (fast classification)",
  "processing_metadata": {
    "start_time": 1756803445.1496305,
    "stages_completed": [
      "non_ecommerce_order_filtering",
      "fast_classification"
    ],
    "enhancements_applied": [],
    "processing_notes": []
  }
}</t>
  </si>
  <si>
    <t>kswindall13@gmail.com/197c46d3cf423819-20250825-Guest payment made on you/htmlBody</t>
  </si>
  <si>
    <t>Guest payment made on your Rocky Mountain Power account</t>
  </si>
  <si>
    <t>accountnotices@rockymountainpower.net</t>
  </si>
  <si>
    <t>{
  "type": "UNKNOWN",
  "reason": "Email not order/return related (fast classification)",
  "processing_metadata": {
    "start_time": 1756803446.0847688,
    "stages_completed": [
      "non_ecommerce_order_filtering",
      "fast_classification"
    ],
    "enhancements_applied": [],
    "processing_notes": []
  }
}</t>
  </si>
  <si>
    <t>kswindall13@gmail.com/197c622e7036b203-20250825-Webinar Join Proof and Li/htmlBody</t>
  </si>
  <si>
    <t>Webinar: Join Proof and Liminal for a first look at The Trust Ledger: Transaction &amp; Identity Fraud Report</t>
  </si>
  <si>
    <t>Proof &lt;marketing@mail.proof.com&gt;</t>
  </si>
  <si>
    <t>kswindall13@gmail.com/197c62a88741ec4c-20250825-25 off select hair Ends t/htmlBody</t>
  </si>
  <si>
    <t>✨ 25% off select hair ✨ Ends tomorrow.</t>
  </si>
  <si>
    <t>{
  "type": "UNKNOWN",
  "reason": "Email not order/return related (fast classification)",
  "processing_metadata": {
    "start_time": 1756803446.6156223,
    "stages_completed": [
      "non_ecommerce_order_filtering",
      "fast_classification"
    ],
    "enhancements_applied": [],
    "processing_notes": []
  }
}</t>
  </si>
  <si>
    <t>{
  "shop_name": "Dutch Bros. Coffee",
  "admin_domain": "olo.com",
  "shop_domain": "olo.com",
  "type": "ORDER",
  "event": "order_confirmation",
  "order": {
    "order_number": "36356963492954114",
    "order_total": 12.67,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0.77,
    "line_items": [
      {
        "product_title": "Caramel Latte",
        "variant_title": "Medium (24oz), 3 Shots, Almond Milk",
        "title": "Caramel Latte Medium (24oz), 3 Shots, Almond Milk",
        "quantity": 1,
        "price": 5.95,
        "total_price": 5.95,
        "currency": "USD"
      },
      {
        "product_title": "Build Your Own: Latte",
        "variant_title": "Medium (24oz), 3 Shots, SF Chocolate Macadamia Nut, SF Vanilla",
        "title": "Build Your Own: Latte Medium (24oz), 3 Shots, SF Chocolate Macadamia Nut, SF Vanilla",
        "quantity": 1,
        "price": 5.95,
        "total_price": 5.95,
        "currency": "USD"
      }
    ],
    "discount_total": 0.0
  }
}</t>
  </si>
  <si>
    <t>kswindall13@gmail.com/197c67141bf9cd98-20250825-Your discount is still av/htmlBody</t>
  </si>
  <si>
    <t>Your discount is still available.</t>
  </si>
  <si>
    <t>1-800 Contacts &lt;info@pr.1800contacts.com&gt;</t>
  </si>
  <si>
    <t>{
  "type": "UNKNOWN",
  "reason": "Email not order/return related (fast classification)",
  "processing_metadata": {
    "start_time": 1756803446.8408632,
    "stages_completed": [
      "non_ecommerce_order_filtering",
      "fast_classification"
    ],
    "enhancements_applied": [],
    "processing_notes": []
  }
}</t>
  </si>
  <si>
    <t>kswindall13@gmail.com/197c67f4c3c41363-20250825-Karlee reserve your next /htmlBody</t>
  </si>
  <si>
    <t>Karlee, reserve your next Galaxy device to get a $50 credit before time runs out ⏰</t>
  </si>
  <si>
    <t>{
  "type": "UNKNOWN",
  "reason": "Email not order/return related (fast classification)",
  "processing_metadata": {
    "start_time": 1756803446.2094238,
    "stages_completed": [
      "non_ecommerce_order_filtering",
      "fast_classification"
    ],
    "enhancements_applied": [],
    "processing_notes": []
  }
}</t>
  </si>
  <si>
    <t>kswindall13@gmail.com/197c6ba0888f3eaa-20250825-Sale 25 off select shampo/htmlBody</t>
  </si>
  <si>
    <t>Sale! 🎉 25% off select shampoos &amp; conditioners.</t>
  </si>
  <si>
    <t>{
  "type": "UNKNOWN",
  "reason": "Email not order/return related (fast classification)",
  "processing_metadata": {
    "start_time": 1756803447.7899823,
    "stages_completed": [
      "non_ecommerce_order_filtering",
      "fast_classification"
    ],
    "enhancements_applied": [],
    "processing_notes": []
  }
}</t>
  </si>
  <si>
    <t>kswindall13@gmail.com/197c6d5a2dbdd24a-20250825-Weve received your paymen/htmlBody</t>
  </si>
  <si>
    <t>We've received your payment</t>
  </si>
  <si>
    <t>{
  "type": "UNKNOWN",
  "reason": "Email not order/return related (fast classification)",
  "processing_metadata": {
    "start_time": 1756803447.0237591,
    "stages_completed": [
      "non_ecommerce_order_filtering",
      "fast_classification"
    ],
    "enhancements_applied": [],
    "processing_notes": []
  }
}</t>
  </si>
  <si>
    <t>kswindall13@gmail.com/197c6d6731d23354-20250825-Your Payment Is Scheduled/htmlBody</t>
  </si>
  <si>
    <t>Your Payment Is Scheduled</t>
  </si>
  <si>
    <t>"Ulta Beauty Rewards® Credit Card Services " &lt;ultabeautyrewardscreditcard-support@e.breadfinancial.com&gt;</t>
  </si>
  <si>
    <t>kswindall13@gmail.com/197c70f9453a87bc-20250825-#XN2657289 Message from N/htmlBody</t>
  </si>
  <si>
    <t>[#XN2657289] Message from NORTHSHORE OWNERS ASSOCIATION - Pool Ladder Vandalism and Pool Closure Starting July 5th</t>
  </si>
  <si>
    <t>"Advantage Management and Real Estate Services, LLC" &lt;hoahelp@amres.co&gt;</t>
  </si>
  <si>
    <t>{
  "type": "UNKNOWN",
  "reason": "Email not order/return related (fast classification)",
  "processing_metadata": {
    "start_time": 1756803447.5409412,
    "stages_completed": [
      "non_ecommerce_order_filtering",
      "fast_classification"
    ],
    "enhancements_applied": [],
    "processing_notes": []
  }
}</t>
  </si>
  <si>
    <t>kswindall13@gmail.com/197c771b51dfbd96-20250825-Payment Confirmation for /htmlBody</t>
  </si>
  <si>
    <t>kswindall13@gmail.com/197c79e0d0c068af-20250825-Bass Fishing Built for th/htmlBody</t>
  </si>
  <si>
    <t>Bass Fishing - Built for the Bite🎣</t>
  </si>
  <si>
    <t>{
  "type": "UNKNOWN",
  "reason": "Email not order/return related (fast classification)",
  "processing_metadata": {
    "start_time": 1756803448.79974,
    "stages_completed": [
      "non_ecommerce_order_filtering",
      "fast_classification"
    ],
    "enhancements_applied": [],
    "processing_notes": []
  }
}</t>
  </si>
  <si>
    <t>kswindall13@gmail.com/197c83b3fae15b89-20250825-Utah Housing Payment Conf/htmlBody</t>
  </si>
  <si>
    <t>Utah Housing Payment Confirmation</t>
  </si>
  <si>
    <t>noreply@uthc.org</t>
  </si>
  <si>
    <t>{
  "type": "UNKNOWN",
  "reason": "Email not order/return related (fast classification)",
  "processing_metadata": {
    "start_time": 1756803448.3919468,
    "stages_completed": [
      "non_ecommerce_order_filtering",
      "fast_classification"
    ],
    "enhancements_applied": [],
    "processing_notes": []
  }
}</t>
  </si>
  <si>
    <t>kswindall13@gmail.com/197cb49058160d6e-20250825-LAST DAY 25 off select ha/htmlBody</t>
  </si>
  <si>
    <t>LAST DAY: 25% off select hair</t>
  </si>
  <si>
    <t>{
  "type": "UNKNOWN",
  "reason": "Email not order/return related (fast classification)",
  "processing_metadata": {
    "start_time": 1756803449.4619138,
    "stages_completed": [
      "non_ecommerce_order_filtering",
      "fast_classification"
    ],
    "enhancements_applied": [],
    "processing_notes": []
  }
}</t>
  </si>
  <si>
    <t>kswindall13@gmail.com/197cba9a421211f9-20250825-Karlee your last chance P/htmlBody</t>
  </si>
  <si>
    <t>Karlee, your last chance! Pre-order now for up to $300 in Samsung credit</t>
  </si>
  <si>
    <t>{
  "type": "UNKNOWN",
  "reason": "Email not order/return related (fast classification)",
  "processing_metadata": {
    "start_time": 1756803449.540924,
    "stages_completed": [
      "non_ecommerce_order_filtering",
      "fast_classification"
    ],
    "enhancements_applied": [],
    "processing_notes": []
  }
}</t>
  </si>
  <si>
    <t>kswindall13@gmail.com/197cbadfcf774ed0-20250825-Dont Miss a Shot with 0 D/htmlBody</t>
  </si>
  <si>
    <t>⚽️ Don't Miss a Shot with $0 Delivery Fee</t>
  </si>
  <si>
    <t>kswindall13@gmail.com/197cc99643f7db86-20250825-List today to be entered /htmlBody</t>
  </si>
  <si>
    <t>List today to be entered to win $$$ + start your weekly Listing Streak.</t>
  </si>
  <si>
    <t>Poshmark Info &lt;info@poshmark.com&gt;</t>
  </si>
  <si>
    <t>{
  "type": "UNKNOWN",
  "reason": "Email not order/return related (fast classification)",
  "processing_metadata": {
    "start_time": 1756803449.6031325,
    "stages_completed": [
      "non_ecommerce_order_filtering",
      "fast_classification"
    ],
    "enhancements_applied": [],
    "processing_notes": []
  }
}</t>
  </si>
  <si>
    <t>kswindall13@gmail.com/197ce038ccdfdc4d-20250825-With a 450 APY your cash /htmlBody</t>
  </si>
  <si>
    <t>With a 4.50% APY, your cash could be growing more</t>
  </si>
  <si>
    <t>Fifth Third Bank &lt;FifthThirdBank@email.53.com&gt;</t>
  </si>
  <si>
    <t>{
  "type": "UNKNOWN",
  "reason": "Email not order/return related (fast classification)",
  "processing_metadata": {
    "start_time": 1756803450.1876278,
    "stages_completed": [
      "non_ecommerce_order_filtering",
      "fast_classification"
    ],
    "enhancements_applied": [],
    "processing_notes": []
  }
}</t>
  </si>
  <si>
    <t>kswindall13@gmail.com/197d06d33417055f-20250825-20 off select facial mois/htmlBody</t>
  </si>
  <si>
    <t xml:space="preserve">20% off select facial moisturizers STARTS TODAY ✨ </t>
  </si>
  <si>
    <t>{
  "type": "UNKNOWN",
  "reason": "Email not order/return related (fast classification)",
  "processing_metadata": {
    "start_time": 1756803450.4248273,
    "stages_completed": [
      "non_ecommerce_order_filtering",
      "fast_classification"
    ],
    "enhancements_applied": [],
    "processing_notes": []
  }
}</t>
  </si>
  <si>
    <t>kswindall13@gmail.com/197d07d69eeeed5d-20250825-Save 20 Your contacts are/htmlBody</t>
  </si>
  <si>
    <t>[Save 20%] Your contacts are ready to ship</t>
  </si>
  <si>
    <t>{
  "type": "UNKNOWN",
  "reason": "Email not order/return related (fast classification)",
  "processing_metadata": {
    "start_time": 1756803450.572581,
    "stages_completed": [
      "non_ecommerce_order_filtering",
      "fast_classification"
    ],
    "enhancements_applied": [],
    "processing_notes": []
  }
}</t>
  </si>
  <si>
    <t>kswindall13@gmail.com/197d0bbcdad9c011-20250825-A 5000 credit enter for a/htmlBody</t>
  </si>
  <si>
    <t>A $5,000 credit, enter for a chance to win. Plus, up to $1,200 in savings when you reserve.</t>
  </si>
  <si>
    <t>{
  "type": "UNKNOWN",
  "reason": "Email not order/return related (fast classification)",
  "processing_metadata": {
    "start_time": 1756803450.9200091,
    "stages_completed": [
      "non_ecommerce_order_filtering",
      "fast_classification"
    ],
    "enhancements_applied": [],
    "processing_notes": []
  }
}</t>
  </si>
  <si>
    <t>{
  "shop_name": "Dutch Bros. Coffee",
  "admin_domain": "dutchbros.com",
  "shop_domain": "dutchbros.com",
  "type": "ORDER",
  "event": "order_confirmation",
  "order": {
    "order_number": "36403945604677635",
    "order_total": 6.66,
    "customer": {
      "first_name": "Karlee",
      "last_name": "Swindall",
      "email": "kswindall13@gmail.com",
      "phone": "18014196754"
    },
    "sales_tax": 0.41,
    "line_items": [
      {
        "product_title": "Build Your Own: Latte",
        "variant_title": "Medium (24oz), 3 Shots, SF White Chocolate Sauce, White Coffee, SF Chocolate",
        "title": "Build Your Own: Latte Medium (24oz), 3 Shots, SF White Chocolate Sauce, White Coffee, SF Chocolate",
        "quantity": 1,
        "price": 6.25,
        "total_price": 6.25,
        "currency": "USD"
      }
    ],
    "fulfillments": [
      {
        "fulfillment_status": "ready_for_pickup"
      }
    ],
    "discount_total": 0.0
  }
}</t>
  </si>
  <si>
    <t>kswindall13@gmail.com/197d10b1cce185c1-20250825-Thank you for your paymen/htmlBody</t>
  </si>
  <si>
    <t>Thank you for your payment</t>
  </si>
  <si>
    <t>Duke Energy Alerts &lt;DukeEnergyPayConfirmation@duke-energyalert.com&gt;</t>
  </si>
  <si>
    <t>kswindall13@gmail.com/197d10d7d4f9a94d-20250825-Your quote expired unlock/htmlBody</t>
  </si>
  <si>
    <t>⏳ Your quote expired — unlock more savings!</t>
  </si>
  <si>
    <t>{
  "type": "UNKNOWN",
  "reason": "Email not order/return related (fast classification)",
  "processing_metadata": {
    "start_time": 1756803451.1332502,
    "stages_completed": [
      "non_ecommerce_order_filtering",
      "fast_classification"
    ],
    "enhancements_applied": [],
    "processing_notes": []
  }
}</t>
  </si>
  <si>
    <t>kswindall13@gmail.com/197d11830202b80e-20250825-Posh Drops Score these Al/htmlBody</t>
  </si>
  <si>
    <t>🍳 Posh Drops: Score these All-Clad D3 Skillets</t>
  </si>
  <si>
    <t>{
  "type": "UNKNOWN",
  "reason": "Email not order/return related (fast classification)",
  "processing_metadata": {
    "start_time": 1756803451.6235096,
    "stages_completed": [
      "non_ecommerce_order_filtering",
      "fast_classification"
    ],
    "enhancements_applied": [],
    "processing_notes": []
  }
}</t>
  </si>
  <si>
    <t>kswindall13@gmail.com/197d1582b810bc6b-20250825-Love Pura Your friends wi/htmlBody</t>
  </si>
  <si>
    <t>Love Pura? Your friends will too</t>
  </si>
  <si>
    <t>Pura &lt;pura@lc.pura.com&gt;</t>
  </si>
  <si>
    <t>{
  "type": "UNKNOWN",
  "reason": "Email not order/return related (fast classification)",
  "processing_metadata": {
    "start_time": 1756803451.7573962,
    "stages_completed": [
      "non_ecommerce_order_filtering",
      "fast_classification"
    ],
    "enhancements_applied": [],
    "processing_notes": []
  }
}</t>
  </si>
  <si>
    <t>{
  "shop_name": "Dutch Bros. Coffee",
  "admin_domain": "dutchbros.com",
  "shop_domain": "dutchbros.com",
  "type": "ORDER",
  "event": "order_confirmation",
  "order": {
    "order_number": "36426641822482433",
    "order_total": 12.99,
    "customer": {
      "first_name": "Karlee",
      "last_name": "Swindall",
      "email": "kswindall13@gmail.com",
      "phone": "18014196754"
    },
    "sales_tax": 0.79,
    "line_items": [
      {
        "product_title": "Build Your Own: Latte",
        "variant_title": "Medium (24oz), 3 Shots, Banana, Hazelnut, Extra Sweet",
        "title": "Build Your Own: Latte Medium (24oz), 3 Shots, Banana, Hazelnut, Extra Sweet",
        "quantity": 1,
        "price": 6.25,
        "total_price": 6.25,
        "currency": "USD"
      },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
    ],
    "fulfillments": [
      {
        "fulfillment_status": "ready_for_pickup"
      }
    ],
    "discount_total": 0.0
  }
}</t>
  </si>
  <si>
    <t>kswindall13@gmail.com/197d633ec42c0729-20250825-Get your car shipped/htmlBody</t>
  </si>
  <si>
    <t>Get your car shipped 🚗</t>
  </si>
  <si>
    <t>{
  "type": "UNKNOWN",
  "reason": "Email not order/return related (fast classification)",
  "processing_metadata": {
    "start_time": 1756803452.4570997,
    "stages_completed": [
      "non_ecommerce_order_filtering",
      "fast_classification"
    ],
    "enhancements_applied": [],
    "processing_notes": []
  }
}</t>
  </si>
  <si>
    <t>{
  "shop_name": "Nike Factory Store - Winter Garden",
  "admin_domain": "nike.com",
  "shop_domain": "nike.com",
  "type": "ORDER",
  "event": "order_confirmation",
  "order": {
    "order_number": "T1700000066XA9H",
    "order_total": 95.84,
    "shipping_fee": 0.0,
    "sales_tax": 5.85,
    "line_items": [
      {
        "product_title": "W NIKE DUNK LOW",
        "title": "W NIKE DUNK LOW",
        "quantity": 1,
        "price": 89.99,
        "total_price": 89.99,
        "currency": "USD",
        "product_url": "http://help-en-us.nike.com/app/answers/detail/a_id/73/p/3897"
      }
    ],
    "discount_total": 0.0
  }
}</t>
  </si>
  <si>
    <t>kswindall13@gmail.com/197d7f9cfef84b87-20250825-Complete your Purchase/htmlBody</t>
  </si>
  <si>
    <t>Complete your Purchase</t>
  </si>
  <si>
    <t>Minky Couture &lt;info@minkycouture.com&gt;</t>
  </si>
  <si>
    <t>{
  "type": "UNKNOWN",
  "reason": "Email not order/return related (fast classification)",
  "processing_metadata": {
    "start_time": 1756803452.7115479,
    "stages_completed": [
      "non_ecommerce_order_filtering",
      "fast_classification"
    ],
    "enhancements_applied": [],
    "processing_notes": []
  }
}</t>
  </si>
  <si>
    <t>kswindall13@gmail.com/197dabe40f7e8fd9-20250825-Limitedtime 20 off select/htmlBody</t>
  </si>
  <si>
    <t>Limited-time ⭐ 20% off ⭐ select facial moisturizers</t>
  </si>
  <si>
    <t>{
  "type": "UNKNOWN",
  "reason": "Email not order/return related (fast classification)",
  "processing_metadata": {
    "start_time": 1756803456.015487,
    "stages_completed": [
      "non_ecommerce_order_filtering",
      "fast_classification"
    ],
    "enhancements_applied": [],
    "processing_notes": []
  }
}</t>
  </si>
  <si>
    <t>kswindall13@gmail.com/197dc2262d27ac7c-20250825-Karlee enjoy the long wee/htmlBody</t>
  </si>
  <si>
    <t>💸 Karlee, enjoy the long weekend with $$$!</t>
  </si>
  <si>
    <t>{
  "type": "UNKNOWN",
  "reason": "Email not order/return related (fast classification)",
  "processing_metadata": {
    "start_time": 1756803453.5197473,
    "stages_completed": [
      "non_ecommerce_order_filtering",
      "fast_classification"
    ],
    "enhancements_applied": [],
    "processing_notes": []
  }
}</t>
  </si>
  <si>
    <t>{
  "shop_name": "Pura",
  "admin_domain": "pura.com",
  "shop_domain": "pura.com",
  "type": "ORDER",
  "event": "order_confirmation",
  "order": {
    "order_number": "PSI16337051",
    "order_total": 147.35,
    "shipping_address": {
      "address_1": "2407 Bass Lane",
      "city": "Apopka",
      "state": "FL",
      "zipcode": "32703",
      "country": "US"
    },
    "billing_address": {
      "address_1": "2413 Bass Lane",
      "city": "Apopka",
      "state": "FL",
      "zipcode": "32703",
      "country": "US"
    },
    "customer": {
      "first_name": "Karlee",
      "last_name": "Swindall"
    },
    "shipping_fee": 0.0,
    "sales_tax": 8.99,
    "line_items": [
      {
        "product_title": "Coconut Calm",
        "title": "Coconut Calm",
        "quantity": 3,
        "price": 15.19,
        "total_price": 45.57,
        "currency": "USD",
        "image_url": "https://cdn.shopify.com/s/files/1/0023/0021/5405/files/BeckiOwens-CoconutCalm-Vertical-Resized_compact_cropped.jpg?v=1706643773"
      },
      {
        "product_title": "Havana Vanilla",
        "title": "Havana Vanilla",
        "quantity": 3,
        "price": 16.0,
        "total_price": 48.0,
        "currency": "USD",
        "image_url": "https://cdn.shopify.com/s/files/1/0023/0021/5405/files/CapriBlue-HavanaVanilla-Vertical-Resized_compact_cropped.jpg?v=1701808394"
      },
      {
        "product_title": "Volcano",
        "title": "Volcano",
        "quantity": 2,
        "price": 16.0,
        "total_price": 32.0,
        "currency": "USD",
        "image_url": "https://cdn.shopify.com/s/files/1/0023/0021/5405/files/volcano-resized_compact_cropped.jpg?v=1691672049"
      },
      {
        "product_title": "New Car",
        "title": "New Car",
        "quantity": 1,
        "price": 12.79,
        "total_price": 12.79,
        "currency": "USD",
        "image_url": "https://cdn.shopify.com/s/files/1/0023/0021/5405/files/Pura-NewCar-Prod1-0524_compact_cropped.jpg?v=1718987972"
      }
    ],
    "discount_total": 0.0
  }
}</t>
  </si>
  <si>
    <t>kswindall13@gmail.com/197dfdefb06ced72-20250825-An SPF setting spray that/htmlBody</t>
  </si>
  <si>
    <t>An SPF setting spray that makes your look last all day</t>
  </si>
  <si>
    <t>{
  "type": "UNKNOWN",
  "reason": "Email not order/return related (fast classification)",
  "processing_metadata": {
    "start_time": 1756803454.2071297,
    "stages_completed": [
      "non_ecommerce_order_filtering",
      "fast_classification"
    ],
    "enhancements_applied": [],
    "processing_notes": []
  }
}</t>
  </si>
  <si>
    <t>{
  "shop_name": "Dutch Bros. Coffee",
  "admin_domain": "olo.com",
  "shop_domain": "olo.com",
  "type": "ORDER",
  "event": "order_confirmation",
  "order": {
    "order_number": "36472833122385920",
    "order_total": 12.14,
    "customer": {
      "first_name": "Karlee",
      "last_name": "Swindall",
      "email": "kswindall13@gmail.com",
      "phone": "18014196754"
    },
    "sales_tax": 0.74,
    "line_items": [
      {
        "product_title": "Caramel Latte",
        "variant_title": "Small (16oz), 3 Shots, Almond Milk",
        "title": "Caramel Latte Small (16oz), 3 Shots, Almond Milk",
        "quantity": 1,
        "price": 4.75,
        "total_price": 4.75,
        "currency": "USD"
      },
      {
        "product_title": "Build Your Own: Latte",
        "variant_title": "Medium (24oz), 3 Shots, Chocolate Macadamia Nut, Vanilla",
        "title": "Build Your Own: Latte Medium (24oz), 3 Shots, Chocolate Macadamia Nut, Vanilla",
        "quantity": 1,
        "price": 5.25,
        "total_price": 5.25,
        "currency": "USD"
      }
    ],
    "fulfillments": [
      {
        "fulfillment_status": "ready_for_pickup"
      }
    ],
    "discount_total": 0.0
  }
}</t>
  </si>
  <si>
    <t>kswindall13@gmail.com/197e0289383904a8-20250825-The Little Gym Receipt/htmlBody</t>
  </si>
  <si>
    <t>The Little Gym Receipt</t>
  </si>
  <si>
    <t>Unleashed Brands &lt;noreply@unleashedbrands.com&gt;</t>
  </si>
  <si>
    <t>kswindall13@gmail.com/197e05201fb882d2-20250825-Goooal Fuel 20 Wings for /htmlBody</t>
  </si>
  <si>
    <t>Goooal Fuel 🚀 ⚽ 20 Wings for $20 + Free Fries</t>
  </si>
  <si>
    <t>{
  "shop_name": "Pura",
  "admin_domain": "pura.com",
  "shop_domain": "pura.com",
  "type": "ORDER",
  "event": "order_shipping_confirmation",
  "order": {
    "order_number": "#16337051",
    "line_items": [
      {
        "product_title": "Coconut Calm",
        "title": "Coconut Calm",
        "quantity": 3,
        "currency": "USD",
        "image_url": "https://cdn.shopify.com/s/files/1/0023/0021/5405/files/BeckiOwens-CoconutCalm-Vertical-Resized_compact_cropped.jpg?v=1706643773"
      },
      {
        "product_title": "Havana Vanilla",
        "title": "Havana Vanilla",
        "quantity": 3,
        "currency": "USD",
        "image_url": "https://cdn.shopify.com/s/files/1/0023/0021/5405/files/CapriBlue-HavanaVanilla-Vertical-Resized_compact_cropped.jpg?v=1701808394"
      },
      {
        "product_title": "Volcano",
        "title": "Volcano",
        "quantity": 2,
        "currency": "USD",
        "image_url": "https://cdn.shopify.com/s/files/1/0023/0021/5405/files/volcano-resized_compact_cropped.jpg?v=1691672049"
      },
      {
        "product_title": "New Car",
        "title": "New Car",
        "quantity": 1,
        "currency": "USD",
        "image_url": "https://cdn.shopify.com/s/files/1/0023/0021/5405/files/Pura-NewCar-Prod1-0524_compact_cropped.jpg?v=1718987972"
      }
    ],
    "fulfillments": [
      {
        "fulfillment_status": "shipped",
        "tracking_url": "https://pura.com/_t/c/v3/AACXZsZrkgmk65KaV5vbPcSRbdyjX-SejofGzov5edMvAWmSQ2RfPe00zMaGRTStIG2ZH7lyZyqPRykx9EjLeIo2LAUe9bmEQL329RkUtAKEMjC8shmlcTnDiQH7is9aRS8nzuQPmYAuiidyQUS2ghdCBsMLmrdaXXSyzsQ7JpQsY9gkX2bWxZXHEcTduB_dNVxeS-JJ7g9HFxRYxtCSKsZH2iWtx-KMumSmkLHiWy45A6lSCGK0HfgfXKQDq-KWn-sV16QUU-L_xwApmofN_RsFNVfJnFakOOCbgjKXHMqhBW0BEQrID4zMCbvx6U7m"
      }
    ],
    "customer": {
      "first_name": "Karlee"
    }
  }
}</t>
  </si>
  <si>
    <t>kswindall13@gmail.com/197e18b360d84250-20250825-Your event lineup Jackson/htmlBody</t>
  </si>
  <si>
    <t>Your event lineup: Jacksonville State Gamecocks at UCF Knights Football</t>
  </si>
  <si>
    <t>{
  "type": "UNKNOWN",
  "reason": "Email not order/return related (fast classification)",
  "processing_metadata": {
    "start_time": 1756803457.0124433,
    "stages_completed": [
      "non_ecommerce_order_filtering",
      "fast_classification"
    ],
    "enhancements_applied": [],
    "processing_notes": []
  }
}</t>
  </si>
  <si>
    <t>kswindall13@gmail.com/197e420cc8aa3916-20250825-Dive Into NEW Summer Drin/htmlBody</t>
  </si>
  <si>
    <t>Dive Into NEW Summer Drinks 🛟</t>
  </si>
  <si>
    <t>{
  "type": "UNKNOWN",
  "reason": "Email not order/return related (fast classification)",
  "processing_metadata": {
    "start_time": 1756803456.3854773,
    "stages_completed": [
      "non_ecommerce_order_filtering",
      "fast_classification"
    ],
    "enhancements_applied": [],
    "processing_notes": []
  }
}</t>
  </si>
  <si>
    <t>kswindall13@gmail.com/197e472502d59752-20250825-Purchase Receipt/htmlBody</t>
  </si>
  <si>
    <t>Purchase Receipt</t>
  </si>
  <si>
    <t>Natural Cycles &lt;no_reply@account2.naturalcycles.com&gt;</t>
  </si>
  <si>
    <t>kswindall13@gmail.com/197e50b470cefa18-20250825-Up to 50 off ends tomorro/htmlBody</t>
  </si>
  <si>
    <t>⏳Up to 50% off ends *tomorrow*</t>
  </si>
  <si>
    <t>{
  "type": "UNKNOWN",
  "reason": "Email not order/return related (fast classification)",
  "processing_metadata": {
    "start_time": 1756803456.9475453,
    "stages_completed": [
      "non_ecommerce_order_filtering",
      "fast_classification"
    ],
    "enhancements_applied": [],
    "processing_notes": []
  }
}</t>
  </si>
  <si>
    <t>kswindall13@gmail.com/197e51ea7c110f8d-20250825-Ditch your for the new Ga/htmlBody</t>
  </si>
  <si>
    <t>Ditch your 🍎 for the new Galaxy Foldable. Last chance to reserve your $50 credit.</t>
  </si>
  <si>
    <t>{
  "type": "UNKNOWN",
  "reason": "Email not order/return related (fast classification)",
  "processing_metadata": {
    "start_time": 1756803457.482832,
    "stages_completed": [
      "non_ecommerce_order_filtering",
      "fast_classification"
    ],
    "enhancements_applied": [],
    "processing_notes": []
  }
}</t>
  </si>
  <si>
    <t>kswindall13@gmail.com/197e5705e83da6ca-20250825-Cashin for the summer Kar/htmlBody</t>
  </si>
  <si>
    <t>☀️ Cash-in for the summer, Karlee!</t>
  </si>
  <si>
    <t>{
  "type": "UNKNOWN",
  "reason": "Email not order/return related (fast classification)",
  "processing_metadata": {
    "start_time": 1756803457.6824448,
    "stages_completed": [
      "non_ecommerce_order_filtering",
      "fast_classification"
    ],
    "enhancements_applied": [],
    "processing_notes": []
  }
}</t>
  </si>
  <si>
    <t>kswindall13@gmail.com/197e67e45ffe6c8f-20250825-End the summer with depen/htmlBody</t>
  </si>
  <si>
    <t>End the summer with dependable moving to Georgetown</t>
  </si>
  <si>
    <t>{
  "type": "UNKNOWN",
  "reason": "Email not order/return related (fast classification)",
  "processing_metadata": {
    "start_time": 1756803457.818028,
    "stages_completed": [
      "non_ecommerce_order_filtering",
      "fast_classification"
    ],
    "enhancements_applied": [],
    "processing_notes": []
  }
}</t>
  </si>
  <si>
    <t>kswindall13@gmail.com/197e6b28310cea16-20250825-This is a live TV match m/htmlBody</t>
  </si>
  <si>
    <t>This is a live TV match made for summer</t>
  </si>
  <si>
    <t>kswindall13@gmail.com/197ea4abdfc086da-20250825-LAST DAY Up to 50 off sel/htmlBody</t>
  </si>
  <si>
    <t>LAST DAY 👀 Up to 50% off select beauty!</t>
  </si>
  <si>
    <t>{
  "type": "UNKNOWN",
  "reason": "Email not order/return related (fast classification)",
  "processing_metadata": {
    "start_time": 1756803458.7625875,
    "stages_completed": [
      "non_ecommerce_order_filtering",
      "fast_classification"
    ],
    "enhancements_applied": [],
    "processing_notes": []
  }
}</t>
  </si>
  <si>
    <t>kswindall13@gmail.com/197ea5996a9c5626-20250825-You asked and we delivere/htmlBody</t>
  </si>
  <si>
    <t>You asked and we delivered</t>
  </si>
  <si>
    <t>Laced Hair &lt;no-reply@lacedhair.com&gt;</t>
  </si>
  <si>
    <t>{
  "type": "UNKNOWN",
  "reason": "Email not order/return related (fast classification)",
  "processing_metadata": {
    "start_time": 1756803458.5426166,
    "stages_completed": [
      "non_ecommerce_order_filtering",
      "fast_classification"
    ],
    "enhancements_applied": [],
    "processing_notes": []
  }
}</t>
  </si>
  <si>
    <t>kswindall13@gmail.com/197ea713407cabd5-20250825-New Daily Deal from Waxin/htmlBody</t>
  </si>
  <si>
    <t>New Daily Deal from Waxing Room Beauty &amp; Wellness Lounge</t>
  </si>
  <si>
    <t>"Waxing Room Beauty &amp; Wellness Lounge" &lt;admin@vagaro.com&gt;</t>
  </si>
  <si>
    <t>{
  "type": "UNKNOWN",
  "reason": "Email not order/return related (fast classification)",
  "processing_metadata": {
    "start_time": 1756803459.1520383,
    "stages_completed": [
      "non_ecommerce_order_filtering",
      "fast_classification"
    ],
    "enhancements_applied": [],
    "processing_notes": []
  }
}</t>
  </si>
  <si>
    <t>kswindall13@gmail.com/197ea8e8f3b26a2a-20250825-Trying to trim down your /htmlBody</t>
  </si>
  <si>
    <t>Trying to trim down your budget?</t>
  </si>
  <si>
    <t>{
  "type": "UNKNOWN",
  "reason": "Email not order/return related (fast classification)",
  "processing_metadata": {
    "start_time": 1756803459.3789659,
    "stages_completed": [
      "non_ecommerce_order_filtering",
      "fast_classification"
    ],
    "enhancements_applied": [],
    "processing_notes": []
  }
}</t>
  </si>
  <si>
    <t>kswindall13@gmail.com/197ea957063217be-20250825-Action Needed Your balanc/htmlBody</t>
  </si>
  <si>
    <t>Action Needed: Your balance is now past due</t>
  </si>
  <si>
    <t>Orlando Health MyChart &lt;mychartnoreply@orlandohealth.com&gt;</t>
  </si>
  <si>
    <t>{
  "type": "UNKNOWN",
  "reason": "Email not order/return related (fast classification)",
  "processing_metadata": {
    "start_time": 1756803459.129919,
    "stages_completed": [
      "non_ecommerce_order_filtering",
      "fast_classification"
    ],
    "enhancements_applied": [],
    "processing_notes": []
  }
}</t>
  </si>
  <si>
    <t>kswindall13@gmail.com/197eb63e23707a0a-20250825-Karlee Check in now and g/htmlBody</t>
  </si>
  <si>
    <t>Karlee, Check in now and get ready for your stay.</t>
  </si>
  <si>
    <t>Aloft Hotels &lt;marriott@email-marriott.com&gt;</t>
  </si>
  <si>
    <t>{
  "type": "UNKNOWN",
  "reason": "Email not order/return related (fast classification)",
  "processing_metadata": {
    "start_time": 1756803460.2935526,
    "stages_completed": [
      "non_ecommerce_order_filtering",
      "fast_classification"
    ],
    "enhancements_applied": [],
    "processing_notes": []
  }
}</t>
  </si>
  <si>
    <t>kswindall13@gmail.com/197eb7ed0965c4cc-20250825-Reservation Confirmation /htmlBody</t>
  </si>
  <si>
    <t>Reservation Confirmation #92957961 for Aloft Seattle Sea-Tac Airport</t>
  </si>
  <si>
    <t>Aloft Reservations &lt;reservations@res-marriott.com&gt;</t>
  </si>
  <si>
    <t>{
  "type": "UNKNOWN",
  "reason": "Email not order/return related (fast classification)",
  "processing_metadata": {
    "start_time": 1756803460.7506065,
    "stages_completed": [
      "non_ecommerce_order_filtering",
      "fast_classification"
    ],
    "enhancements_applied": [],
    "processing_notes": []
  }
}</t>
  </si>
  <si>
    <t>kswindall13@gmail.com/197ebdec1ed00b38-20250825-Skip the taxi Get up to 1/htmlBody</t>
  </si>
  <si>
    <t>Skip the taxi. Get up to 10% off airport rentals</t>
  </si>
  <si>
    <t>SIXT &lt;info@e.sixt.com&gt;</t>
  </si>
  <si>
    <t>{
  "type": "UNKNOWN",
  "reason": "Email not order/return related (fast classification)",
  "processing_metadata": {
    "start_time": 1756803460.230798,
    "stages_completed": [
      "non_ecommerce_order_filtering",
      "fast_classification"
    ],
    "enhancements_applied": [],
    "processing_notes": []
  }
}</t>
  </si>
  <si>
    <t>kswindall13@gmail.com/197ec020b120a1c5-20250825-Welcome to Marriott Bonvo/htmlBody</t>
  </si>
  <si>
    <t>⭐ Welcome to Marriott Bonvoy, Karlee!</t>
  </si>
  <si>
    <t>Marriott Bonvoy &lt;marriottbonvoy@email-marriott.com&gt;</t>
  </si>
  <si>
    <t>{
  "type": "UNKNOWN",
  "reason": "Email not order/return related (fast classification)",
  "processing_metadata": {
    "start_time": 1756803461.1286223,
    "stages_completed": [
      "non_ecommerce_order_filtering",
      "fast_classification"
    ],
    "enhancements_applied": [],
    "processing_notes": []
  }
}</t>
  </si>
  <si>
    <t>kswindall13@gmail.com/197ec0fb310fdc23-20250825-Your Usage Alert is ready/htmlBody</t>
  </si>
  <si>
    <t>Your Usage Alert is ready</t>
  </si>
  <si>
    <t>Duke Energy &lt;alerts@duke-energyalert.com&gt;</t>
  </si>
  <si>
    <t>{
  "type": "UNKNOWN",
  "reason": "Email not order/return related (fast classification)",
  "processing_metadata": {
    "start_time": 1756803464.092822,
    "stages_completed": [
      "non_ecommerce_order_filtering",
      "fast_classification"
    ],
    "enhancements_applied": [],
    "processing_notes": []
  }
}</t>
  </si>
  <si>
    <t>kswindall13@gmail.com/197ec36396518174-20250825-Karlee the wait is overNe/htmlBody</t>
  </si>
  <si>
    <t xml:space="preserve">  Karlee, the wait is over—New AI Smart Monitors have officially arrived</t>
  </si>
  <si>
    <t>{
  "type": "UNKNOWN",
  "reason": "Email not order/return related (fast classification)",
  "processing_metadata": {
    "start_time": 1756803460.933412,
    "stages_completed": [
      "non_ecommerce_order_filtering",
      "fast_classification"
    ],
    "enhancements_applied": [],
    "processing_notes": []
  }
}</t>
  </si>
  <si>
    <t>kswindall13@gmail.com/197ef630701b55e9-20250825-Get a sheer flush of colo/htmlBody</t>
  </si>
  <si>
    <t>Get a sheer flush of color with the NEW Summer Fridays Blush Butter Balm ✨</t>
  </si>
  <si>
    <t>{
  "type": "UNKNOWN",
  "reason": "Email not order/return related (fast classification)",
  "processing_metadata": {
    "start_time": 1756803461.509186,
    "stages_completed": [
      "non_ecommerce_order_filtering",
      "fast_classification"
    ],
    "enhancements_applied": [],
    "processing_notes": []
  }
}</t>
  </si>
  <si>
    <t>kswindall13@gmail.com/197efc3ac184ac4a-20250825-Your Midweek Surprise Awa/htmlBody</t>
  </si>
  <si>
    <t>Your Midweek Surprise Awaits 🎁 👀</t>
  </si>
  <si>
    <t>kswindall13@gmail.com/197f0113853ab7b9-20250825-Karlee Plan Your Move Get/htmlBody</t>
  </si>
  <si>
    <t>Karlee, Plan Your Move, Get Referral Rewards &amp; Spot Scams</t>
  </si>
  <si>
    <t>ADT Security Services &lt;adt@e.adt.com&gt;</t>
  </si>
  <si>
    <t>kswindall13@gmail.com/197f06dc79b43567-20250825-Karlee savor every sunsoa/htmlBody</t>
  </si>
  <si>
    <t>Karlee, savor every sun-soaked moment with the Amex® Gold Card</t>
  </si>
  <si>
    <t>American Express &lt;americanexpress@member.americanexpress.com&gt;</t>
  </si>
  <si>
    <t>kswindall13@gmail.com/197f11cb17f0dee6-20250825-Get It While Its Hot/htmlBody</t>
  </si>
  <si>
    <t>Get It While It's Hot 🍕</t>
  </si>
  <si>
    <t>{
  "type": "UNKNOWN",
  "reason": "Email not order/return related (fast classification)",
  "processing_metadata": {
    "start_time": 1756803462.4868333,
    "stages_completed": [
      "non_ecommerce_order_filtering",
      "fast_classification"
    ],
    "enhancements_applied": [],
    "processing_notes": []
  }
}</t>
  </si>
  <si>
    <t>kswindall13@gmail.com/197f13c4a0bdb9ef-20250825-Thanks for using Guest Wi/htmlBody</t>
  </si>
  <si>
    <t>Thanks for using Guest WiFi at WeWork</t>
  </si>
  <si>
    <t>SocialSign-in &lt;account@smail.socialsignin.com&gt;</t>
  </si>
  <si>
    <t>{
  "type": "UNKNOWN",
  "reason": "Email not order/return related (fast classification)",
  "processing_metadata": {
    "start_time": 1756803462.7970273,
    "stages_completed": [
      "non_ecommerce_order_filtering",
      "fast_classification"
    ],
    "enhancements_applied": [],
    "processing_notes": []
  }
}</t>
  </si>
  <si>
    <t>kswindall13@gmail.com/197f1490f2d1d86b-20250825-Karlee the new Galaxy Z F/htmlBody</t>
  </si>
  <si>
    <t>Karlee, the new Galaxy Z Fold7 | Z Flip7 is here!</t>
  </si>
  <si>
    <t>{
  "type": "UNKNOWN",
  "reason": "Email not order/return related (fast classification)",
  "processing_metadata": {
    "start_time": 1756803463.1402144,
    "stages_completed": [
      "non_ecommerce_order_filtering",
      "fast_classification"
    ],
    "enhancements_applied": [],
    "processing_notes": []
  }
}</t>
  </si>
  <si>
    <t>kswindall13@gmail.com/197f45596e0fc2ab-20250825-Your Ultimate Fantasy Foo/htmlBody</t>
  </si>
  <si>
    <t>Your Ultimate Fantasy Football Weekend …</t>
  </si>
  <si>
    <t>{
  "type": "UNKNOWN",
  "reason": "Email not order/return related (fast classification)",
  "processing_metadata": {
    "start_time": 1756803463.41682,
    "stages_completed": [
      "non_ecommerce_order_filtering",
      "fast_classification"
    ],
    "enhancements_applied": [],
    "processing_notes": []
  }
}</t>
  </si>
  <si>
    <t>kswindall13@gmail.com/197f487f6baa450f-20250825-Your exact contacts are 2/htmlBody</t>
  </si>
  <si>
    <t>Your exact contacts are 20% off today</t>
  </si>
  <si>
    <t>{
  "type": "UNKNOWN",
  "reason": "Email not order/return related (fast classification)",
  "processing_metadata": {
    "start_time": 1756803463.3092442,
    "stages_completed": [
      "non_ecommerce_order_filtering",
      "fast_classification"
    ],
    "enhancements_applied": [],
    "processing_notes": []
  }
}</t>
  </si>
  <si>
    <t>kswindall13@gmail.com/197f54b75b125c4b-20250825-20 Off Today Get it Now/htmlBody</t>
  </si>
  <si>
    <t>20% Off Today! Get it Now! 💸</t>
  </si>
  <si>
    <t>kswindall13@gmail.com/197f62877e19b885-20250825-Last chance to earn up to/htmlBody</t>
  </si>
  <si>
    <t>Last chance to earn up to 30% more Aeroplan points by transferring Chase Ultimate Rewards points!</t>
  </si>
  <si>
    <t>Aeroplan &lt;communications@mail.aircanada.com&gt;</t>
  </si>
  <si>
    <t>{
  "type": "UNKNOWN",
  "reason": "Email not order/return related (fast classification)",
  "processing_metadata": {
    "start_time": 1756803464.2968428,
    "stages_completed": [
      "non_ecommerce_order_filtering",
      "fast_classification"
    ],
    "enhancements_applied": [],
    "processing_notes": []
  }
}</t>
  </si>
  <si>
    <t>kswindall13@gmail.com/197f64413f520fef-20250825-Important Notice Your Jul/htmlBody</t>
  </si>
  <si>
    <t>{
  "type": "UNKNOWN",
  "reason": "Email not order/return related (fast classification)",
  "processing_metadata": {
    "start_time": 1756803464.5342448,
    "stages_completed": [
      "non_ecommerce_order_filtering",
      "fast_classification"
    ],
    "enhancements_applied": [],
    "processing_notes": []
  }
}</t>
  </si>
  <si>
    <t>kswindall13@gmail.com/197f6a57bfed623f-20250825-Karlee one of our best of/htmlBody</t>
  </si>
  <si>
    <t>Karlee, one of our best offers for a limited time: Earn 80,000 bonus miles to get travel ready</t>
  </si>
  <si>
    <t>{
  "type": "UNKNOWN",
  "reason": "Email not order/return related (fast classification)",
  "processing_metadata": {
    "start_time": 1756803465.2567775,
    "stages_completed": [
      "non_ecommerce_order_filtering",
      "fast_classification"
    ],
    "enhancements_applied": [],
    "processing_notes": []
  }
}</t>
  </si>
  <si>
    <t>kswindall13@gmail.com/197f773b59632d3a-20250825-City of Saratoga Springs /htmlBody</t>
  </si>
  <si>
    <t>City of Saratoga Springs Statement Notification</t>
  </si>
  <si>
    <t>kswindall13@gmail.com/197f999d684ae31b-20250825-NEW Rare Beauty by Selena/htmlBody</t>
  </si>
  <si>
    <t>NEW Rare Beauty by Selena Gomez 💖</t>
  </si>
  <si>
    <t>{
  "type": "UNKNOWN",
  "reason": "Email not order/return related (fast classification)",
  "processing_metadata": {
    "start_time": 1756803466.7685893,
    "stages_completed": [
      "non_ecommerce_order_filtering",
      "fast_classification"
    ],
    "enhancements_applied": [],
    "processing_notes": []
  }
}</t>
  </si>
  <si>
    <t>kswindall13@gmail.com/197f9c547dbd5c15-20250825-Yay you redeemed your poi/htmlBody</t>
  </si>
  <si>
    <t>Yay, you redeemed your points</t>
  </si>
  <si>
    <t>Dutch Bros Coffee &lt;rewards@app.dutchbros.com&gt;</t>
  </si>
  <si>
    <t>{
  "shop_name": "Dutch Bros. Coffee",
  "admin_domain": "dutchbros.com",
  "shop_domain": "dutchbros.com",
  "type": "ORDER",
  "event": "order_confirmation",
  "order": {
    "order_number": "36588634301038593",
    "order_total": 5.91,
    "customer": {
      "first_name": "Karlee",
      "last_name": "Swindall",
      "email": "kswindall13@gmail.com",
      "phone": "18014196754"
    },
    "sales_tax": 0.36,
    "discount_total": 6.25,
    "line_items": [
      {
        "product_title": "Build Your Own: Latte",
        "variant_title": "Small (16oz), 3 Shots, Caramel Sauce, Almond Milk",
        "title": "Build Your Own: Latte Small (16oz), 3 Shots, Caramel Sauce, Almond Milk",
        "quantity": 1,
        "price": 4.85,
        "total_price": 4.85,
        "currency": "USD",
        "allocated_discount": 2.81
      },
      {
        "product_title": "'Secret' Menu Latte",
        "variant_title": "Large (20oz), Banana Bread, Oat Milk, Extra Sweet",
        "title": "'Secret' Menu Latte Large (20oz), Banana Bread, Oat Milk, Extra Sweet",
        "quantity": 1,
        "price": 5.95,
        "total_price": 5.95,
        "currency": "USD",
        "allocated_discount": 3.44
      }
    ],
    "fulfillments": [
      {
        "fulfillment_status": "ready_for_pickup"
      }
    ]
  }
}</t>
  </si>
  <si>
    <t>kswindall13@gmail.com/197fa71bfbd04c6b-20250825-Karlee save up to 1150 wi/htmlBody</t>
  </si>
  <si>
    <t xml:space="preserve">🤩 Karlee, save up to $1,150+ with limited-time pre-order offers. Including up to $1,000 instant trade-in credit or up to $300 credit without trade-in.    </t>
  </si>
  <si>
    <t>{
  "type": "UNKNOWN",
  "reason": "Email not order/return related (fast classification)",
  "processing_metadata": {
    "start_time": 1756803467.2074678,
    "stages_completed": [
      "non_ecommerce_order_filtering",
      "fast_classification"
    ],
    "enhancements_applied": [],
    "processing_notes": []
  }
}</t>
  </si>
  <si>
    <t>kswindall13@gmail.com/197fb2651aee8ea8-20250825-Duke is checked out recei/htmlBody</t>
  </si>
  <si>
    <t>Duke is checked out; (receipt, credits)</t>
  </si>
  <si>
    <t>{
  "shop_name": "SONIC Drive-In",
  "admin_domain": "sonicdrivein.com",
  "shop_domain": "sonicdrivein.com",
  "type": "ORDER",
  "event": "order_confirmation",
  "order": {
    "order_number": "#1000286676741",
    "order_total": 41.74,
    "customer": {
      "first_name": "Karlee"
    },
    "sales_tax": 2.73,
    "line_items": [
      {
        "product_title": "SONIC\u00ae Cheeseburger Combo",
        "title": "SONIC\u00ae Cheeseburger Combo",
        "quantity": 1,
        "price": 10.19,
        "total_price": 10.19,
        "currency": "USD",
        "image_url": "http://cdn.mcauto-images-production.sendgrid.net/f9983d6aa295b4f0/d0a40013-fbdd-4402-a74a-9db8dd612083/22x21.jpg"
      },
      {
        "product_title": "SONIC\u00ae Cheeseburger",
        "title": "SONIC\u00ae Cheeseburger",
        "quantity": 1,
        "price": 0.99,
        "total_price": 0.99,
        "currency": "USD",
        "image_url": "http://cdn.mcauto-images-production.sendgrid.net/f9983d6aa295b4f0/d0a40013-fbdd-4402-a74a-9db8dd612083/22x21.jpg"
      },
      {
        "product_title": "Tots Lg",
        "variant_title": "Cheese Slice",
        "title": "Tots Lg Cheese Slice",
        "quantity": 1,
        "price": 0.59,
        "total_price": 0.59,
        "currency": "USD",
        "image_url": "http://cdn.mcauto-images-production.sendgrid.net/f9983d6aa295b4f0/daa48456-614c-4a85-bfdd-889f6e61d508/23x20.jpg"
      },
      {
        "product_title": "Coca-Cola\u00ae Zero Lg",
        "variant_title": "Add Make It Dirty",
        "title": "Coca-Cola\u00ae Zero Lg Add Make It Dirty",
        "quantity": 1,
        "price": 0.7,
        "total_price": 0.7,
        "currency": "USD",
        "image_url": "http://cdn.mcauto-images-production.sendgrid.net/f9983d6aa295b4f0/c9613c76-e8e9-4296-bc8a-da54e192a85a/63x30.png"
      },
      {
        "product_title": "SONIC\u00ae Cheeseburger Combo",
        "variant_title": "No Diced Onions, No Tomato, Bacon",
        "title": "SONIC\u00ae Cheeseburger Combo No Diced Onions, No Tomato, Bacon",
        "quantity": 1,
        "price": 10.19,
        "total_price": 10.19,
        "currency": "USD",
        "image_url": "http://cdn.mcauto-images-production.sendgrid.net/f9983d6aa295b4f0/daa48456-614c-4a85-bfdd-889f6e61d508/23x20.jpg"
      },
      {
        "product_title": "Tots Med",
        "variant_title": "Extra Cheese Slice",
        "title": "Tots Med Extra Cheese Slice",
        "quantity": 1,
        "price": 1.98,
        "total_price": 1.98,
        "currency": "USD",
        "image_url": "http://cdn.mcauto-images-production.sendgrid.net/f9983d6aa295b4f0/cd0a6942-5850-4f84-a4a3-d3a0d3a1081e/436x312.png"
      },
      {
        "product_title": "Cherry Limeade Med",
        "title": "Cherry Limeade Med",
        "quantity": 1,
        "price": 0.9,
        "total_price": 0.9,
        "currency": "USD",
        "image_url": "http://cdn.mcauto-images-production.sendgrid.net/f9983d6aa295b4f0/8fc9cbd9-45d8-46c1-b958-c4a5eafd3fd2/864x666.png"
      },
      {
        "product_title": "Premium Chicken Bites Combo Med",
        "title": "Premium Chicken Bites Combo Med",
        "quantity": 1,
        "price": 9.89,
        "total_price": 9.89,
        "currency": "USD",
        "image_url": "http://cdn.mcauto-images-production.sendgrid.net/f9983d6aa295b4f0/c9613c76-e8e9-4296-bc8a-da54e192a85a/63x30.png"
      },
      {
        "product_title": "Cherry Slush Med",
        "variant_title": "Add NERDS\u00ae Candy",
        "title": "Cherry Slush Med Add NERDS\u00ae Candy",
        "quantity": 1,
        "price": 0.5,
        "total_price": 0.5,
        "currency": "USD",
        "image_url": "http://cdn.mcauto-images-production.sendgrid.net/f9983d6aa295b4f0/4cb8138f-183f-453f-843d-ffee2a4b17fd/23x21.jpg"
      },
      {
        "product_title": "Ketchup Packet",
        "title": "Ketchup Packet",
        "quantity": 2,
        "price": 0.0,
        "total_price": 0.0,
        "currency": "USD",
        "image_url": "http://cdn.mcauto-images-production.sendgrid.net/f9983d6aa295b4f0/69b3882c-7831-48a4-aa69-a8d5fc8c2960/26x20.jpg"
      }
    ],
    "discount_total": 0.0
  }
}</t>
  </si>
  <si>
    <t>kswindall13@gmail.com/197fde289dd4c58e-20250825-Shark Attack/htmlBody</t>
  </si>
  <si>
    <t>Shark Attack™ 🦈🤯</t>
  </si>
  <si>
    <t>{
  "type": "UNKNOWN",
  "reason": "Email not order/return related (fast classification)",
  "processing_metadata": {
    "start_time": 1756803466.1220202,
    "stages_completed": [
      "non_ecommerce_order_filtering",
      "fast_classification"
    ],
    "enhancements_applied": [],
    "processing_notes": []
  }
}</t>
  </si>
  <si>
    <t>本地HTML (988_all)</t>
  </si>
  <si>
    <t>请求体 (988_all)</t>
  </si>
  <si>
    <t>{
  "shop_name": "Dutch Bros. Coffee",
  "admin_domain": "dutchbros.com",
  "shop_domain": "dutchbros.com",
  "type": "ORDER",
  "event": "order_confirmation",
  "order": {
    "order_number": "36612157300031490",
    "order_total": 12.78,
    "customer": {
      "first_name": "Karlee",
      "last_name": "Swindall",
      "email": "kswindall13@gmail.com",
      "phone": "18014196754"
    },
    "sales_tax": 0.78,
    "line_items": [
      {
        "product_title": "Caramel Latte",
        "variant_title": "Small (16oz), 3 Shots, Almond Milk",
        "title": "Caramel Latte Small (16oz), 3 Shots, Almond Milk",
        "quantity": 1,
        "price": 6.25,
        "total_price": 6.25,
        "currency": "USD"
      },
      {
        "product_title": "'Secret' Menu Latte",
        "variant_title": "Medium (16oz), 3 Shots, Banana Bread, Oat Milk, Extra Sweet",
        "title": "'Secret' Menu Latte Medium (16oz), 3 Shots, Banana Bread, Oat Milk, Extra Sweet",
        "quantity": 1,
        "price": 5.75,
        "total_price": 5.75,
        "currency": "USD"
      }
    ],
    "discount_total": 0.0
  }
}</t>
  </si>
  <si>
    <t>kswindall13@gmail.com/197ff36525784f2e-20250825-20 Off Order More For Les/htmlBody</t>
  </si>
  <si>
    <t>20% Off — Order More For Less 💸</t>
  </si>
  <si>
    <t>本地HTML (989_all)</t>
  </si>
  <si>
    <t>请求体 (989_all)</t>
  </si>
  <si>
    <t>kswindall13@gmail.com/19800b293ba40ce4-20250825-Your order confirmation i/htmlBody</t>
  </si>
  <si>
    <t>Your order confirmation is #5877829099</t>
  </si>
  <si>
    <t>Wingstop &lt;noreply@online.wingstop.com&gt;</t>
  </si>
  <si>
    <t>本地HTML (990_all)</t>
  </si>
  <si>
    <t>请求体 (990_all)</t>
  </si>
  <si>
    <t>kswindall13@gmail.com/19800e98343e89fb-20250825-Give us 60 seconds Well g/htmlBody</t>
  </si>
  <si>
    <t>Give us 60 seconds. We’ll give you free fries!</t>
  </si>
  <si>
    <t>Wingstop@wingstopemail.smg.com</t>
  </si>
  <si>
    <t>本地HTML (991_all)</t>
  </si>
  <si>
    <t>请求体 (991_all)</t>
  </si>
  <si>
    <t>kswindall13@gmail.com/19803074c0ec4e4f-20250825-Make a Splash/htmlBody</t>
  </si>
  <si>
    <t>Make a Splash 🌊🍓</t>
  </si>
  <si>
    <t>本地HTML (992_all)</t>
  </si>
  <si>
    <t>请求体 (992_all)</t>
  </si>
  <si>
    <t>{
  "type": "UNKNOWN",
  "reason": "Email not order/return related (fast classification)",
  "processing_metadata": {
    "start_time": 1756803467.9488776,
    "stages_completed": [
      "non_ecommerce_order_filtering",
      "fast_classification"
    ],
    "enhancements_applied": [],
    "processing_notes": []
  }
}</t>
  </si>
  <si>
    <t>kswindall13@gmail.com/198041c9fb3c74cf-20250825-Karlee loot 2 screens wit/htmlBody</t>
  </si>
  <si>
    <t xml:space="preserve"> Karlee, loot 2 screens with BOGO—plus up to $900 off OLED displays</t>
  </si>
  <si>
    <t>本地HTML (993_all)</t>
  </si>
  <si>
    <t>请求体 (993_all)</t>
  </si>
  <si>
    <t>{
  "type": "UNKNOWN",
  "reason": "Email not order/return related (fast classification)",
  "processing_metadata": {
    "start_time": 1756803468.2216196,
    "stages_completed": [
      "non_ecommerce_order_filtering",
      "fast_classification"
    ],
    "enhancements_applied": [],
    "processing_notes": []
  }
}</t>
  </si>
  <si>
    <t>kswindall13@gmail.com/19804386337b5c78-20250825-Your parking session has /htmlBody</t>
  </si>
  <si>
    <t>Your parking session has started</t>
  </si>
  <si>
    <t>ParkMobile &lt;noreply@alerts.parkmobile.io&gt;</t>
  </si>
  <si>
    <t>本地HTML (994_all)</t>
  </si>
  <si>
    <t>请求体 (994_all)</t>
  </si>
  <si>
    <t>kswindall13@gmail.com/1980461aab13a0af-20250825-20 Off Your Order Ends To/htmlBody</t>
  </si>
  <si>
    <t>20% Off Your Order — Ends Today! ⏰</t>
  </si>
  <si>
    <t>本地HTML (995_all)</t>
  </si>
  <si>
    <t>请求体 (995_all)</t>
  </si>
  <si>
    <t>kswindall13@gmail.com/1980581e19e0d926-20250825-Your parking session has /htmlBody</t>
  </si>
  <si>
    <t>Your parking session has been deactivated</t>
  </si>
  <si>
    <t>本地HTML (996_all)</t>
  </si>
  <si>
    <t>请求体 (996_all)</t>
  </si>
  <si>
    <t>kswindall13@gmail.com/198059941ca89e9d-20250825-Your event lineup Jackson/htmlBody</t>
  </si>
  <si>
    <t>本地HTML (997_all)</t>
  </si>
  <si>
    <t>请求体 (997_all)</t>
  </si>
  <si>
    <t>{
  "type": "UNKNOWN",
  "reason": "Email not order/return related (fast classification)",
  "processing_metadata": {
    "start_time": 1756803469.3801157,
    "stages_completed": [
      "non_ecommerce_order_filtering",
      "fast_classification"
    ],
    "enhancements_applied": [],
    "processing_notes": []
  }
}</t>
  </si>
  <si>
    <t>kswindall13@gmail.com/19805a19ac6acb5f-20250825-Over 40 You should know a/htmlBody</t>
  </si>
  <si>
    <t>Over 40? You should know about Lipoprotein(a)</t>
  </si>
  <si>
    <t>Labcorp &lt;labcorp@labcorpmessage.com&gt;</t>
  </si>
  <si>
    <t>本地HTML (998_all)</t>
  </si>
  <si>
    <t>请求体 (998_all)</t>
  </si>
  <si>
    <t>{
  "type": "UNKNOWN",
  "reason": "Email not order/return related (fast classification)",
  "processing_metadata": {
    "start_time": 1756803469.489995,
    "stages_completed": [
      "non_ecommerce_order_filtering",
      "fast_classification"
    ],
    "enhancements_applied": [],
    "processing_notes": []
  }
}</t>
  </si>
  <si>
    <t>kswindall13@gmail.com/19808ceb79afa1e5-20250825-Free Lip Oil Now Until Mi/htmlBody</t>
  </si>
  <si>
    <t>Free Lip Oil: Now Until Midnight</t>
  </si>
  <si>
    <t>本地HTML (999_all)</t>
  </si>
  <si>
    <t>请求体 (999_all)</t>
  </si>
  <si>
    <t>{
  "type": "UNKNOWN",
  "reason": "Email not order/return related (fast classification)",
  "processing_metadata": {
    "start_time": 1756803470.1483314,
    "stages_completed": [
      "non_ecommerce_order_filtering",
      "fast_classification"
    ],
    "enhancements_applied": [],
    "processing_notes": []
  }
}</t>
  </si>
  <si>
    <t>kswindall13@gmail.com/198098ebc05b6468-20250825-Paige Bueckers Flavor Lin/htmlBody</t>
  </si>
  <si>
    <t>⛹🏼‍♀️ Paige Bueckers’ Flavor Lineup 🏀 ⭐</t>
  </si>
  <si>
    <t>kswindall13@gmail.com/19809b989f26cb47-20250825-Summer collection is here/htmlBody</t>
  </si>
  <si>
    <t>Summer collection is here</t>
  </si>
  <si>
    <t>{
  "type": "UNKNOWN",
  "reason": "Email not order/return related (fast classification)",
  "processing_metadata": {
    "start_time": 1756803470.9697142,
    "stages_completed": [
      "non_ecommerce_order_filtering",
      "fast_classification"
    ],
    "enhancements_applied": [],
    "processing_notes": []
  }
}</t>
  </si>
  <si>
    <t>kswindall13@gmail.com/1980a60eb796b75a-20250825-Karlee save up to 1150 on/htmlBody</t>
  </si>
  <si>
    <t>Karlee, save up to $1,150 on the new Galaxy Z Series</t>
  </si>
  <si>
    <t>{
  "type": "UNKNOWN",
  "reason": "Email not order/return related (fast classification)",
  "processing_metadata": {
    "start_time": 1756803471.1644626,
    "stages_completed": [
      "non_ecommerce_order_filtering",
      "fast_classification"
    ],
    "enhancements_applied": [],
    "processing_notes": []
  }
}</t>
  </si>
  <si>
    <t>kswindall13@gmail.com/1980a8965b101964-20250825-Reliable moves Real savin/htmlBody</t>
  </si>
  <si>
    <t>Reliable moves. Real savings. Summer deal ends soon!</t>
  </si>
  <si>
    <t>{
  "type": "UNKNOWN",
  "reason": "Email not order/return related (fast classification)",
  "processing_metadata": {
    "start_time": 1756803473.7002463,
    "stages_completed": [
      "non_ecommerce_order_filtering",
      "fast_classification"
    ],
    "enhancements_applied": [],
    "processing_notes": []
  }
}</t>
  </si>
  <si>
    <t>kswindall13@gmail.com/1980ab2d53e936d9-20250825-Time to Request Breannes /htmlBody</t>
  </si>
  <si>
    <t>Time to Request Breanne’s Report!</t>
  </si>
  <si>
    <t>TurboTenant Support &lt;support@turbotenant.com&gt;</t>
  </si>
  <si>
    <t>{
  "type": "UNKNOWN",
  "reason": "Email not order/return related (fast classification)",
  "processing_metadata": {
    "start_time": 1756803471.2451165,
    "stages_completed": [
      "non_ecommerce_order_filtering",
      "fast_classification"
    ],
    "enhancements_applied": [],
    "processing_notes": []
  }
}</t>
  </si>
  <si>
    <t>kswindall13@gmail.com/1980ae7b89e346a8-20250825-Thank you for your paymen/htmlBody</t>
  </si>
  <si>
    <t>&lt;mybill@orlandohealth.com&gt;</t>
  </si>
  <si>
    <t>kswindall13@gmail.com/1980e24bc0f2b20a-20250825-Weve received your paymen/htmlBody</t>
  </si>
  <si>
    <t>{
  "type": "UNKNOWN",
  "reason": "Email not order/return related (fast classification)",
  "processing_metadata": {
    "start_time": 1756803472.083626,
    "stages_completed": [
      "non_ecommerce_order_filtering",
      "fast_classification"
    ],
    "enhancements_applied": [],
    "processing_notes": []
  }
}</t>
  </si>
  <si>
    <t>kswindall13@gmail.com/1980e266d49df133-20250825-Payment Confirmation for /htmlBody</t>
  </si>
  <si>
    <t>kswindall13@gmail.com/1980e365b0bdfc47-20250825-Dont miss The Trust Ledge/htmlBody</t>
  </si>
  <si>
    <t>Don't miss The Trust Ledger: Transaction &amp; Identity Fraud in 2025 Webinar with Proof &amp; Liminal</t>
  </si>
  <si>
    <t>{
  "type": "UNKNOWN",
  "reason": "Email not order/return related (fast classification)",
  "processing_metadata": {
    "start_time": 1756803472.7241216,
    "stages_completed": [
      "non_ecommerce_order_filtering",
      "fast_classification"
    ],
    "enhancements_applied": [],
    "processing_notes": []
  }
}</t>
  </si>
  <si>
    <t>kswindall13@gmail.com/1980e3ea69337bbb-20250825-This beauty just dropped/htmlBody</t>
  </si>
  <si>
    <t>This beauty just dropped ✨</t>
  </si>
  <si>
    <t>{
  "type": "UNKNOWN",
  "reason": "Email not order/return related (fast classification)",
  "processing_metadata": {
    "start_time": 1756803473.146307,
    "stages_completed": [
      "non_ecommerce_order_filtering",
      "fast_classification"
    ],
    "enhancements_applied": [],
    "processing_notes": []
  }
}</t>
  </si>
  <si>
    <t>kswindall13@gmail.com/1980ea3e5adca8e2-20250825-Flash Sale save 30 fast f/htmlBody</t>
  </si>
  <si>
    <t>Flash Sale - save 30% + fast, free shipping.</t>
  </si>
  <si>
    <t>{
  "type": "UNKNOWN",
  "reason": "Email not order/return related (fast classification)",
  "processing_metadata": {
    "start_time": 1756803473.2369368,
    "stages_completed": [
      "non_ecommerce_order_filtering",
      "fast_classification"
    ],
    "enhancements_applied": [],
    "processing_notes": []
  }
}</t>
  </si>
  <si>
    <t>kswindall13@gmail.com/198109fbc0769a0c-20250825-Yay Its Time to Start You/htmlBody</t>
  </si>
  <si>
    <t>Yay! It's Time to Start Your Dream Baby Registry »</t>
  </si>
  <si>
    <t>What To Expect &lt;staff@whattoexpect.com&gt;</t>
  </si>
  <si>
    <t>{
  "type": "UNKNOWN",
  "reason": "Email not order/return related (fast classification)",
  "processing_metadata": {
    "start_time": 1756803473.562397,
    "stages_completed": [
      "non_ecommerce_order_filtering",
      "fast_classification"
    ],
    "enhancements_applied": [],
    "processing_notes": []
  }
}</t>
  </si>
  <si>
    <t>kswindall13@gmail.com/1981279dfade22d8-20250825-Dont let your drink sink/htmlBody</t>
  </si>
  <si>
    <t>Don’t let your drink sink 😱</t>
  </si>
  <si>
    <t>{
  "type": "UNKNOWN",
  "reason": "Email not order/return related (fast classification)",
  "processing_metadata": {
    "start_time": 1756803473.5924826,
    "stages_completed": [
      "non_ecommerce_order_filtering",
      "fast_classification"
    ],
    "enhancements_applied": [],
    "processing_notes": []
  }
}</t>
  </si>
  <si>
    <t>kswindall13@gmail.com/19812e43e2d4c92b-20250825-Receipt for payment to Pr/htmlBody</t>
  </si>
  <si>
    <t>Receipt for payment to ProForce Pest Control</t>
  </si>
  <si>
    <t>ProForce Pest Control &lt;Customercare@proforcepest.com&gt;</t>
  </si>
  <si>
    <t>kswindall13@gmail.com/19813699defefc50-20250825-Get a free hair sample se/htmlBody</t>
  </si>
  <si>
    <t>Get a free hair sample set + 4X points on hair 🤑</t>
  </si>
  <si>
    <t>{
  "type": "UNKNOWN",
  "reason": "Email not order/return related (fast classification)",
  "processing_metadata": {
    "start_time": 1756803474.7044008,
    "stages_completed": [
      "non_ecommerce_order_filtering",
      "fast_classification"
    ],
    "enhancements_applied": [],
    "processing_notes": []
  }
}</t>
  </si>
  <si>
    <t>kswindall13@gmail.com/1981577091056d7a-20250825-Karlee Ultra Unfolds can /htmlBody</t>
  </si>
  <si>
    <t xml:space="preserve">    Karlee, Ultra Unfolds, can your 🍎 do that? Get up to $900 in total savings.    </t>
  </si>
  <si>
    <t>{
  "type": "UNKNOWN",
  "reason": "Email not order/return related (fast classification)",
  "processing_metadata": {
    "start_time": 1756803474.918593,
    "stages_completed": [
      "non_ecommerce_order_filtering",
      "fast_classification"
    ],
    "enhancements_applied": [],
    "processing_notes": []
  }
}</t>
  </si>
  <si>
    <t>kswindall13@gmail.com/198166da04fee8f4-20250825-Confirmation FLUID ART EX/htmlBody</t>
  </si>
  <si>
    <t>Confirmation: FLUID ART EXPERIENCE on Friday, July 18, 2025 at 5:00 pm</t>
  </si>
  <si>
    <t>Abstract Orlando &lt;messages@fareharbor.com&gt;</t>
  </si>
  <si>
    <t>kswindall13@gmail.com/198180aad729d76d-20250825-Balance on Invoice 000 Pr/htmlBody</t>
  </si>
  <si>
    <t>Balance on Invoice $0.00 - ProForce Pest Control</t>
  </si>
  <si>
    <t>kswindall13@gmail.com/1981885d4f2480e5-20250825-LANEIGE x BaskinRobbins/htmlBody</t>
  </si>
  <si>
    <t>LANEIGE x Baskin-Robbins = 🌈✨</t>
  </si>
  <si>
    <t>{
  "type": "UNKNOWN",
  "reason": "Email not order/return related (fast classification)",
  "processing_metadata": {
    "start_time": 1756803475.409265,
    "stages_completed": [
      "non_ecommerce_order_filtering",
      "fast_classification"
    ],
    "enhancements_applied": [],
    "processing_notes": []
  }
}</t>
  </si>
  <si>
    <t>kswindall13@gmail.com/19819042d6135a3c-20250825-Karlee claim your 30 now/htmlBody</t>
  </si>
  <si>
    <t>Karlee, claim your 30% now! ⏰</t>
  </si>
  <si>
    <t>kswindall13@gmail.com/19819cc823a3df7c-20250825-Karlee your Membership Re/htmlBody</t>
  </si>
  <si>
    <t>Karlee, your Membership Rewards® Points Pulse is here</t>
  </si>
  <si>
    <t>{
  "type": "UNKNOWN",
  "reason": "Email not order/return related (fast classification)",
  "processing_metadata": {
    "start_time": 1756803475.9975276,
    "stages_completed": [
      "non_ecommerce_order_filtering",
      "fast_classification"
    ],
    "enhancements_applied": [],
    "processing_notes": []
  }
}</t>
  </si>
  <si>
    <t>kswindall13@gmail.com/19819e2de11f4e1b-20250825-Two words FREE Shipping/htmlBody</t>
  </si>
  <si>
    <t>Two words: FREE Shipping!</t>
  </si>
  <si>
    <t>Disney Store &lt;disneystore@c.disneystore.com&gt;</t>
  </si>
  <si>
    <t>{
  "type": "UNKNOWN",
  "reason": "Email not order/return related (fast classification)",
  "processing_metadata": {
    "start_time": 1756803475.32041,
    "stages_completed": [
      "non_ecommerce_order_filtering",
      "fast_classification"
    ],
    "enhancements_applied": [],
    "processing_notes": []
  }
}</t>
  </si>
  <si>
    <t>kswindall13@gmail.com/1981a71161b2625f-20250825-What FREE Shipping When E/htmlBody</t>
  </si>
  <si>
    <t>What: FREE Shipping When: Ends Tonight!</t>
  </si>
  <si>
    <t>{
  "type": "UNKNOWN",
  "reason": "Email not order/return related (fast classification)",
  "processing_metadata": {
    "start_time": 1756803476.3287303,
    "stages_completed": [
      "non_ecommerce_order_filtering",
      "fast_classification"
    ],
    "enhancements_applied": [],
    "processing_notes": []
  }
}</t>
  </si>
  <si>
    <t>kswindall13@gmail.com/1981aad6984e3d74-20250825-Personalized demo for you/htmlBody</t>
  </si>
  <si>
    <t>Personalized demo for your company</t>
  </si>
  <si>
    <t>Sofia Martin &lt;Sofia@hubspot.com&gt;</t>
  </si>
  <si>
    <t>{
  "type": "UNKNOWN",
  "reason": "Email not order/return related (fast classification)",
  "processing_metadata": {
    "start_time": 1756803476.3937914,
    "stages_completed": [
      "non_ecommerce_order_filtering",
      "fast_classification"
    ],
    "enhancements_applied": [],
    "processing_notes": []
  }
}</t>
  </si>
  <si>
    <t>kswindall13@gmail.com/1981cc9f24d13c72-20250825-A Summer Sensation/htmlBody</t>
  </si>
  <si>
    <t>A Summer Sensation 🍓😋</t>
  </si>
  <si>
    <t>{
  "type": "UNKNOWN",
  "reason": "Email not order/return related (fast classification)",
  "processing_metadata": {
    "start_time": 1756803476.369405,
    "stages_completed": [
      "non_ecommerce_order_filtering",
      "fast_classification"
    ],
    "enhancements_applied": [],
    "processing_notes": []
  }
}</t>
  </si>
  <si>
    <t>kswindall13@gmail.com/1981da6ae7fa7c8e-20250825-Give 30 get 30 when you r/htmlBody</t>
  </si>
  <si>
    <t xml:space="preserve">Give $30, get $30 when you refer a friend ✨ </t>
  </si>
  <si>
    <t>{
  "type": "UNKNOWN",
  "reason": "Email not order/return related (fast classification)",
  "processing_metadata": {
    "start_time": 1756803477.1249325,
    "stages_completed": [
      "non_ecommerce_order_filtering",
      "fast_classification"
    ],
    "enhancements_applied": [],
    "processing_notes": []
  }
}</t>
  </si>
  <si>
    <t>kswindall13@gmail.com/1981db9e7d8b425c-20250825-Text the group chattheyre/htmlBody</t>
  </si>
  <si>
    <t>Text the group chat—they’re HERE</t>
  </si>
  <si>
    <t>{
  "type": "UNKNOWN",
  "reason": "Email not order/return related (fast classification)",
  "processing_metadata": {
    "start_time": 1756803477.5396473,
    "stages_completed": [
      "non_ecommerce_order_filtering",
      "fast_classification"
    ],
    "enhancements_applied": [],
    "processing_notes": []
  }
}</t>
  </si>
  <si>
    <t>kswindall13@gmail.com/1981df6ad25cec90-20250825-30 off sale extended insi/htmlBody</t>
  </si>
  <si>
    <t>30% off sale extended inside 💙</t>
  </si>
  <si>
    <t>{
  "type": "UNKNOWN",
  "reason": "Email not order/return related (fast classification)",
  "processing_metadata": {
    "start_time": 1756803477.2297966,
    "stages_completed": [
      "non_ecommerce_order_filtering",
      "fast_classification"
    ],
    "enhancements_applied": [],
    "processing_notes": []
  }
}</t>
  </si>
  <si>
    <t>{
  "shop_name": "Dutch Bros. Coffee",
  "admin_domain": "dutchbros.com",
  "shop_domain": "dutchbros.com",
  "type": "ORDER",
  "event": "order_confirmation",
  "order": {
    "order_number": "36752545287700480",
    "order_total": 6.87,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"shipping_fee": 0.0,
    "sales_tax": 0.42,
    "discount_total": 0.0,
    "line_items": [
      {
        "product_title": "'Secret' Menu Latte",
        "variant_title": "Medium (16oz), 3 Shots, Banana Bread, Oat Milk, Extra Sweet",
        "title": "'Secret' Menu Latte Medium (16oz), 3 Shots, Banana Bread, Oat Milk, Extra Sweet",
        "quantity": 1,
        "price": 6.45,
        "total_price": 6.45,
        "currency": "USD"
      }
    ]
  }
}</t>
  </si>
  <si>
    <t>kswindall13@gmail.com/1981ec60a8b467c8-20250825-Easily integrate accounti/htmlBody</t>
  </si>
  <si>
    <t>Easily integrate accounting software with your rent payments</t>
  </si>
  <si>
    <t>Kati from TurboTenant &lt;kati.velazquez@turbotenant.com&gt;</t>
  </si>
  <si>
    <t>{
  "type": "UNKNOWN",
  "reason": "Email not order/return related (fast classification)",
  "processing_metadata": {
    "start_time": 1756803477.6331527,
    "stages_completed": [
      "non_ecommerce_order_filtering",
      "fast_classification"
    ],
    "enhancements_applied": [],
    "processing_notes": []
  }
}</t>
  </si>
  <si>
    <t>kswindall13@gmail.com/1981fdcff8d453c0-20250825-Your order confirmation i/htmlBody</t>
  </si>
  <si>
    <t>Your order confirmation is #9405710254</t>
  </si>
  <si>
    <t>kswindall13@gmail.com/198203be577954d6-20250825-Karlee save up to 1000 wi/htmlBody</t>
  </si>
  <si>
    <t>Karlee, save up to $1,000 with eligible trade-in to get max savings before time runs out</t>
  </si>
  <si>
    <t>{
  "type": "UNKNOWN",
  "reason": "Email not order/return related (fast classification)",
  "processing_metadata": {
    "start_time": 1756803478.8493805,
    "stages_completed": [
      "non_ecommerce_order_filtering",
      "fast_classification"
    ],
    "enhancements_applied": [],
    "processing_notes": []
  }
}</t>
  </si>
  <si>
    <t>kswindall13@gmail.com/198232a499323b18-20250825-Hi Mama were giving away /htmlBody</t>
  </si>
  <si>
    <t>🎉 Hi Mama, we're giving away a $1,500 Amazon gift card! 😍</t>
  </si>
  <si>
    <t>"What To Expect 💜" &lt;giveaways@whattoexpect.com&gt;</t>
  </si>
  <si>
    <t>{
  "type": "UNKNOWN",
  "reason": "Email not order/return related (fast classification)",
  "processing_metadata": {
    "start_time": 1756803480.117067,
    "stages_completed": [
      "non_ecommerce_order_filtering",
      "fast_classification"
    ],
    "enhancements_applied": [],
    "processing_notes": []
  }
}</t>
  </si>
  <si>
    <t>kswindall13@gmail.com/1982343f441108b6-20250825-KARLEE UFC 318 WINGSTOP/htmlBody</t>
  </si>
  <si>
    <t>KARLEE 👊💥 UFC 318 👊💥 WINGSTOP</t>
  </si>
  <si>
    <t>kswindall13@gmail.com/198237651d660c14-20250825-A little something for yo/htmlBody</t>
  </si>
  <si>
    <t>A little something for you...We can’t stop thinking about this free Messy by Alli Webb hair-care trial size with min. spend.</t>
  </si>
  <si>
    <t>{
  "type": "UNKNOWN",
  "reason": "Email not order/return related (fast classification)",
  "processing_metadata": {
    "start_time": 1756803479.0737936,
    "stages_completed": [
      "non_ecommerce_order_filtering",
      "fast_classification"
    ],
    "enhancements_applied": [],
    "processing_notes": []
  }
}</t>
  </si>
  <si>
    <t>kswindall13@gmail.com/19824e8b2cda7b69-20250825-Enroll in AutoPay and sta/htmlBody</t>
  </si>
  <si>
    <t>Enroll in AutoPay and stay on top of your payments</t>
  </si>
  <si>
    <t>{
  "type": "UNKNOWN",
  "reason": "Email not order/return related (fast classification)",
  "processing_metadata": {
    "start_time": 1756803479.9642773,
    "stages_completed": [
      "non_ecommerce_order_filtering",
      "fast_classification"
    ],
    "enhancements_applied": [],
    "processing_notes": []
  }
}</t>
  </si>
  <si>
    <t>kswindall13@gmail.com/198252a70a815e19-20250825-6 smart ways to save for /htmlBody</t>
  </si>
  <si>
    <t>6 smart ways to save for a house</t>
  </si>
  <si>
    <t>Zillow &lt;zmail@mail.zillow.com&gt;</t>
  </si>
  <si>
    <t>{
  "type": "UNKNOWN",
  "reason": "Email not order/return related (fast classification)",
  "processing_metadata": {
    "start_time": 1756803479.5663888,
    "stages_completed": [
      "non_ecommerce_order_filtering",
      "fast_classification"
    ],
    "enhancements_applied": [],
    "processing_notes": []
  }
}</t>
  </si>
  <si>
    <t>kswindall13@gmail.com/19827f110cb55592-20250825-Your card will be charged/htmlBody</t>
  </si>
  <si>
    <t>Your card will be charged on Jul 23</t>
  </si>
  <si>
    <t>{
  "type": "UNKNOWN",
  "reason": "Email not order/return related (fast classification)",
  "processing_metadata": {
    "start_time": 1756803479.105362,
    "stages_completed": [
      "non_ecommerce_order_filtering",
      "fast_classification"
    ],
    "enhancements_applied": [],
    "processing_notes": []
  }
}</t>
  </si>
  <si>
    <t>kswindall13@gmail.com/1982806965aba2d3-20250825-NEW Korean skincare/htmlBody</t>
  </si>
  <si>
    <t>*NEW* Korean skincare ✨✨✨</t>
  </si>
  <si>
    <t>{
  "type": "UNKNOWN",
  "reason": "Email not order/return related (fast classification)",
  "processing_metadata": {
    "start_time": 1756803479.721853,
    "stages_completed": [
      "non_ecommerce_order_filtering",
      "fast_classification"
    ],
    "enhancements_applied": [],
    "processing_notes": []
  }
}</t>
  </si>
  <si>
    <t>kswindall13@gmail.com/1982912cd7bb33ee-20250825-Rental application confir/htmlBody</t>
  </si>
  <si>
    <t>Rental application confirmation : Magan Lane 505</t>
  </si>
  <si>
    <t>donotreply@managebuilding.com</t>
  </si>
  <si>
    <t>{
  "type": "UNKNOWN",
  "reason": "Email not order/return related (fast classification)",
  "processing_metadata": {
    "start_time": 1756803480.1616738,
    "stages_completed": [
      "non_ecommerce_order_filtering",
      "fast_classification"
    ],
    "enhancements_applied": [],
    "processing_notes": []
  }
}</t>
  </si>
  <si>
    <t>kswindall13@gmail.com/198292270ea76a53-20250825-All setyour application i/htmlBody</t>
  </si>
  <si>
    <t>All set—your application is on its way!</t>
  </si>
  <si>
    <t>RentSpree &lt;rentspree-noreply@rentspree.com&gt;</t>
  </si>
  <si>
    <t>kswindall13@gmail.com/1982988533568c2a-20250825-Congrats Mama Your FREE B/htmlBody</t>
  </si>
  <si>
    <t>✨Congrats, Mama✨ Your FREE Breast Pump Awaits (Yes, Really!)</t>
  </si>
  <si>
    <t>What To Expect - Special Delivery &lt;advertiser@whattoexpect.com&gt;</t>
  </si>
  <si>
    <t>{
  "type": "UNKNOWN",
  "reason": "Email not order/return related (fast classification)",
  "processing_metadata": {
    "start_time": 1756803480.421798,
    "stages_completed": [
      "non_ecommerce_order_filtering",
      "fast_classification"
    ],
    "enhancements_applied": [],
    "processing_notes": []
  }
}</t>
  </si>
  <si>
    <t>kswindall13@gmail.com/1982a7bd7ca3265b-20250825-New Application Registrat/htmlBody</t>
  </si>
  <si>
    <t>New Application Registration</t>
  </si>
  <si>
    <t>No Reply &lt;noreply@propertyware.com&gt;</t>
  </si>
  <si>
    <t>{
  "type": "UNKNOWN",
  "reason": "Email not order/return related (fast classification)",
  "processing_metadata": {
    "start_time": 1756803480.505642,
    "stages_completed": [
      "non_ecommerce_order_filtering",
      "fast_classification"
    ],
    "enhancements_applied": [],
    "processing_notes": []
  }
}</t>
  </si>
  <si>
    <t>kswindall13@gmail.com/1982be08070c0125-20250825-#XN2716243 NORTHSHORE OWN/htmlBody</t>
  </si>
  <si>
    <t>[#XN2716243] NORTHSHORE OWNERS ASSOCIATION  Account Statement</t>
  </si>
  <si>
    <t>kswindall13@gmail.com/1982c3e3e215a7ac-20250825-The Ultimate Party Essent/htmlBody</t>
  </si>
  <si>
    <t>The Ultimate Party Essentials🍹🥳</t>
  </si>
  <si>
    <t>{
  "type": "UNKNOWN",
  "reason": "Email not order/return related (fast classification)",
  "processing_metadata": {
    "start_time": 1756803481.1480827,
    "stages_completed": [
      "non_ecommerce_order_filtering",
      "fast_classification"
    ],
    "enhancements_applied": [],
    "processing_notes": []
  }
}</t>
  </si>
  <si>
    <t>kswindall13@gmail.com/1982d83feab768c8-20250825-20 Wings 20 Bucks/htmlBody</t>
  </si>
  <si>
    <t>20 Wings. 20 Bucks.🥳</t>
  </si>
  <si>
    <t>kswindall13@gmail.com/1982dac3c03d63a2-20250825-Supporting Documents Bran/htmlBody</t>
  </si>
  <si>
    <t>Supporting Documents &amp; Brandon Application - 505 Magan Ln</t>
  </si>
  <si>
    <t>Rebecca Robinson &lt;beckie@mbmpropertymanagementllc.com&gt;</t>
  </si>
  <si>
    <t>{
  "type": "UNKNOWN",
  "reason": "Email not order/return related (fast classification)",
  "processing_metadata": {
    "start_time": 1756803481.3915462,
    "stages_completed": [
      "non_ecommerce_order_filtering",
      "fast_classification"
    ],
    "enhancements_applied": [],
    "processing_notes": []
  }
}</t>
  </si>
  <si>
    <t>kswindall13@gmail.com/1982dcdcf6e74e48-20250825-Your hair will love youHo/htmlBody</t>
  </si>
  <si>
    <t>Your hair will love you...How could you resist?</t>
  </si>
  <si>
    <t>{
  "type": "UNKNOWN",
  "reason": "Email not order/return related (fast classification)",
  "processing_metadata": {
    "start_time": 1756803481.9476135,
    "stages_completed": [
      "non_ecommerce_order_filtering",
      "fast_classification"
    ],
    "enhancements_applied": [],
    "processing_notes": []
  }
}</t>
  </si>
  <si>
    <t>kswindall13@gmail.com/1982de2cc93afada-20250825-Re Ethan is requesting in/htmlBody</t>
  </si>
  <si>
    <t>Re: Ethan is requesting information about 1087 E Waterway Ln, Saratoga Springs, UT, 84045</t>
  </si>
  <si>
    <t>Ethan Bovee &lt;1wvkk12tccy5ni1xts2pmxgctbr@convo.zillow.com&gt;</t>
  </si>
  <si>
    <t>{
  "type": "UNKNOWN",
  "reason": "Email not order/return related (fast classification)",
  "processing_metadata": {
    "start_time": 1756803482.0599542,
    "stages_completed": [
      "non_ecommerce_order_filtering",
      "fast_classification"
    ],
    "enhancements_applied": [],
    "processing_notes": []
  }
}</t>
  </si>
  <si>
    <t>kswindall13@gmail.com/1982e2066d18853f-20250825-Georgetown customers are /htmlBody</t>
  </si>
  <si>
    <t>Georgetown customers are saving big on moving</t>
  </si>
  <si>
    <t>{
  "type": "UNKNOWN",
  "reason": "Email not order/return related (fast classification)",
  "processing_metadata": {
    "start_time": 1756803482.5927804,
    "stages_completed": [
      "non_ecommerce_order_filtering",
      "fast_classification"
    ],
    "enhancements_applied": [],
    "processing_notes": []
  }
}</t>
  </si>
  <si>
    <t>kswindall13@gmail.com/1982e2492b9a2790-20250825-12 Off Montauk Margs One /htmlBody</t>
  </si>
  <si>
    <t>1/2 Off Montauk Margs - One Day Only! 🍹</t>
  </si>
  <si>
    <t>{
  "type": "UNKNOWN",
  "reason": "Email not order/return related (fast classification)",
  "processing_metadata": {
    "start_time": 1756803482.448461,
    "stages_completed": [
      "non_ecommerce_order_filtering",
      "fast_classification"
    ],
    "enhancements_applied": [],
    "processing_notes": []
  }
}</t>
  </si>
  <si>
    <t>kswindall13@gmail.com/1982e760d7f57f14-20250825-Karlee you snooze you los/htmlBody</t>
  </si>
  <si>
    <t>Karlee, you snooze, you lose. Save up to $1,000 with eligible trade-in.</t>
  </si>
  <si>
    <t>本地HTML (1051_all)</t>
  </si>
  <si>
    <t>请求体 (1051_all)</t>
  </si>
  <si>
    <t>{
  "type": "UNKNOWN",
  "reason": "Email not order/return related (fast classification)",
  "processing_metadata": {
    "start_time": 1756803482.542245,
    "stages_completed": [
      "non_ecommerce_order_filtering",
      "fast_classification"
    ],
    "enhancements_applied": [],
    "processing_notes": []
  }
}</t>
  </si>
  <si>
    <t>kswindall13@gmail.com/1982e7999590b6a4-20250825-Karlees Appointment Sched/htmlBody</t>
  </si>
  <si>
    <t>Karlee's Appointment Scheduled: August 21, 2025 at 9:15 AM CDT</t>
  </si>
  <si>
    <t>"Women's Health Domain" &lt;noreply@patient-message.com&gt;</t>
  </si>
  <si>
    <t>本地HTML (1052_all)</t>
  </si>
  <si>
    <t>请求体 (1052_all)</t>
  </si>
  <si>
    <t>{
  "type": "UNKNOWN",
  "reason": "Email not order/return related (fast classification)",
  "processing_metadata": {
    "start_time": 1756803483.0745473,
    "stages_completed": [
      "non_ecommerce_order_filtering",
      "fast_classification"
    ],
    "enhancements_applied": [],
    "processing_notes": []
  }
}</t>
  </si>
  <si>
    <t>kswindall13@gmail.com/1982e7999b9c2c64-20250825-Karlees Appointment Sched/htmlBody</t>
  </si>
  <si>
    <t>Karlee's Appointment Scheduled: August 21, 2025 at 10:00 AM CDT</t>
  </si>
  <si>
    <t>本地HTML (1053_all)</t>
  </si>
  <si>
    <t>请求体 (1053_all)</t>
  </si>
  <si>
    <t>{
  "type": "UNKNOWN",
  "reason": "Email not order/return related (fast classification)",
  "processing_metadata": {
    "start_time": 1756803483.3654768,
    "stages_completed": [
      "non_ecommerce_order_filtering",
      "fast_classification"
    ],
    "enhancements_applied": [],
    "processing_notes": []
  }
}</t>
  </si>
  <si>
    <t>kswindall13@gmail.com/1982ec065afcf334-20250825-Win the CBR Precious Carg/htmlBody</t>
  </si>
  <si>
    <t>Win the CBR Precious Cargo Prize Package</t>
  </si>
  <si>
    <t>本地HTML (1054_all)</t>
  </si>
  <si>
    <t>请求体 (1054_all)</t>
  </si>
  <si>
    <t>{
  "type": "UNKNOWN",
  "reason": "Email not order/return related (fast classification)",
  "processing_metadata": {
    "start_time": 1756803482.8732991,
    "stages_completed": [
      "non_ecommerce_order_filtering",
      "fast_classification"
    ],
    "enhancements_applied": [],
    "processing_notes": []
  }
}</t>
  </si>
  <si>
    <t>kswindall13@gmail.com/1982efb4c9969033-20250825-Renters insurance is now /htmlBody</t>
  </si>
  <si>
    <t>Renters insurance is now required!</t>
  </si>
  <si>
    <t>本地HTML (1055_all)</t>
  </si>
  <si>
    <t>请求体 (1055_all)</t>
  </si>
  <si>
    <t>{
  "type": "UNKNOWN",
  "reason": "Email not order/return related (fast classification)",
  "processing_metadata": {
    "start_time": 1756803483.231764,
    "stages_completed": [
      "non_ecommerce_order_filtering",
      "fast_classification"
    ],
    "enhancements_applied": [],
    "processing_notes": []
  }
}</t>
  </si>
  <si>
    <t>kswindall13@gmail.com/19832072183957bd-20250825-Monthly Conservice Statem/htmlBody</t>
  </si>
  <si>
    <t>本地HTML (1056_all)</t>
  </si>
  <si>
    <t>请求体 (1056_all)</t>
  </si>
  <si>
    <t>kswindall13@gmail.com/198322e2f049675d-20250825-Save 20 now and stock up/htmlBody</t>
  </si>
  <si>
    <t>Save 20% now and stock up.</t>
  </si>
  <si>
    <t>本地HTML (1057_all)</t>
  </si>
  <si>
    <t>请求体 (1057_all)</t>
  </si>
  <si>
    <t>{
  "type": "UNKNOWN",
  "reason": "Email not order/return related (fast classification)",
  "processing_metadata": {
    "start_time": 1756803483.4678504,
    "stages_completed": [
      "non_ecommerce_order_filtering",
      "fast_classification"
    ],
    "enhancements_applied": [],
    "processing_notes": []
  }
}</t>
  </si>
  <si>
    <t>kswindall13@gmail.com/198326f471e4c71c-20250825-August rent is easier in /htmlBody</t>
  </si>
  <si>
    <t>August rent is easier in the app</t>
  </si>
  <si>
    <t>本地HTML (1058_all)</t>
  </si>
  <si>
    <t>请求体 (1058_all)</t>
  </si>
  <si>
    <t>{
  "type": "UNKNOWN",
  "reason": "Email not order/return related (fast classification)",
  "processing_metadata": {
    "start_time": 1756803484.1764019,
    "stages_completed": [
      "non_ecommerce_order_filtering",
      "fast_classification"
    ],
    "enhancements_applied": [],
    "processing_notes": []
  }
}</t>
  </si>
  <si>
    <t>kswindall13@gmail.com/1983274e31145b38-20250825-Your Enbridge Gas bill is/htmlBody</t>
  </si>
  <si>
    <t>Your Enbridge Gas bill is ready</t>
  </si>
  <si>
    <t>Enbridge Gas &lt;paperlessbill@domenergyuteb.com&gt;</t>
  </si>
  <si>
    <t>本地HTML (1059_all)</t>
  </si>
  <si>
    <t>请求体 (1059_all)</t>
  </si>
  <si>
    <t>kswindall13@gmail.com/198329ca78b3ab6e-20250825-Expedia flight purchase c/htmlBody</t>
  </si>
  <si>
    <t>Expedia flight purchase confirmation - Orlando, FL, United States (MCO-Orlando Intl.) - Thu, Aug 7 - (Itinerary # 73182079377483)</t>
  </si>
  <si>
    <t>本地HTML (1060_all)</t>
  </si>
  <si>
    <t>请求体 (1060_all)</t>
  </si>
  <si>
    <t>kswindall13@gmail.com/19832de99396b8a7-20250825-The Average MySimilac Rew/htmlBody</t>
  </si>
  <si>
    <t>The Average MySimilac Rewards Member Saves Over $130* on Formula!</t>
  </si>
  <si>
    <t>Similac Rewards &lt;SimilacRewards@info.similac.com&gt;</t>
  </si>
  <si>
    <t>本地HTML (1061_all)</t>
  </si>
  <si>
    <t>请求体 (1061_all)</t>
  </si>
  <si>
    <t>{
  "type": "UNKNOWN",
  "reason": "Email not order/return related (fast classification)",
  "processing_metadata": {
    "start_time": 1756803484.3212533,
    "stages_completed": [
      "non_ecommerce_order_filtering",
      "fast_classification"
    ],
    "enhancements_applied": [],
    "processing_notes": []
  }
}</t>
  </si>
  <si>
    <t>kswindall13@gmail.com/19832e599e593547-20250825-You have a new statement/htmlBody</t>
  </si>
  <si>
    <t>You have a new statement</t>
  </si>
  <si>
    <t>本地HTML (1062_all)</t>
  </si>
  <si>
    <t>请求体 (1062_all)</t>
  </si>
  <si>
    <t>{
  "type": "UNKNOWN",
  "reason": "Email not order/return related (fast classification)",
  "processing_metadata": {
    "start_time": 1756803484.4109368,
    "stages_completed": [
      "non_ecommerce_order_filtering",
      "fast_classification"
    ],
    "enhancements_applied": [],
    "processing_notes": []
  }
}</t>
  </si>
  <si>
    <t>kswindall13@gmail.com/198330581f8c7c37-20250825-Your June 2025 transactio/htmlBody</t>
  </si>
  <si>
    <t>本地HTML (1063_all)</t>
  </si>
  <si>
    <t>请求体 (1063_all)</t>
  </si>
  <si>
    <t>本地HTML (1064_all)</t>
  </si>
  <si>
    <t>请求体 (1064_all)</t>
  </si>
  <si>
    <t>{
  "shop_name": "Dutch Bros. Coffee",
  "admin_domain": "dutchbros.com",
  "shop_domain": "dutchbros.com",
  "type": "ORDER",
  "event": "order_confirmation",
  "order": {
    "order_number": "36846516488404992",
    "order_total": 6.34,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0.39,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
    ],
    "discount_total": 0.0
  }
}</t>
  </si>
  <si>
    <t>kswindall13@gmail.com/1983310d356fa116-20250825-Payment Confirmation for /htmlBody</t>
  </si>
  <si>
    <t>本地HTML (1065_all)</t>
  </si>
  <si>
    <t>请求体 (1065_all)</t>
  </si>
  <si>
    <t>kswindall13@gmail.com/1983338a5ab70406-20250825-DEAL ALERT Low fares to N/htmlBody</t>
  </si>
  <si>
    <t>🤩 DEAL ALERT 🤩 Low fares to NEW destinations are selling FAST!</t>
  </si>
  <si>
    <t>Frontier Airlines &lt;deals@emails.flyfrontier.com&gt;</t>
  </si>
  <si>
    <t>本地HTML (1066_all)</t>
  </si>
  <si>
    <t>请求体 (1066_all)</t>
  </si>
  <si>
    <t>{
  "type": "UNKNOWN",
  "reason": "Email not order/return related (fast classification)",
  "processing_metadata": {
    "start_time": 1756803485.4666274,
    "stages_completed": [
      "non_ecommerce_order_filtering",
      "fast_classification"
    ],
    "enhancements_applied": [],
    "processing_notes": []
  }
}</t>
  </si>
  <si>
    <t>kswindall13@gmail.com/19834280d779a4aa-20250825-Reminder Karlee one of ou/htmlBody</t>
  </si>
  <si>
    <t>Reminder Karlee, one of our best offers for a limited time: Earn 80,000 bonus miles to get travel ready</t>
  </si>
  <si>
    <t>本地HTML (1067_all)</t>
  </si>
  <si>
    <t>请求体 (1067_all)</t>
  </si>
  <si>
    <t>{
  "type": "UNKNOWN",
  "reason": "Email not order/return related (fast classification)",
  "processing_metadata": {
    "start_time": 1756803486.7489538,
    "stages_completed": [
      "non_ecommerce_order_filtering",
      "fast_classification"
    ],
    "enhancements_applied": [],
    "processing_notes": []
  }
}</t>
  </si>
  <si>
    <t>kswindall13@gmail.com/198372c85d412b65-20250825-Your Duke Energy statemen/htmlBody</t>
  </si>
  <si>
    <t>Your Duke Energy statement is ready</t>
  </si>
  <si>
    <t>Duke Energy Paperless Billing &lt;dukeenergypaperlessbilling@paperless.dukeenergy.com&gt;</t>
  </si>
  <si>
    <t>本地HTML (1068_all)</t>
  </si>
  <si>
    <t>请求体 (1068_all)</t>
  </si>
  <si>
    <t>{
  "type": "UNKNOWN",
  "reason": "Email not order/return related (fast classification)",
  "processing_metadata": {
    "start_time": 1756803485.902182,
    "stages_completed": [
      "non_ecommerce_order_filtering",
      "fast_classification"
    ],
    "enhancements_applied": [],
    "processing_notes": []
  }
}</t>
  </si>
  <si>
    <t>kswindall13@gmail.com/1983762783e0282f-20250825-Your automatic payment ha/htmlBody</t>
  </si>
  <si>
    <t>Your automatic payment has been processed</t>
  </si>
  <si>
    <t>本地HTML (1069_all)</t>
  </si>
  <si>
    <t>请求体 (1069_all)</t>
  </si>
  <si>
    <t>{
  "type": "UNKNOWN",
  "reason": "Email not order/return related (fast classification)",
  "processing_metadata": {
    "start_time": 1756803485.8418891,
    "stages_completed": [
      "non_ecommerce_order_filtering",
      "fast_classification"
    ],
    "enhancements_applied": [],
    "processing_notes": []
  }
}</t>
  </si>
  <si>
    <t>kswindall13@gmail.com/198376f6b8f0816e-20250825-Last chance to register T/htmlBody</t>
  </si>
  <si>
    <t>Last chance to register! The Trust Ledger: Transaction &amp; Identity Fraud in 2025 Webinar with Proof &amp; Liminal</t>
  </si>
  <si>
    <t>本地HTML (1070_all)</t>
  </si>
  <si>
    <t>请求体 (1070_all)</t>
  </si>
  <si>
    <t>{
  "type": "UNKNOWN",
  "reason": "Email not order/return related (fast classification)",
  "processing_metadata": {
    "start_time": 1756803485.970493,
    "stages_completed": [
      "non_ecommerce_order_filtering",
      "fast_classification"
    ],
    "enhancements_applied": [],
    "processing_notes": []
  }
}</t>
  </si>
  <si>
    <t>kswindall13@gmail.com/19837799ca5aa4d0-20250825-Meet Cash App Cardno hidd/htmlBody</t>
  </si>
  <si>
    <t>Meet Cash App Card—no hidden fees, secure by design</t>
  </si>
  <si>
    <t>Cash App &lt;cash-app@updates.cash.app&gt;</t>
  </si>
  <si>
    <t>本地HTML (1071_all)</t>
  </si>
  <si>
    <t>请求体 (1071_all)</t>
  </si>
  <si>
    <t>{
  "type": "UNKNOWN",
  "reason": "Email not order/return related (fast classification)",
  "processing_metadata": {
    "start_time": 1756803487.925199,
    "stages_completed": [
      "non_ecommerce_order_filtering",
      "fast_classification"
    ],
    "enhancements_applied": [],
    "processing_notes": []
  }
}</t>
  </si>
  <si>
    <t>kswindall13@gmail.com/1983780a4aa228e3-20250825-Ready for your flight Get/htmlBody</t>
  </si>
  <si>
    <t>Ready for your flight? Get it all for less.</t>
  </si>
  <si>
    <t>Frontier Airlines &lt;flights@emails.flyfrontier.com&gt;</t>
  </si>
  <si>
    <t>本地HTML (1072_all)</t>
  </si>
  <si>
    <t>请求体 (1072_all)</t>
  </si>
  <si>
    <t>{
  "type": "UNKNOWN",
  "reason": "Email not order/return related (fast classification)",
  "processing_metadata": {
    "start_time": 1756803489.9840868,
    "stages_completed": [
      "non_ecommerce_order_filtering",
      "fast_classification"
    ],
    "enhancements_applied": [],
    "processing_notes": []
  }
}</t>
  </si>
  <si>
    <t>kswindall13@gmail.com/198395bfb717195a-20250825-Last chance to trade in y/htmlBody</t>
  </si>
  <si>
    <t>📣 Last chance to trade in your 🍎 to save up to $1,150</t>
  </si>
  <si>
    <t>本地HTML (1073_all)</t>
  </si>
  <si>
    <t>请求体 (1073_all)</t>
  </si>
  <si>
    <t>{
  "type": "UNKNOWN",
  "reason": "Email not order/return related (fast classification)",
  "processing_metadata": {
    "start_time": 1756803487.7947924,
    "stages_completed": [
      "non_ecommerce_order_filtering",
      "fast_classification"
    ],
    "enhancements_applied": [],
    "processing_notes": []
  }
}</t>
  </si>
  <si>
    <t>kswindall13@gmail.com/19839d9ae33d72f8-20250825-Its easy to pay with a Ca/htmlBody</t>
  </si>
  <si>
    <t>It’s easy to pay with a Cash App Card</t>
  </si>
  <si>
    <t>本地HTML (1074_all)</t>
  </si>
  <si>
    <t>请求体 (1074_all)</t>
  </si>
  <si>
    <t>{
  "type": "UNKNOWN",
  "reason": "Email not order/return related (fast classification)",
  "processing_metadata": {
    "start_time": 1756803488.7300456,
    "stages_completed": [
      "non_ecommerce_order_filtering",
      "fast_classification"
    ],
    "enhancements_applied": [],
    "processing_notes": []
  }
}</t>
  </si>
  <si>
    <t>kswindall13@gmail.com/1983baea235c1324-20250825-Add Mochi for 25/htmlBody</t>
  </si>
  <si>
    <t>Add Mochi for 25¢ ☁️ 💫</t>
  </si>
  <si>
    <t>本地HTML (1075_all)</t>
  </si>
  <si>
    <t>请求体 (1075_all)</t>
  </si>
  <si>
    <t>{
  "type": "UNKNOWN",
  "reason": "Email not order/return related (fast classification)",
  "processing_metadata": {
    "start_time": 1756803489.2658932,
    "stages_completed": [
      "non_ecommerce_order_filtering",
      "fast_classification"
    ],
    "enhancements_applied": [],
    "processing_notes": []
  }
}</t>
  </si>
  <si>
    <t>kswindall13@gmail.com/1983ca05942f432a-20250825-Find your new fave founda/htmlBody</t>
  </si>
  <si>
    <t>Find your new fave foundation &amp; concealer</t>
  </si>
  <si>
    <t>本地HTML (1076_all)</t>
  </si>
  <si>
    <t>请求体 (1076_all)</t>
  </si>
  <si>
    <t>{
  "type": "UNKNOWN",
  "reason": "Email not order/return related (fast classification)",
  "processing_metadata": {
    "start_time": 1756803489.1834376,
    "stages_completed": [
      "non_ecommerce_order_filtering",
      "fast_classification"
    ],
    "enhancements_applied": [],
    "processing_notes": []
  }
}</t>
  </si>
  <si>
    <t>kswindall13@gmail.com/1983cb091f4cad62-20250825-Take a BITE out of our be/htmlBody</t>
  </si>
  <si>
    <t>Take a BITE out of our best deals 🦈 + explore new destinations just for you!</t>
  </si>
  <si>
    <t>本地HTML (1077_all)</t>
  </si>
  <si>
    <t>请求体 (1077_all)</t>
  </si>
  <si>
    <t>{
  "type": "UNKNOWN",
  "reason": "Email not order/return related (fast classification)",
  "processing_metadata": {
    "start_time": 1756803489.5310214,
    "stages_completed": [
      "non_ecommerce_order_filtering",
      "fast_classification"
    ],
    "enhancements_applied": [],
    "processing_notes": []
  }
}</t>
  </si>
  <si>
    <t>kswindall13@gmail.com/1983cc7a51504e21-20250825-Save 20 Your contacts are/htmlBody</t>
  </si>
  <si>
    <t>本地HTML (1078_all)</t>
  </si>
  <si>
    <t>请求体 (1078_all)</t>
  </si>
  <si>
    <t>{
  "type": "UNKNOWN",
  "reason": "Email not order/return related (fast classification)",
  "processing_metadata": {
    "start_time": 1756803491.5776858,
    "stages_completed": [
      "non_ecommerce_order_filtering",
      "fast_classification"
    ],
    "enhancements_applied": [],
    "processing_notes": []
  }
}</t>
  </si>
  <si>
    <t>kswindall13@gmail.com/1983d46092734fdb-20250825-Youre in/htmlBody</t>
  </si>
  <si>
    <t>You’re in! 🤝</t>
  </si>
  <si>
    <t>Optimum &lt;optimum@wmail.optimumemail1.com&gt;</t>
  </si>
  <si>
    <t>本地HTML (1079_all)</t>
  </si>
  <si>
    <t>请求体 (1079_all)</t>
  </si>
  <si>
    <t>{
  "type": "UNKNOWN",
  "reason": "Email not order/return related (fast classification)",
  "processing_metadata": {
    "start_time": 1756803490.3337846,
    "stages_completed": [
      "non_ecommerce_order_filtering",
      "fast_classification"
    ],
    "enhancements_applied": [],
    "processing_notes": []
  }
}</t>
  </si>
  <si>
    <t>kswindall13@gmail.com/1983dc1b90ffa39f-20250825-View invoice #359 from Vo/htmlBody</t>
  </si>
  <si>
    <t>View invoice #359 from Voda Cleaning &amp; Restoration of Salt Lake</t>
  </si>
  <si>
    <t>"Voda Cleaning &amp; Restoration of Salt Lake" &lt;notifications@mg.workiz.com&gt;</t>
  </si>
  <si>
    <t>本地HTML (1080_all)</t>
  </si>
  <si>
    <t>请求体 (1080_all)</t>
  </si>
  <si>
    <t>kswindall13@gmail.com/1983dc40ab980e8d-20250825-Karlee heres your receipt/htmlBody</t>
  </si>
  <si>
    <t>Karlee, here׳s your receipt from Voda Cleaning &amp; Restoration of Salt Lake</t>
  </si>
  <si>
    <t>本地HTML (1081_all)</t>
  </si>
  <si>
    <t>请求体 (1081_all)</t>
  </si>
  <si>
    <t>kswindall13@gmail.com/1983e32091de6a93-20250825-Moms Say This Belongs on /htmlBody</t>
  </si>
  <si>
    <t>Moms Say This Belongs on Your Registry 🧖‍♀️</t>
  </si>
  <si>
    <t>What to Expect &lt;staff@whattoexpect.com&gt;</t>
  </si>
  <si>
    <t>本地HTML (1082_all)</t>
  </si>
  <si>
    <t>请求体 (1082_all)</t>
  </si>
  <si>
    <t>{
  "type": "UNKNOWN",
  "reason": "Email not order/return related (fast classification)",
  "processing_metadata": {
    "start_time": 1756803491.2319603,
    "stages_completed": [
      "non_ecommerce_order_filtering",
      "fast_classification"
    ],
    "enhancements_applied": [],
    "processing_notes": []
  }
}</t>
  </si>
  <si>
    <t>kswindall13@gmail.com/1983e403976340b7-20250825-2023 returns/htmlBody</t>
  </si>
  <si>
    <t>2023 returns</t>
  </si>
  <si>
    <t>Brandon Swindall &lt;bswindallft@yahoo.com&gt;</t>
  </si>
  <si>
    <t>本地HTML (1083_all)</t>
  </si>
  <si>
    <t>请求体 (1083_all)</t>
  </si>
  <si>
    <t>kswindall13@gmail.com/1983ec741f3ed748-20250825-Heres 20 off mascara for /htmlBody</t>
  </si>
  <si>
    <t>Here’s 20% off mascara for you, Karlee 💫</t>
  </si>
  <si>
    <t>Sephora &lt;shop@beauty.sephora.com&gt;</t>
  </si>
  <si>
    <t>本地HTML (1084_all)</t>
  </si>
  <si>
    <t>请求体 (1084_all)</t>
  </si>
  <si>
    <t>{
  "type": "UNKNOWN",
  "reason": "Email not order/return related (fast classification)",
  "processing_metadata": {
    "start_time": 1756803491.1306272,
    "stages_completed": [
      "non_ecommerce_order_filtering",
      "fast_classification"
    ],
    "enhancements_applied": [],
    "processing_notes": []
  }
}</t>
  </si>
  <si>
    <t>kswindall13@gmail.com/19840d6f60611e93-20250825-Mocha made for poolside c/htmlBody</t>
  </si>
  <si>
    <t>Mocha made for poolside chillin'☀️😎☀️</t>
  </si>
  <si>
    <t>本地HTML (1085_all)</t>
  </si>
  <si>
    <t>请求体 (1085_all)</t>
  </si>
  <si>
    <t>{
  "type": "UNKNOWN",
  "reason": "Email not order/return related (fast classification)",
  "processing_metadata": {
    "start_time": 1756803491.901959,
    "stages_completed": [
      "non_ecommerce_order_filtering",
      "fast_classification"
    ],
    "enhancements_applied": [],
    "processing_notes": []
  }
}</t>
  </si>
  <si>
    <t>本地HTML (1086_all)</t>
  </si>
  <si>
    <t>请求体 (1086_all)</t>
  </si>
  <si>
    <t>{
  "shop_name": "Dutch Bros. Coffee",
  "admin_domain": "dutchbros.com",
  "shop_domain": "dutchbros.com",
  "type": "ORDER",
  "event": "order_confirmation",
  "order": {
    "order_number": "36914292415922180",
    "order_total": 7.61,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0.46,
    "line_items": [
      {
        "product_title": "Build Your Own: Latte",
        "variant_title": "Medium (24oz), 3 Shots, Chocolate Macadamia Nut, Vanilla, Protein Milk",
        "title": "Build Your Own: Latte Medium (24oz), 3 Shots, Chocolate Macadamia Nut, Vanilla, Protein Milk",
        "quantity": 1,
        "price": 7.15,
        "total_price": 7.15,
        "currency": "USD"
      }
    ],
    "discount_total": 0.0
  }
}</t>
  </si>
  <si>
    <t>kswindall13@gmail.com/198429ae9f65e99f-20250825-Order a Cash App Card unl/htmlBody</t>
  </si>
  <si>
    <t>Order a Cash App Card, unlock exclusive offers</t>
  </si>
  <si>
    <t>本地HTML (1087_all)</t>
  </si>
  <si>
    <t>请求体 (1087_all)</t>
  </si>
  <si>
    <t>{
  "type": "UNKNOWN",
  "reason": "Email not order/return related (fast classification)",
  "processing_metadata": {
    "start_time": 1756803492.5656862,
    "stages_completed": [
      "non_ecommerce_order_filtering",
      "fast_classification"
    ],
    "enhancements_applied": [],
    "processing_notes": []
  }
}</t>
  </si>
  <si>
    <t>kswindall13@gmail.com/198429cd3f043671-20250825-Xmas in July is here Fare/htmlBody</t>
  </si>
  <si>
    <t>Xmas in July is here! Fares starting from $25 when you book a round-trip 🎅🌞</t>
  </si>
  <si>
    <t>本地HTML (1088_all)</t>
  </si>
  <si>
    <t>请求体 (1088_all)</t>
  </si>
  <si>
    <t>{
  "type": "UNKNOWN",
  "reason": "Email not order/return related (fast classification)",
  "processing_metadata": {
    "start_time": 1756803492.2614305,
    "stages_completed": [
      "non_ecommerce_order_filtering",
      "fast_classification"
    ],
    "enhancements_applied": [],
    "processing_notes": []
  }
}</t>
  </si>
  <si>
    <t>kswindall13@gmail.com/198429dbacdefd7a-20250825-Payment received from Emm/htmlBody</t>
  </si>
  <si>
    <t>Payment received from Emma Bovee</t>
  </si>
  <si>
    <t>TurboTenant &lt;email@turbotenant.com&gt;</t>
  </si>
  <si>
    <t>本地HTML (1089_all)</t>
  </si>
  <si>
    <t>请求体 (1089_all)</t>
  </si>
  <si>
    <t>kswindall13@gmail.com/198431958e4ea97f-20250825-Hey Karlee the new Galaxy/htmlBody</t>
  </si>
  <si>
    <t>Hey Karlee, the new Galaxy Z Fold7 and Z Flip7 are available now!</t>
  </si>
  <si>
    <t>本地HTML (1090_all)</t>
  </si>
  <si>
    <t>请求体 (1090_all)</t>
  </si>
  <si>
    <t>{
  "type": "UNKNOWN",
  "reason": "Email not order/return related (fast classification)",
  "processing_metadata": {
    "start_time": 1756803493.4295404,
    "stages_completed": [
      "non_ecommerce_order_filtering",
      "fast_classification"
    ],
    "enhancements_applied": [],
    "processing_notes": []
  }
}</t>
  </si>
  <si>
    <t>kswindall13@gmail.com/198431beceaf92e5-20250825-CANCELLATION CONFIRMATION/htmlBody</t>
  </si>
  <si>
    <t>CANCELLATION CONFIRMATION EMAIL</t>
  </si>
  <si>
    <t>本地HTML (1091_all)</t>
  </si>
  <si>
    <t>请求体 (1091_all)</t>
  </si>
  <si>
    <t>{
  "type": "UNKNOWN",
  "reason": "Email not order/return related (fast classification)",
  "processing_metadata": {
    "start_time": 1756803492.5759804,
    "stages_completed": [
      "non_ecommerce_order_filtering",
      "fast_classification"
    ],
    "enhancements_applied": [],
    "processing_notes": []
  }
}</t>
  </si>
  <si>
    <t>kswindall13@gmail.com/198440ba3575218b-20250825-Your order confirmation i/htmlBody</t>
  </si>
  <si>
    <t>Your order confirmation is #9988839203</t>
  </si>
  <si>
    <t>本地HTML (1092_all)</t>
  </si>
  <si>
    <t>请求体 (1092_all)</t>
  </si>
  <si>
    <t>kswindall13@gmail.com/198462eb7c703115-20250825-SoFi Personal Loan Accoun/htmlBody</t>
  </si>
  <si>
    <t>SoFi Personal Loan - Account Opened</t>
  </si>
  <si>
    <t>SoFi &lt;no-reply@o.sofi.org&gt;</t>
  </si>
  <si>
    <t>本地HTML (1093_all)</t>
  </si>
  <si>
    <t>请求体 (1093_all)</t>
  </si>
  <si>
    <t>{
  "type": "UNKNOWN",
  "reason": "Email not order/return related (fast classification)",
  "processing_metadata": {
    "start_time": 1756803495.6955373,
    "stages_completed": [
      "non_ecommerce_order_filtering",
      "fast_classification"
    ],
    "enhancements_applied": [],
    "processing_notes": []
  }
}</t>
  </si>
  <si>
    <t>kswindall13@gmail.com/19846eb00d7ca963-20250825-The internet cant get eno/htmlBody</t>
  </si>
  <si>
    <t>The internet can’t get enough of these</t>
  </si>
  <si>
    <t>Sephora Daily Deals &lt;shop@beauty.sephora.com&gt;</t>
  </si>
  <si>
    <t>本地HTML (1094_all)</t>
  </si>
  <si>
    <t>请求体 (1094_all)</t>
  </si>
  <si>
    <t>{
  "type": "UNKNOWN",
  "reason": "Email not order/return related (fast classification)",
  "processing_metadata": {
    "start_time": 1756803493.9269445,
    "stages_completed": [
      "non_ecommerce_order_filtering",
      "fast_classification"
    ],
    "enhancements_applied": [],
    "processing_notes": []
  }
}</t>
  </si>
  <si>
    <t>kswindall13@gmail.com/19847041b002998d-20250825-New estimate has been cre/htmlBody</t>
  </si>
  <si>
    <t>New estimate has been created</t>
  </si>
  <si>
    <t>本地HTML (1095_all)</t>
  </si>
  <si>
    <t>请求体 (1095_all)</t>
  </si>
  <si>
    <t>{
  "type": "UNKNOWN",
  "reason": "Email not order/return related (fast classification)",
  "processing_metadata": {
    "start_time": 1756803493.6107347,
    "stages_completed": [
      "non_ecommerce_order_filtering",
      "fast_classification"
    ],
    "enhancements_applied": [],
    "processing_notes": []
  }
}</t>
  </si>
  <si>
    <t>kswindall13@gmail.com/1984796e67b30dcd-20250825-Merchant creditrefund was/htmlBody</t>
  </si>
  <si>
    <t>Merchant credit/refund was issued to your account</t>
  </si>
  <si>
    <t>本地HTML (1096_all)</t>
  </si>
  <si>
    <t>请求体 (1096_all)</t>
  </si>
  <si>
    <t>kswindall13@gmail.com/198480d211ca4402-20250825-Your Ulta Beauty Rewards /htmlBody</t>
  </si>
  <si>
    <t>Your Ulta Beauty Rewards™ Credit Card statement for Acct ending in 8335 is ready for review online</t>
  </si>
  <si>
    <t>"Ulta Beauty Rewards™ Credit Card Services" &lt;ultabeautyrewardscreditcard@account.comenity.net&gt;</t>
  </si>
  <si>
    <t>本地HTML (1097_all)</t>
  </si>
  <si>
    <t>请求体 (1097_all)</t>
  </si>
  <si>
    <t>kswindall13@gmail.com/1984bfc25e0aadf3-20250825-HACK How to get beauty fo/htmlBody</t>
  </si>
  <si>
    <t>HACK ⚡ How to get beauty for less ✅</t>
  </si>
  <si>
    <t>本地HTML (1098_all)</t>
  </si>
  <si>
    <t>请求体 (1098_all)</t>
  </si>
  <si>
    <t>{
  "type": "UNKNOWN",
  "reason": "Email not order/return related (fast classification)",
  "processing_metadata": {
    "start_time": 1756803494.891507,
    "stages_completed": [
      "non_ecommerce_order_filtering",
      "fast_classification"
    ],
    "enhancements_applied": [],
    "processing_notes": []
  }
}</t>
  </si>
  <si>
    <t>kswindall13@gmail.com/1984c2e2b6ce6099-20250825-LAST CHANCE 25 Xmas in Ju/htmlBody</t>
  </si>
  <si>
    <t>LAST CHANCE: $25 Xmas in July deals end TONIGHT</t>
  </si>
  <si>
    <t>本地HTML (1099_all)</t>
  </si>
  <si>
    <t>请求体 (1099_all)</t>
  </si>
  <si>
    <t>{
  "type": "UNKNOWN",
  "reason": "Email not order/return related (fast classification)",
  "processing_metadata": {
    "start_time": 1756803495.2024572,
    "stages_completed": [
      "non_ecommerce_order_filtering",
      "fast_classification"
    ],
    "enhancements_applied": [],
    "processing_notes": []
  }
}</t>
  </si>
  <si>
    <t>kswindall13@gmail.com/1984e20f8ed9d2f6-20250825-Last chance for Up to 60 /htmlBody</t>
  </si>
  <si>
    <t>Last chance for Up to 60% Off select sale styles</t>
  </si>
  <si>
    <t>本地HTML (1100_all)</t>
  </si>
  <si>
    <t>请求体 (1100_all)</t>
  </si>
  <si>
    <t>{
  "type": "UNKNOWN",
  "reason": "Email not order/return related (fast classification)",
  "processing_metadata": {
    "start_time": 1756803495.1496348,
    "stages_completed": [
      "non_ecommerce_order_filtering",
      "fast_classification"
    ],
    "enhancements_applied": [],
    "processing_notes": []
  }
}</t>
  </si>
  <si>
    <t>kswindall13@gmail.com/1985048ca8e74ed4-20250825-Iconic Blend of Flavors/htmlBody</t>
  </si>
  <si>
    <t>Iconic Blend of Flavors 🍓🍍🥥</t>
  </si>
  <si>
    <t>本地HTML (1101_all)</t>
  </si>
  <si>
    <t>请求体 (1101_all)</t>
  </si>
  <si>
    <t>{
  "type": "UNKNOWN",
  "reason": "Email not order/return related (fast classification)",
  "processing_metadata": {
    "start_time": 1756803495.0553207,
    "stages_completed": [
      "non_ecommerce_order_filtering",
      "fast_classification"
    ],
    "enhancements_applied": [],
    "processing_notes": []
  }
}</t>
  </si>
  <si>
    <t>kswindall13@gmail.com/19850834aaa726de-20250825-Prices youll appreciate S/htmlBody</t>
  </si>
  <si>
    <t>Prices you’ll appreciate. Save 50% on select makeup.</t>
  </si>
  <si>
    <t>本地HTML (1102_all)</t>
  </si>
  <si>
    <t>请求体 (1102_all)</t>
  </si>
  <si>
    <t>{
  "type": "UNKNOWN",
  "reason": "Email not order/return related (fast classification)",
  "processing_metadata": {
    "start_time": 1756803495.5755157,
    "stages_completed": [
      "non_ecommerce_order_filtering",
      "fast_classification"
    ],
    "enhancements_applied": [],
    "processing_notes": []
  }
}</t>
  </si>
  <si>
    <t>kswindall13@gmail.com/19851a420f4c1442-20250825-wait like FREE free Wings/htmlBody</t>
  </si>
  <si>
    <t>wait... like FREE free Wings? 👀💰</t>
  </si>
  <si>
    <t>本地HTML (1103_all)</t>
  </si>
  <si>
    <t>请求体 (1103_all)</t>
  </si>
  <si>
    <t>本地HTML (1104_all)</t>
  </si>
  <si>
    <t>请求体 (1104_all)</t>
  </si>
  <si>
    <t>{
  "shop_name": "Dutch Bros. Coffee",
  "admin_domain": "dutchbros.com",
  "shop_domain": "dutchbros.com",
  "type": "ORDER",
  "event": "order_confirmation",
  "order": {
    "order_number": "36984878056275968",
    "order_total": 6.34,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"shipping_fee": 0.0,
    "sales_tax": 0.39,
    "discount_total": 0.0,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"USD",
        "allocated_discount": 0.0
      }
    ]
  }
}</t>
  </si>
  <si>
    <t>kswindall13@gmail.com/1985261bf1cbdfc4-20250825-Your PEC Payment Has Been/htmlBody</t>
  </si>
  <si>
    <t>Your PEC Payment Has Been Submitted</t>
  </si>
  <si>
    <t>pec-no-reply@smarthub.coop</t>
  </si>
  <si>
    <t>本地HTML (1105_all)</t>
  </si>
  <si>
    <t>请求体 (1105_all)</t>
  </si>
  <si>
    <t>{
  "type": "UNKNOWN",
  "reason": "Email not order/return related (fast classification)",
  "processing_metadata": {
    "start_time": 1756803496.41999,
    "stages_completed": [
      "non_ecommerce_order_filtering",
      "fast_classification"
    ],
    "enhancements_applied": [],
    "processing_notes": []
  }
}</t>
  </si>
  <si>
    <t>kswindall13@gmail.com/19852b148b281b77-20250825-Your USPS ChangeofAddress/htmlBody</t>
  </si>
  <si>
    <t>Your USPS Change-of-Address Confirmation</t>
  </si>
  <si>
    <t>"U.S. Postal Service" &lt;ChangemyAddress@usps.gov&gt;</t>
  </si>
  <si>
    <t>本地HTML (1106_all)</t>
  </si>
  <si>
    <t>请求体 (1106_all)</t>
  </si>
  <si>
    <t>kswindall13@gmail.com/19852b14974b0d2b-20250825-Your USPS ChangeofAddress/htmlBody</t>
  </si>
  <si>
    <t>Your USPS Change-of-Address Mover Savings</t>
  </si>
  <si>
    <t>本地HTML (1107_all)</t>
  </si>
  <si>
    <t>请求体 (1107_all)</t>
  </si>
  <si>
    <t>kswindall13@gmail.com/19852c92c36cb939-20250825-Weve received your paymen/htmlBody</t>
  </si>
  <si>
    <t>本地HTML (1108_all)</t>
  </si>
  <si>
    <t>请求体 (1108_all)</t>
  </si>
  <si>
    <t>{
  "type": "UNKNOWN",
  "reason": "Email not order/return related (fast classification)",
  "processing_metadata": {
    "start_time": 1756803497.507604,
    "stages_completed": [
      "non_ecommerce_order_filtering",
      "fast_classification"
    ],
    "enhancements_applied": [],
    "processing_notes": []
  }
}</t>
  </si>
  <si>
    <t>kswindall13@gmail.com/19852dbf1f267b00-20250825-Payment Confirmation for /htmlBody</t>
  </si>
  <si>
    <t>本地HTML (1109_all)</t>
  </si>
  <si>
    <t>请求体 (1109_all)</t>
  </si>
  <si>
    <t>kswindall13@gmail.com/19853b5fe20abcc3-20250825-Enter if you dareour Hall/htmlBody</t>
  </si>
  <si>
    <t>Enter if you dare...our Halloween Shop is open! 👻</t>
  </si>
  <si>
    <t>本地HTML (1110_all)</t>
  </si>
  <si>
    <t>请求体 (1110_all)</t>
  </si>
  <si>
    <t>{
  "type": "UNKNOWN",
  "reason": "Email not order/return related (fast classification)",
  "processing_metadata": {
    "start_time": 1756803497.5062027,
    "stages_completed": [
      "non_ecommerce_order_filtering",
      "fast_classification"
    ],
    "enhancements_applied": [],
    "processing_notes": []
  }
}</t>
  </si>
  <si>
    <t>kswindall13@gmail.com/19853ffee97f8ec3-20250825-Payment Deposited from Em/htmlBody</t>
  </si>
  <si>
    <t>Payment Deposited from Emma Bovee</t>
  </si>
  <si>
    <t>本地HTML (1111_all)</t>
  </si>
  <si>
    <t>请求体 (1111_all)</t>
  </si>
  <si>
    <t>kswindall13@gmail.com/19856606bd08d11e-20250825-SALE up to 50 off select /htmlBody</t>
  </si>
  <si>
    <t>SALE: up to 50% off select lip products 💋</t>
  </si>
  <si>
    <t>本地HTML (1112_all)</t>
  </si>
  <si>
    <t>请求体 (1112_all)</t>
  </si>
  <si>
    <t>{
  "type": "UNKNOWN",
  "reason": "Email not order/return related (fast classification)",
  "processing_metadata": {
    "start_time": 1756803498.0456574,
    "stages_completed": [
      "non_ecommerce_order_filtering",
      "fast_classification"
    ],
    "enhancements_applied": [],
    "processing_notes": []
  }
}</t>
  </si>
  <si>
    <t>kswindall13@gmail.com/1985674d71a69035-20250825-Your contacts are now 25 /htmlBody</t>
  </si>
  <si>
    <t>Your contacts are now 25% off</t>
  </si>
  <si>
    <t>本地HTML (1113_all)</t>
  </si>
  <si>
    <t>请求体 (1113_all)</t>
  </si>
  <si>
    <t>{
  "type": "UNKNOWN",
  "reason": "Email not order/return related (fast classification)",
  "processing_metadata": {
    "start_time": 1756803498.1235638,
    "stages_completed": [
      "non_ecommerce_order_filtering",
      "fast_classification"
    ],
    "enhancements_applied": [],
    "processing_notes": []
  }
}</t>
  </si>
  <si>
    <t>kswindall13@gmail.com/19856ce29ee51eb7-20250825-FREE STARTS NOW/htmlBody</t>
  </si>
  <si>
    <t>🎉 FREE 🍗🍗🍗🍗🍗 STARTS NOW 🚨</t>
  </si>
  <si>
    <t>本地HTML (1114_all)</t>
  </si>
  <si>
    <t>请求体 (1114_all)</t>
  </si>
  <si>
    <t>kswindall13@gmail.com/19857306b6f79b7d-20250825-Your Xpress Bill Pay paym/htmlBody</t>
  </si>
  <si>
    <t>本地HTML (1115_all)</t>
  </si>
  <si>
    <t>请求体 (1115_all)</t>
  </si>
  <si>
    <t>kswindall13@gmail.com/198573520c61e7c7-20250825-Rocky Mountain Power paym/htmlBody</t>
  </si>
  <si>
    <t>Rocky Mountain Power payment submitted</t>
  </si>
  <si>
    <t>Rocky Mountain Power &lt;accountnotices@cs.rockymountainpower.net&gt;</t>
  </si>
  <si>
    <t>本地HTML (1116_all)</t>
  </si>
  <si>
    <t>请求体 (1116_all)</t>
  </si>
  <si>
    <t>{
  "type": "UNKNOWN",
  "reason": "Email not order/return related (fast classification)",
  "processing_metadata": {
    "start_time": 1756803498.5704033,
    "stages_completed": [
      "non_ecommerce_order_filtering",
      "fast_classification"
    ],
    "enhancements_applied": [],
    "processing_notes": []
  }
}</t>
  </si>
  <si>
    <t>kswindall13@gmail.com/198573e0045b3ae6-20250825-Enbridge Gas Payment Conf/htmlBody</t>
  </si>
  <si>
    <t>本地HTML (1117_all)</t>
  </si>
  <si>
    <t>请求体 (1117_all)</t>
  </si>
  <si>
    <t>{
  "type": "UNKNOWN",
  "reason": "Email not order/return related (fast classification)",
  "processing_metadata": {
    "start_time": 1756803498.8178656,
    "stages_completed": [
      "non_ecommerce_order_filtering",
      "fast_classification"
    ],
    "enhancements_applied": [],
    "processing_notes": []
  }
}</t>
  </si>
  <si>
    <t>kswindall13@gmail.com/198575230232b7c8-20250825-Unlock our LOWEST fares e/htmlBody</t>
  </si>
  <si>
    <t>Unlock our LOWEST fares + exclusive discounts today!</t>
  </si>
  <si>
    <t>本地HTML (1118_all)</t>
  </si>
  <si>
    <t>请求体 (1118_all)</t>
  </si>
  <si>
    <t>{
  "type": "UNKNOWN",
  "reason": "Email not order/return related (fast classification)",
  "processing_metadata": {
    "start_time": 1756803499.364969,
    "stages_completed": [
      "non_ecommerce_order_filtering",
      "fast_classification"
    ],
    "enhancements_applied": [],
    "processing_notes": []
  }
}</t>
  </si>
  <si>
    <t>kswindall13@gmail.com/1985780f548d921d-20250825-Your current Rocky Mounta/htmlBody</t>
  </si>
  <si>
    <t>Your current Rocky Mountain Power alerts</t>
  </si>
  <si>
    <t>本地HTML (1119_all)</t>
  </si>
  <si>
    <t>请求体 (1119_all)</t>
  </si>
  <si>
    <t>{
  "type": "UNKNOWN",
  "reason": "Email not order/return related (fast classification)",
  "processing_metadata": {
    "start_time": 1756803499.6146197,
    "stages_completed": [
      "non_ecommerce_order_filtering",
      "fast_classification"
    ],
    "enhancements_applied": [],
    "processing_notes": []
  }
}</t>
  </si>
  <si>
    <t>kswindall13@gmail.com/19857d393035f166-20250825-Get Your FREE Welcome Box/htmlBody</t>
  </si>
  <si>
    <t>Get Your FREE Welcome Box!</t>
  </si>
  <si>
    <t>本地HTML (1120_all)</t>
  </si>
  <si>
    <t>请求体 (1120_all)</t>
  </si>
  <si>
    <t>{
  "type": "UNKNOWN",
  "reason": "Email not order/return related (fast classification)",
  "processing_metadata": {
    "start_time": 1756803499.2632816,
    "stages_completed": [
      "non_ecommerce_order_filtering",
      "fast_classification"
    ],
    "enhancements_applied": [],
    "processing_notes": []
  }
}</t>
  </si>
  <si>
    <t>kswindall13@gmail.com/19857e73d44b68a4-20250825-Thank you for your order /htmlBody</t>
  </si>
  <si>
    <t>Thank you for your order with Optimum!</t>
  </si>
  <si>
    <t>"Frank P. (Optimum Online Orders)" &lt;onlineorders@alticeusa.com&gt;</t>
  </si>
  <si>
    <t>本地HTML (1121_all)</t>
  </si>
  <si>
    <t>请求体 (1121_all)</t>
  </si>
  <si>
    <t>kswindall13@gmail.com/19857e73d58a4341-20250825-Optimum Request Altice US/htmlBody</t>
  </si>
  <si>
    <t>Optimum Request [Altice USA] Re: 20610905: Karlee Swindall</t>
  </si>
  <si>
    <t>本地HTML (1122_all)</t>
  </si>
  <si>
    <t>请求体 (1122_all)</t>
  </si>
  <si>
    <t>kswindall13@gmail.com/198580205cfcf9c2-20250825-Rent payments simplified /htmlBody</t>
  </si>
  <si>
    <t>Rent payments, simplified: You can now link your bank account</t>
  </si>
  <si>
    <t>Greystar Living App &lt;greystarmarketing@greystar.com&gt;</t>
  </si>
  <si>
    <t>本地HTML (1123_all)</t>
  </si>
  <si>
    <t>请求体 (1123_all)</t>
  </si>
  <si>
    <t>{
  "type": "UNKNOWN",
  "reason": "Email not order/return related (fast classification)",
  "processing_metadata": {
    "start_time": 1756803499.7228746,
    "stages_completed": [
      "non_ecommerce_order_filtering",
      "fast_classification"
    ],
    "enhancements_applied": [],
    "processing_notes": []
  }
}</t>
  </si>
  <si>
    <t>kswindall13@gmail.com/1985844312153ca8-20250825-Your USPS ChangeofAddress/htmlBody</t>
  </si>
  <si>
    <t>Your USPS Change-of-Address has been processed</t>
  </si>
  <si>
    <t>"U.S. Postal Service" &lt;AddressChange@usps.gov&gt;</t>
  </si>
  <si>
    <t>本地HTML (1124_all)</t>
  </si>
  <si>
    <t>请求体 (1124_all)</t>
  </si>
  <si>
    <t>kswindall13@gmail.com/198586b0c2b198c5-20250825-Utah Housing Payment Conf/htmlBody</t>
  </si>
  <si>
    <t>本地HTML (1125_all)</t>
  </si>
  <si>
    <t>请求体 (1125_all)</t>
  </si>
  <si>
    <t>{
  "type": "UNKNOWN",
  "reason": "Email not order/return related (fast classification)",
  "processing_metadata": {
    "start_time": 1756803500.1219354,
    "stages_completed": [
      "non_ecommerce_order_filtering",
      "fast_classification"
    ],
    "enhancements_applied": [],
    "processing_notes": []
  }
}</t>
  </si>
  <si>
    <t>kswindall13@gmail.com/198596dfaa52e992-20250825-Your Rocky Mountain Power/htmlBody</t>
  </si>
  <si>
    <t>Your Rocky Mountain Power payment has been submitted</t>
  </si>
  <si>
    <t>本地HTML (1126_all)</t>
  </si>
  <si>
    <t>请求体 (1126_all)</t>
  </si>
  <si>
    <t>{
  "type": "UNKNOWN",
  "reason": "Email not order/return related (fast classification)",
  "processing_metadata": {
    "start_time": 1756803500.612022,
    "stages_completed": [
      "non_ecommerce_order_filtering",
      "fast_classification"
    ],
    "enhancements_applied": [],
    "processing_notes": []
  }
}</t>
  </si>
  <si>
    <t>kswindall13@gmail.com/1985bfb1e8b6d6ce-20250825-FLAVOR DROP Lemon Pepper /htmlBody</t>
  </si>
  <si>
    <t>✨🚨 FLAVOR DROP: Lemon Pepper just got 🔥</t>
  </si>
  <si>
    <t>本地HTML (1127_all)</t>
  </si>
  <si>
    <t>请求体 (1127_all)</t>
  </si>
  <si>
    <t>kswindall13@gmail.com/1985ce1b2ae06618-20250825-Your 20 off mascara ends /htmlBody</t>
  </si>
  <si>
    <t>Your 20% off mascara ends today, Karlee</t>
  </si>
  <si>
    <t>本地HTML (1128_all)</t>
  </si>
  <si>
    <t>请求体 (1128_all)</t>
  </si>
  <si>
    <t>{
  "type": "UNKNOWN",
  "reason": "Email not order/return related (fast classification)",
  "processing_metadata": {
    "start_time": 1756803501.0950196,
    "stages_completed": [
      "non_ecommerce_order_filtering",
      "fast_classification"
    ],
    "enhancements_applied": [],
    "processing_notes": []
  }
}</t>
  </si>
  <si>
    <t>kswindall13@gmail.com/1985df047e81b38c-20250825-Your Rocky Mountain Power/htmlBody</t>
  </si>
  <si>
    <t>Your Rocky Mountain Power bill is available</t>
  </si>
  <si>
    <t>本地HTML (1129_all)</t>
  </si>
  <si>
    <t>请求体 (1129_all)</t>
  </si>
  <si>
    <t>{
  "type": "UNKNOWN",
  "reason": "Email not order/return related (fast classification)",
  "processing_metadata": {
    "start_time": 1756803501.516742,
    "stages_completed": [
      "non_ecommerce_order_filtering",
      "fast_classification"
    ],
    "enhancements_applied": [],
    "processing_notes": []
  }
}</t>
  </si>
  <si>
    <t>kswindall13@gmail.com/198613efa850424d-20250825-You can earn 450 APY on y/htmlBody</t>
  </si>
  <si>
    <t>You can earn 4.50% APY on your savings</t>
  </si>
  <si>
    <t>本地HTML (1130_all)</t>
  </si>
  <si>
    <t>请求体 (1130_all)</t>
  </si>
  <si>
    <t>{
  "type": "UNKNOWN",
  "reason": "Email not order/return related (fast classification)",
  "processing_metadata": {
    "start_time": 1756803501.6061625,
    "stages_completed": [
      "non_ecommerce_order_filtering",
      "fast_classification"
    ],
    "enhancements_applied": [],
    "processing_notes": []
  }
}</t>
  </si>
  <si>
    <t>kswindall13@gmail.com/19862636600a3739-20250825-Your Payment Is Scheduled/htmlBody</t>
  </si>
  <si>
    <t>本地HTML (1131_all)</t>
  </si>
  <si>
    <t>请求体 (1131_all)</t>
  </si>
  <si>
    <t>kswindall13@gmail.com/1986263af731cd8f-20250825-Important Stop service re/htmlBody</t>
  </si>
  <si>
    <t>Important: Stop service requested</t>
  </si>
  <si>
    <t>Duke Energy Alerts &lt;alerts@duke-energyalert.com&gt;</t>
  </si>
  <si>
    <t>本地HTML (1132_all)</t>
  </si>
  <si>
    <t>请求体 (1132_all)</t>
  </si>
  <si>
    <t>{
  "type": "UNKNOWN",
  "reason": "Email not order/return related (fast classification)",
  "processing_metadata": {
    "start_time": 1756803501.1975977,
    "stages_completed": [
      "non_ecommerce_order_filtering",
      "fast_classification"
    ],
    "enhancements_applied": [],
    "processing_notes": []
  }
}</t>
  </si>
  <si>
    <t>kswindall13@gmail.com/19862851538d02ee-20250825-Rocky Mountain Power paym/htmlBody</t>
  </si>
  <si>
    <t>本地HTML (1133_all)</t>
  </si>
  <si>
    <t>请求体 (1133_all)</t>
  </si>
  <si>
    <t>{
  "type": "UNKNOWN",
  "reason": "Email not order/return related (fast classification)",
  "processing_metadata": {
    "start_time": 1756803502.145629,
    "stages_completed": [
      "non_ecommerce_order_filtering",
      "fast_classification"
    ],
    "enhancements_applied": [],
    "processing_notes": []
  }
}</t>
  </si>
  <si>
    <t>kswindall13@gmail.com/19862c1b2a1ed62b-20250825-Check out these new disco/htmlBody</t>
  </si>
  <si>
    <t>Check out these new discounts and offers as an NFL Sunday Ticket member</t>
  </si>
  <si>
    <t>本地HTML (1134_all)</t>
  </si>
  <si>
    <t>请求体 (1134_all)</t>
  </si>
  <si>
    <t>kswindall13@gmail.com/19862ce397ecb52b-20250825-What to know about your f/htmlBody</t>
  </si>
  <si>
    <t>What to know about your first rent payment</t>
  </si>
  <si>
    <t>Melissa from TurboTenant &lt;melissa@turbotenant.com&gt;</t>
  </si>
  <si>
    <t>本地HTML (1135_all)</t>
  </si>
  <si>
    <t>请求体 (1135_all)</t>
  </si>
  <si>
    <t>kswindall13@gmail.com/19862d14a45c7614-20250825-Final boarding call for 2/htmlBody</t>
  </si>
  <si>
    <t>Final boarding call for 25% off ✈️</t>
  </si>
  <si>
    <t>本地HTML (1136_all)</t>
  </si>
  <si>
    <t>请求体 (1136_all)</t>
  </si>
  <si>
    <t>{
  "type": "UNKNOWN",
  "reason": "Email not order/return related (fast classification)",
  "processing_metadata": {
    "start_time": 1756803504.1229608,
    "stages_completed": [
      "non_ecommerce_order_filtering",
      "fast_classification"
    ],
    "enhancements_applied": [],
    "processing_notes": []
  }
}</t>
  </si>
  <si>
    <t>kswindall13@gmail.com/19864e17eff5d928-20250825-Fizz it up/htmlBody</t>
  </si>
  <si>
    <t>Fizz it up 🍋🫧</t>
  </si>
  <si>
    <t>本地HTML (1137_all)</t>
  </si>
  <si>
    <t>请求体 (1137_all)</t>
  </si>
  <si>
    <t>{
  "type": "UNKNOWN",
  "reason": "Email not order/return related (fast classification)",
  "processing_metadata": {
    "start_time": 1756803502.0790792,
    "stages_completed": [
      "non_ecommerce_order_filtering",
      "fast_classification"
    ],
    "enhancements_applied": [],
    "processing_notes": []
  }
}</t>
  </si>
  <si>
    <t>kswindall13@gmail.com/19865f987a867af8-20250825-Sale extended save 25 bef/htmlBody</t>
  </si>
  <si>
    <t>Sale extended - save 25% before 9:00 PM MT</t>
  </si>
  <si>
    <t>本地HTML (1138_all)</t>
  </si>
  <si>
    <t>请求体 (1138_all)</t>
  </si>
  <si>
    <t>{
  "type": "UNKNOWN",
  "reason": "Email not order/return related (fast classification)",
  "processing_metadata": {
    "start_time": 1756803502.994687,
    "stages_completed": [
      "non_ecommerce_order_filtering",
      "fast_classification"
    ],
    "enhancements_applied": [],
    "processing_notes": []
  }
}</t>
  </si>
  <si>
    <t>kswindall13@gmail.com/19866d63a316c6f5-20250825-The World is Your Oyster/htmlBody</t>
  </si>
  <si>
    <t>The World is Your Oyster 🦪</t>
  </si>
  <si>
    <t>本地HTML (1139_all)</t>
  </si>
  <si>
    <t>请求体 (1139_all)</t>
  </si>
  <si>
    <t>{
  "type": "UNKNOWN",
  "reason": "Email not order/return related (fast classification)",
  "processing_metadata": {
    "start_time": 1756803502.8105953,
    "stages_completed": [
      "non_ecommerce_order_filtering",
      "fast_classification"
    ],
    "enhancements_applied": [],
    "processing_notes": []
  }
}</t>
  </si>
  <si>
    <t>kswindall13@gmail.com/19866ea2b18546e6-20250825-Get more from Cash App wi/htmlBody</t>
  </si>
  <si>
    <t>Get more from Cash App with a card you design</t>
  </si>
  <si>
    <t>本地HTML (1140_all)</t>
  </si>
  <si>
    <t>请求体 (1140_all)</t>
  </si>
  <si>
    <t>{
  "type": "UNKNOWN",
  "reason": "Email not order/return related (fast classification)",
  "processing_metadata": {
    "start_time": 1756803504.211549,
    "stages_completed": [
      "non_ecommerce_order_filtering",
      "fast_classification"
    ],
    "enhancements_applied": [],
    "processing_notes": []
  }
}</t>
  </si>
  <si>
    <t>kswindall13@gmail.com/19867c99a94eed9c-20250825-Karlee the next era of Ga/htmlBody</t>
  </si>
  <si>
    <t xml:space="preserve">Karlee, the next era of Galaxy AI – new Galaxy Z Fold7 | Z Flip7 </t>
  </si>
  <si>
    <t>本地HTML (1141_all)</t>
  </si>
  <si>
    <t>请求体 (1141_all)</t>
  </si>
  <si>
    <t>{
  "type": "UNKNOWN",
  "reason": "Email not order/return related (fast classification)",
  "processing_metadata": {
    "start_time": 1756803503.5767303,
    "stages_completed": [
      "non_ecommerce_order_filtering",
      "fast_classification"
    ],
    "enhancements_applied": [],
    "processing_notes": []
  }
}</t>
  </si>
  <si>
    <t>kswindall13@gmail.com/198684bb8dc5cd64-20250825-Now earn 75000 bonus poin/htmlBody</t>
  </si>
  <si>
    <t>Now earn 75,000 bonus points for your next big trip</t>
  </si>
  <si>
    <t>本地HTML (1142_all)</t>
  </si>
  <si>
    <t>请求体 (1142_all)</t>
  </si>
  <si>
    <t>{
  "type": "UNKNOWN",
  "reason": "Email not order/return related (fast classification)",
  "processing_metadata": {
    "start_time": 1756803503.984891,
    "stages_completed": [
      "non_ecommerce_order_filtering",
      "fast_classification"
    ],
    "enhancements_applied": [],
    "processing_notes": []
  }
}</t>
  </si>
  <si>
    <t>kswindall13@gmail.com/1986973e799b941a-20250825-Your Rocky Mountain Power/htmlBody</t>
  </si>
  <si>
    <t>本地HTML (1143_all)</t>
  </si>
  <si>
    <t>请求体 (1143_all)</t>
  </si>
  <si>
    <t>{
  "type": "UNKNOWN",
  "reason": "Email not order/return related (fast classification)",
  "processing_metadata": {
    "start_time": 1756803503.895991,
    "stages_completed": [
      "non_ecommerce_order_filtering",
      "fast_classification"
    ],
    "enhancements_applied": [],
    "processing_notes": []
  }
}</t>
  </si>
  <si>
    <t>kswindall13@gmail.com/1986b2a4c870ba76-20250825-Thank you for your paymen/htmlBody</t>
  </si>
  <si>
    <t>本地HTML (1144_all)</t>
  </si>
  <si>
    <t>请求体 (1144_all)</t>
  </si>
  <si>
    <t>{
  "type": "UNKNOWN",
  "reason": "Email not order/return related (fast classification)",
  "processing_metadata": {
    "start_time": 1756803503.7971067,
    "stages_completed": [
      "non_ecommerce_order_filtering",
      "fast_classification"
    ],
    "enhancements_applied": [],
    "processing_notes": []
  }
}</t>
  </si>
  <si>
    <t>kswindall13@gmail.com/1986c7bcb823e205-20250825-U up us too/htmlBody</t>
  </si>
  <si>
    <t>U up? us too 🌙 📱 🍗</t>
  </si>
  <si>
    <t>本地HTML (1145_all)</t>
  </si>
  <si>
    <t>请求体 (1145_all)</t>
  </si>
  <si>
    <t>kswindall13@gmail.com/1986d69a1f0649e5-20250825-Your order confirmation i/htmlBody</t>
  </si>
  <si>
    <t>Your order confirmation is #5420410044</t>
  </si>
  <si>
    <t>本地HTML (1146_all)</t>
  </si>
  <si>
    <t>请求体 (1146_all)</t>
  </si>
  <si>
    <t>本地HTML (1147_all)</t>
  </si>
  <si>
    <t>请求体 (1147_all)</t>
  </si>
  <si>
    <t>{
  "shop_name": "Culver's of Apopka, FL - Semoran Blvd",
  "admin_domain": "culvers.com",
  "shop_domain": "culvers.com",
  "type": "ORDER",
  "event": "order_confirmation",
  "order": {
    "order_number": "37109445263376384",
    "order_total": 15.74,
    "customer": {
      "first_name": "Karlee",
      "last_name": "Swindall",
      "email": "kswindall13@gmail.com",
      "phone": "18014196754"
    },
    "sales_tax": 0.96,
    "line_items": [
      {
        "product_title": "The Culver's\u00ae Deluxe Value Basket",
        "variant_title": "Single",
        "title": "The Culver's\u00ae Deluxe Value Basket Single",
        "quantity": 1,
        "price": 4.89,
        "total_price": 4.89,
        "currency": "USD"
      },
      {
        "product_title": "Value Basket",
        "title": "Value Basket",
        "quantity": 1,
        "price": 4.2,
        "total_price": 4.2,
        "currency": "USD"
      },
      {
        "product_title": "Medium Wisconsin Cheese Curds",
        "title": "Medium Wisconsin Cheese Curds",
        "quantity": 1,
        "price": 1.3,
        "total_price": 1.3,
        "currency": "USD"
      },
      {
        "product_title": "Buttermilk Ranch",
        "title": "Buttermilk Ranch",
        "quantity": 1,
        "price": 0.5,
        "total_price": 0.5,
        "currency": "USD"
      },
      {
        "product_title": "Medium Fanta\u00ae Orange",
        "title": "Medium Fanta\u00ae Orange",
        "quantity": 1,
        "price": 0.0,
        "total_price": 0.0,
        "currency": "USD"
      },
      {
        "product_title": "Crinkle Cut Fries",
        "variant_title": "Medium",
        "title": "Crinkle Cut Fries Medium",
        "quantity": 1,
        "price": 3.39,
        "total_price": 3.39,
        "currency": "USD"
      },
      {
        "product_title": "Honey Mustard",
        "title": "Honey Mustard",
        "quantity": 1,
        "price": 0.5,
        "total_price": 0.5,
        "currency": "USD"
      }
    ],
    "fulfillments": [
      {
        "fulfillment_status": "ready_for_pickup",
        "tracking_url": "https://orderonline.culvers.com/order/arrival/26e997d7-0470-f011-84a2-1218fd13b0e9?hash=ZlmwMXv8c38hFROJbLxnnX8E4DcKIKnKYBx45xNxkwc%3D&amp;utm_medium=email"
      }
    ],
    "discount_total": 0.0
  }
}</t>
  </si>
  <si>
    <t>kswindall13@gmail.com/1986da097334f80d-20250825-Give us 60 seconds Well g/htmlBody</t>
  </si>
  <si>
    <t>本地HTML (1148_all)</t>
  </si>
  <si>
    <t>请求体 (1148_all)</t>
  </si>
  <si>
    <t>kswindall13@gmail.com/1986db960fc91690-20250825-Tell us your thoughts abo/htmlBody</t>
  </si>
  <si>
    <t>Tell us your thoughts about your recent online order!</t>
  </si>
  <si>
    <t>Culvers@culversemail.smg.com</t>
  </si>
  <si>
    <t>本地HTML (1149_all)</t>
  </si>
  <si>
    <t>请求体 (1149_all)</t>
  </si>
  <si>
    <t>kswindall13@gmail.com/1986f2f54ed21b56-20250825-Its Dutch OClock Somewher/htmlBody</t>
  </si>
  <si>
    <t>It’s Dutch O’Clock Somewhere 🥳🛟</t>
  </si>
  <si>
    <t>本地HTML (1150_all)</t>
  </si>
  <si>
    <t>请求体 (1150_all)</t>
  </si>
  <si>
    <t>{
  "type": "UNKNOWN",
  "reason": "Email not order/return related (fast classification)",
  "processing_metadata": {
    "start_time": 1756803505.1810856,
    "stages_completed": [
      "non_ecommerce_order_filtering",
      "fast_classification"
    ],
    "enhancements_applied": [],
    "processing_notes": []
  }
}</t>
  </si>
  <si>
    <t>kswindall13@gmail.com/1987067d46b46cd1-20250825-Your reservation confirma/htmlBody</t>
  </si>
  <si>
    <t>Your reservation confirmation for The Hampton Social - Orlando</t>
  </si>
  <si>
    <t>"OpenTable | The Hampton Social - Orlando Reservations" &lt;no-reply@opentable.com&gt;</t>
  </si>
  <si>
    <t>本地HTML (1151_all)</t>
  </si>
  <si>
    <t>请求体 (1151_all)</t>
  </si>
  <si>
    <t>{
  "type": "UNKNOWN",
  "reason": "Email not order/return related (fast classification)",
  "processing_metadata": {
    "start_time": 1756803506.1441264,
    "stages_completed": [
      "non_ecommerce_order_filtering",
      "fast_classification"
    ],
    "enhancements_applied": [],
    "processing_notes": []
  }
}</t>
  </si>
  <si>
    <t>本地HTML (1152_all)</t>
  </si>
  <si>
    <t>请求体 (1152_all)</t>
  </si>
  <si>
    <t>{
  "shop_name": "Dutch Bros. Coffee",
  "admin_domain": "dutchbros.com",
  "shop_domain": "dutchbros.com",
  "type": "ORDER",
  "event": "order_confirmation",
  "order": {
    "order_number": "37123137619165185",
    "order_total": 6.34,
    "shipping_address": {
      "address_1": "1434 W Orange Blossom Trail",
      "city": "Apopka",
      "state": "FL",
      "zipcode": "32712",
      "country": "US"
    },
    "customer": {
      "first_name": "Karlee",
      "last_name": "Swindall",
      "email": "kswindall13@gmail.com",
      "phone": "18014196754"
    },
    "sales_tax": 0.39,
    "line_items": [
      {
        "product_title": "Build Your Own: Zero Sugar Rebel",
        "variant_title": "Medium (24oz), Almond, SF Strawberry, SF White Chocolate Sauce",
        "title": "Build Your Own: Zero Sugar Rebel Medium (24oz), Almond, SF Strawberry, SF White Chocolate Sauce",
        "quantity": 1,
        "price": 5.95,
        "total_price": 5.95,
        "currency": "USD"
      }
    ],
    "discount_total": 0.0
  }
}</t>
  </si>
  <si>
    <t>kswindall13@gmail.com/1987097ed49db5fe-20250825-Thank you for your accoun/htmlBody</t>
  </si>
  <si>
    <t>Thank you for your account payment</t>
  </si>
  <si>
    <t>"Ulta Beauty Rewards® Credit Card servicing " &lt;ultabeautyrewardscreditcard@cardmember.comenity.net&gt;</t>
  </si>
  <si>
    <t>本地HTML (1153_all)</t>
  </si>
  <si>
    <t>请求体 (1153_all)</t>
  </si>
  <si>
    <t>本地HTML (1154_all)</t>
  </si>
  <si>
    <t>请求体 (1154_all)</t>
  </si>
  <si>
    <t>{
  "shop_name": "SONIC Drive-In",
  "admin_domain": "sonicdrivein.com",
  "shop_domain": "sonicdrivein.com",
  "type": "ORDER",
  "event": "order_confirmation",
  "order": {
    "order_number": "#1000299851058",
    "order_total": 3.09,
    "customer": {
      "first_name": "karlee"
    },
    "sales_tax": 0.2,
    "discount_total": 1.6,
    "line_items": [
      {
        "product_title": "Coca-Cola\u00ae Zero Lg",
        "variant_title": "Make It Dirty",
        "title": "Coca-Cola\u00ae Zero Lg Make It Dirty",
        "quantity": 1,
        "price": 4.49,
        "total_price": 4.49,
        "currency": "USD",
        "image_url": "http://cdn.mcauto-images-production.sendgrid.net/f9983d6aa295b4f0/d0a40013-fbdd-4402-a74a-9db8dd612083/22x21.jpg",
        "allocated_discount": 1.6
      }
    ]
  }
}</t>
  </si>
  <si>
    <t>kswindall13@gmail.com/19871246bb5e449c-20250825-Welcome to SONIC time for/htmlBody</t>
  </si>
  <si>
    <t>Welcome to SONIC, time for a Reward 🔥</t>
  </si>
  <si>
    <t>Sonic Drive-in &lt;sonic@email.sonicdrivein.com&gt;</t>
  </si>
  <si>
    <t>本地HTML (1155_all)</t>
  </si>
  <si>
    <t>请求体 (1155_all)</t>
  </si>
  <si>
    <t>{
  "type": "UNKNOWN",
  "reason": "Email not order/return related (fast classification)",
  "processing_metadata": {
    "start_time": 1756803508.3722742,
    "stages_completed": [
      "non_ecommerce_order_filtering",
      "fast_classification"
    ],
    "enhancements_applied": [],
    "processing_notes": []
  }
}</t>
  </si>
  <si>
    <t>kswindall13@gmail.com/19871bdc68abe312-20250825-Your event lineup Jackson/htmlBody</t>
  </si>
  <si>
    <t>本地HTML (1156_all)</t>
  </si>
  <si>
    <t>请求体 (1156_all)</t>
  </si>
  <si>
    <t>{
  "type": "UNKNOWN",
  "reason": "Email not order/return related (fast classification)",
  "processing_metadata": {
    "start_time": 1756803506.8154707,
    "stages_completed": [
      "non_ecommerce_order_filtering",
      "fast_classification"
    ],
    "enhancements_applied": [],
    "processing_notes": []
  }
}</t>
  </si>
  <si>
    <t>kswindall13@gmail.com/19872f6364a042fe-20250825-Karlee are you on top of /htmlBody</t>
  </si>
  <si>
    <t>Karlee, are you on top of your bookkeeping?</t>
  </si>
  <si>
    <t>本地HTML (1157_all)</t>
  </si>
  <si>
    <t>请求体 (1157_all)</t>
  </si>
  <si>
    <t>{
  "type": "UNKNOWN",
  "reason": "Email not order/return related (fast classification)",
  "processing_metadata": {
    "start_time": 1756803506.2449522,
    "stages_completed": [
      "non_ecommerce_order_filtering",
      "fast_classification"
    ],
    "enhancements_applied": [],
    "processing_notes": []
  }
}</t>
  </si>
  <si>
    <t>kswindall13@gmail.com/19875a9ab8387c5f-20250825-70 Boneless Text The Grou/htmlBody</t>
  </si>
  <si>
    <t>70¢ Boneless, Text The Group Chat</t>
  </si>
  <si>
    <t>本地HTML (1158_all)</t>
  </si>
  <si>
    <t>请求体 (1158_all)</t>
  </si>
  <si>
    <t>kswindall13@gmail.com/19876d2f00e03eec-20250825-Get the most from your HE/htmlBody</t>
  </si>
  <si>
    <t>Get the most from your H-E-B account</t>
  </si>
  <si>
    <t>H-E-B &lt;heb@hebdigital.com&gt;</t>
  </si>
  <si>
    <t>本地HTML (1159_all)</t>
  </si>
  <si>
    <t>请求体 (1159_all)</t>
  </si>
  <si>
    <t>{
  "type": "UNKNOWN",
  "reason": "Email not order/return related (fast classification)",
  "processing_metadata": {
    "start_time": 1756803507.9138253,
    "stages_completed": [
      "non_ecommerce_order_filtering",
      "fast_classification"
    ],
    "enhancements_applied": [],
    "processing_notes": []
  }
}</t>
  </si>
  <si>
    <t>kswindall13@gmail.com/19878314ab1a3607-20250825-Confirmation for your App/htmlBody</t>
  </si>
  <si>
    <t>Confirmation for your "Apply for first time Texas DL/Permit" appointment</t>
  </si>
  <si>
    <t>noreply@txdpsscheduler.com</t>
  </si>
  <si>
    <t>本地HTML (1160_all)</t>
  </si>
  <si>
    <t>请求体 (1160_all)</t>
  </si>
  <si>
    <t>kswindall13@gmail.com/19879791abd13a07-20250825-Refresh The Way You Refre/htmlBody</t>
  </si>
  <si>
    <t>Refresh The Way You Refresh 🍋🫧</t>
  </si>
  <si>
    <t>本地HTML (1161_all)</t>
  </si>
  <si>
    <t>请求体 (1161_all)</t>
  </si>
  <si>
    <t>{
  "type": "UNKNOWN",
  "reason": "Email not order/return related (fast classification)",
  "processing_metadata": {
    "start_time": 1756803507.6333423,
    "stages_completed": [
      "non_ecommerce_order_filtering",
      "fast_classification"
    ],
    "enhancements_applied": [],
    "processing_notes": []
  }
}</t>
  </si>
  <si>
    <t>kswindall13@gmail.com/1987a932050b71c6-20250825-Yay you redeemed your poi/htmlBody</t>
  </si>
  <si>
    <t>本地HTML (1162_all)</t>
  </si>
  <si>
    <t>请求体 (1162_all)</t>
  </si>
  <si>
    <t>kswindall13@gmail.com/1987ab5b6c370439-20250825-Byebye summer Hellooo 25 /htmlBody</t>
  </si>
  <si>
    <t>Bye-bye summer. Hellooo 25% off contacts.</t>
  </si>
  <si>
    <t>本地HTML (1163_all)</t>
  </si>
  <si>
    <t>请求体 (1163_all)</t>
  </si>
  <si>
    <t>{
  "type": "UNKNOWN",
  "reason": "Email not order/return related (fast classification)",
  "processing_metadata": {
    "start_time": 1756803508.4805179,
    "stages_completed": [
      "non_ecommerce_order_filtering",
      "fast_classification"
    ],
    "enhancements_applied": [],
    "processing_notes": []
  }
}</t>
  </si>
  <si>
    <t>kswindall13@gmail.com/1987c7f8fd2f8b05-20250825-Get more space and comfor/htmlBody</t>
  </si>
  <si>
    <t>Get more space and comfort on your flight to MCO!</t>
  </si>
  <si>
    <t>Frontier Airlines &lt;noreply@flyfrontier.com&gt;</t>
  </si>
  <si>
    <t>本地HTML (1164_all)</t>
  </si>
  <si>
    <t>请求体 (1164_all)</t>
  </si>
  <si>
    <t>{
  "type": "UNKNOWN",
  "reason": "Email not order/return related (fast classification)",
  "processing_metadata": {
    "start_time": 1756803510.0173478,
    "stages_completed": [
      "non_ecommerce_order_filtering",
      "fast_classification"
    ],
    "enhancements_applied": [],
    "processing_notes": []
  }
}</t>
  </si>
  <si>
    <t>kswindall13@gmail.com/1987feda9f6a31bd-20250825-Karlee You Just Unlocked /htmlBody</t>
  </si>
  <si>
    <t>Karlee, You Just Unlocked $0 Delivery Fee.</t>
  </si>
  <si>
    <t>本地HTML (1165_all)</t>
  </si>
  <si>
    <t>请求体 (1165_all)</t>
  </si>
  <si>
    <t>kswindall13@gmail.com/198809ee3ba08611-20250825-Manage Your Account Get a/htmlBody</t>
  </si>
  <si>
    <t>Manage Your Account, Get a Zone List &amp; Spot Scams</t>
  </si>
  <si>
    <t>本地HTML (1166_all)</t>
  </si>
  <si>
    <t>请求体 (1166_all)</t>
  </si>
  <si>
    <t>kswindall13@gmail.com/1988163d3413469d-20250825-Its time to check in for /htmlBody</t>
  </si>
  <si>
    <t>It's time to check in for your flight to Orlando</t>
  </si>
  <si>
    <t>本地HTML (1167_all)</t>
  </si>
  <si>
    <t>请求体 (1167_all)</t>
  </si>
  <si>
    <t>{
  "type": "UNKNOWN",
  "reason": "Email not order/return related (fast classification)",
  "processing_metadata": {
    "start_time": 1756803509.9395962,
    "stages_completed": [
      "non_ecommerce_order_filtering",
      "fast_classification"
    ],
    "enhancements_applied": [],
    "processing_notes": []
  }
}</t>
  </si>
  <si>
    <t>kswindall13@gmail.com/19881bcca6e378ef-20250825-Samsung Checkout on TV Su/htmlBody</t>
  </si>
  <si>
    <t>Samsung Checkout on TV - Subscription Payment Receipt</t>
  </si>
  <si>
    <t>receipt.noreply@samsungcheckout.com</t>
  </si>
  <si>
    <t>本地HTML (1168_all)</t>
  </si>
  <si>
    <t>请求体 (1168_all)</t>
  </si>
  <si>
    <t>kswindall13@gmail.com/19881dbd8cbf3a20-20250825-AutoPay Scheduling Confir/htmlBody</t>
  </si>
  <si>
    <t>AutoPay Scheduling Confirmation - City of Georgetown</t>
  </si>
  <si>
    <t>BillPay@paymentus.com</t>
  </si>
  <si>
    <t>本地HTML (1169_all)</t>
  </si>
  <si>
    <t>请求体 (1169_all)</t>
  </si>
  <si>
    <t>kswindall13@gmail.com/19882f7ace2e9984-20250825-City of Saratoga Springs /htmlBody</t>
  </si>
  <si>
    <t>本地HTML (1170_all)</t>
  </si>
  <si>
    <t>请求体 (1170_all)</t>
  </si>
  <si>
    <t>kswindall13@gmail.com/19883795ff507c99-20250825-Action Required Complete /htmlBody</t>
  </si>
  <si>
    <t>Action Required: Complete Your USPS Informed Delivery® Account Registration</t>
  </si>
  <si>
    <t>USPostalService@usps.com</t>
  </si>
  <si>
    <t>本地HTML (1171_all)</t>
  </si>
  <si>
    <t>请求体 (1171_all)</t>
  </si>
  <si>
    <t>{
  "type": "UNKNOWN",
  "reason": "Email not order/return related (fast classification)",
  "processing_metadata": {
    "start_time": 1756803510.635553,
    "stages_completed": [
      "non_ecommerce_order_filtering",
      "fast_classification"
    ],
    "enhancements_applied": [],
    "processing_notes": []
  }
}</t>
  </si>
  <si>
    <t>kswindall13@gmail.com/19884196d6ac0d73-20250825-Purchase Receipt/htmlBody</t>
  </si>
  <si>
    <t>本地HTML (1172_all)</t>
  </si>
  <si>
    <t>请求体 (1172_all)</t>
  </si>
  <si>
    <t>kswindall13@gmail.com/198852917a927d50-20250825-Save 20 on contacts and r/htmlBody</t>
  </si>
  <si>
    <t>Save 20% on contacts and renew your prescription from home.</t>
  </si>
  <si>
    <t>本地HTML (1173_all)</t>
  </si>
  <si>
    <t>请求体 (1173_all)</t>
  </si>
  <si>
    <t>kswindall13@gmail.com/19885b2cc21e86fd-20250825-Halloweek Day 4s Drop Fal/htmlBody</t>
  </si>
  <si>
    <t>Hallo-week Day 4's Drop = Fall Home Haven 🍁</t>
  </si>
  <si>
    <t>本地HTML (1174_all)</t>
  </si>
  <si>
    <t>请求体 (1174_all)</t>
  </si>
  <si>
    <t>{
  "type": "UNKNOWN",
  "reason": "Email not order/return related (fast classification)",
  "processing_metadata": {
    "start_time": 1756803511.7639718,
    "stages_completed": [
      "non_ecommerce_order_filtering",
      "fast_classification"
    ],
    "enhancements_applied": [],
    "processing_notes": []
  }
}</t>
  </si>
  <si>
    <t>kswindall13@gmail.com/19885ea1de23a010-20250825-IMPORTANT Flight delay no/htmlBody</t>
  </si>
  <si>
    <t>IMPORTANT: Flight delay notice. Confirmation Code BHK17N</t>
  </si>
  <si>
    <t>Frontier Airlines &lt;info@reservation.flyfrontier.com&gt;</t>
  </si>
  <si>
    <t>本地HTML (1175_all)</t>
  </si>
  <si>
    <t>请求体 (1175_all)</t>
  </si>
  <si>
    <t>{
  "type": "UNKNOWN",
  "reason": "Email not order/return related (fast classification)",
  "processing_metadata": {
    "start_time": 1756803511.8374474,
    "stages_completed": [
      "non_ecommerce_order_filtering",
      "fast_classification"
    ],
    "enhancements_applied": [],
    "processing_notes": []
  }
}</t>
  </si>
  <si>
    <t>kswindall13@gmail.com/19886514ed8d49f4-20250825-IMPORTANT Flight delay no/htmlBody</t>
  </si>
  <si>
    <t>本地HTML (1176_all)</t>
  </si>
  <si>
    <t>请求体 (1176_all)</t>
  </si>
  <si>
    <t>{
  "type": "UNKNOWN",
  "reason": "Email not order/return related (fast classification)",
  "processing_metadata": {
    "start_time": 1756803511.570128,
    "stages_completed": [
      "non_ecommerce_order_filtering",
      "fast_classification"
    ],
    "enhancements_applied": [],
    "processing_notes": []
  }
}</t>
  </si>
  <si>
    <t>kswindall13@gmail.com/1988a782f6cb7a47-20250825-Join FRONTIER Miles today/htmlBody</t>
  </si>
  <si>
    <t>Join FRONTIER Miles today and let those miles become rewards</t>
  </si>
  <si>
    <t>本地HTML (1177_all)</t>
  </si>
  <si>
    <t>请求体 (1177_all)</t>
  </si>
  <si>
    <t>{
  "type": "UNKNOWN",
  "reason": "Email not order/return related (fast classification)",
  "processing_metadata": {
    "start_time": 1756803511.9384875,
    "stages_completed": [
      "non_ecommerce_order_filtering",
      "fast_classification"
    ],
    "enhancements_applied": [],
    "processing_notes": []
  }
}</t>
  </si>
  <si>
    <t>kswindall13@gmail.com/1988ab809d89a734-20250825-20 Wings for 20 Forget co/htmlBody</t>
  </si>
  <si>
    <t>🍗💸 20 Wings for $20? Forget cooking like fr</t>
  </si>
  <si>
    <t>本地HTML (1178_all)</t>
  </si>
  <si>
    <t>请求体 (1178_all)</t>
  </si>
  <si>
    <t>kswindall13@gmail.com/1988b877db47ae20-20250825-Karlee one of our best of/htmlBody</t>
  </si>
  <si>
    <t>本地HTML (1179_all)</t>
  </si>
  <si>
    <t>请求体 (1179_all)</t>
  </si>
  <si>
    <t>{
  "type": "UNKNOWN",
  "reason": "Email not order/return related (fast classification)",
  "processing_metadata": {
    "start_time": 1756803513.6597548,
    "stages_completed": [
      "non_ecommerce_order_filtering",
      "fast_classification"
    ],
    "enhancements_applied": [],
    "processing_notes": []
  }
}</t>
  </si>
  <si>
    <t>kswindall13@gmail.com/1988ba4e5599bb69-20250825-Get paychecks faster/htmlBody</t>
  </si>
  <si>
    <t>Get paychecks faster</t>
  </si>
  <si>
    <t>America First Credit Union &lt;marketing@email.americafirst.com&gt;</t>
  </si>
  <si>
    <t>本地HTML (1180_all)</t>
  </si>
  <si>
    <t>请求体 (1180_all)</t>
  </si>
  <si>
    <t>{
  "type": "UNKNOWN",
  "reason": "Email not order/return related (fast classification)",
  "processing_metadata": {
    "start_time": 1756803513.0892022,
    "stages_completed": [
      "non_ecommerce_order_filtering",
      "fast_classification"
    ],
    "enhancements_applied": [],
    "processing_notes": []
  }
}</t>
  </si>
  <si>
    <t>kswindall13@gmail.com/1988ba50bc390499-20250825-Your Usage Alert is ready/htmlBody</t>
  </si>
  <si>
    <t>本地HTML (1181_all)</t>
  </si>
  <si>
    <t>请求体 (1181_all)</t>
  </si>
  <si>
    <t>{
  "type": "UNKNOWN",
  "reason": "Email not order/return related (fast classification)",
  "processing_metadata": {
    "start_time": 1756803512.7900681,
    "stages_completed": [
      "non_ecommerce_order_filtering",
      "fast_classification"
    ],
    "enhancements_applied": [],
    "processing_notes": []
  }
}</t>
  </si>
  <si>
    <t>本地HTML (1182_all)</t>
  </si>
  <si>
    <t>请求体 (1182_all)</t>
  </si>
  <si>
    <t>{
  "shop_name": "SONIC Drive-In",
  "admin_domain": "sonicdrivein.com",
  "shop_domain": "sonicdrivein.com",
  "type": "ORDER",
  "event": "order_confirmation",
  "order": {
    "order_number": "#1000302958090",
    "order_total": 28.52,
    "customer": {
      "first_name": "Karlee"
    },
    "sales_tax": 1.87,
    "discount_total": 3.29,
    "line_items": [
      {
        "product_title": "Groovy Fries Med",
        "title": "Groovy Fries Med",
        "quantity": 1,
        "price": 3.29,
        "total_price": 3.29,
        "currency": "USD",
        "image_url": "http://cdn.mcauto-images-production.sendgrid.net/f9983d6aa295b4f0/d0a40013-fbdd-4402-a74a-9db8dd612083/22x21.jpg",
        "allocated_discount": 0.39
      },
      {
        "product_title": "SONIC\u00ae Cheeseburger Combo",
        "title": "SONIC\u00ae Cheeseburger Combo",
        "quantity": 1,
        "price": 10.19,
        "total_price": 10.19,
        "currency": "USD",
        "image_url": "http://cdn.mcauto-images-production.sendgrid.net/f9983d6aa295b4f0/daa48456-614c-4a85-bfdd-889f6e61d508/23x20.jpg",
        "allocated_discount": 1.21
      },
      {
        "product_title": "SONIC\u00ae Cheeseburger",
        "product_description": "No Diced Onions, No Tomato, Bacon",
        "title": "SONIC\u00ae Cheeseburger",
        "quantity": 1,
        "price": 0.99,
        "total_price": 0.99,
        "currency": "USD",
        "image_url": "http://cdn.mcauto-images-production.sendgrid.net/f9983d6aa295b4f0/d0a40013-fbdd-4402-a74a-9db8dd612083/22x21.jpg",
        "allocated_discount": 0.12
      },
      {
        "product_title": "Tots Lg",
        "product_description": "Cheese Slice",
        "title": "Tots Lg",
        "quantity": 1,
        "price": 0.59,
        "total_price": 0.59,
        "currency": "USD",
        "image_url": "http://cdn.mcauto-images-production.sendgrid.net/f9983d6aa295b4f0/daa48456-614c-4a85-bfdd-889f6e61d508/23x20.jpg",
        "allocated_discount": 0.07
      },
      {
        "product_title": "Cherry Limeade Lg",
        "title": "Cherry Limeade Lg",
        "quantity": 1,
        "price": 1.7,
        "total_price": 1.7,
        "currency": "USD",
        "image_url": "http://cdn.mcauto-images-production.sendgrid.net/f9983d6aa295b4f0/c9613c76-e8e9-4296-bc8a-da54e192a85a/63x30.png",
        "allocated_discount": 0.2
      },
      {
        "product_title": "SONIC\u00ae Cheeseburger Combo",
        "title": "SONIC\u00ae Cheeseburger Combo",
        "quantity": 1,
        "price": 10.19,
        "total_price": 10.19,
        "currency": "USD",
        "image_url": "http://cdn.mcauto-images-production.sendgrid.net/f9983d6aa295b4f0/c9613c76-e8e9-4296-bc8a-da54e192a85a/63x30.png",
        "allocated_discount": 1.21
      },
      {
        "product_title": "Groovy Fries Med",
        "title": "Groovy Fries Med",
        "quantity": 1,
        "currency": "USD",
        "image_url": "http://cdn.mcauto-images-production.sendgrid.net/f9983d6aa295b4f0/cd0a6942-5850-4f84-a4a3-d3a0d3a1081e/436x312.png",
        "allocated_discount": 0.0
      },
      {
        "product_title": "Coca-Cola\u00ae Zero Lg",
        "product_description": "Add Make It Dirty",
        "title": "Coca-Cola\u00ae Zero Lg",
        "quantity": 1,
        "price": 0.7,
        "total_price": 0.7,
        "currency": "USD",
        "image_url": "http://cdn.mcauto-images-production.sendgrid.net/f9983d6aa295b4f0/8fc9cbd9-45d8-46c1-b958-c4a5eafd3fd2/864x666.png",
        "allocated_discount": 0.08
      },
      {
        "product_title": "Groovy Sauce Packet",
        "title": "Groovy Sauce Packet",
        "quantity": 1,
        "price": 0.0,
        "total_price": 0.0,
        "currency": "USD",
        "image_url": "http://cdn.mcauto-images-production.sendgrid.net/f9983d6aa295b4f0/4cb8138f-183f-453f-843d-ffee2a4b17fd/23x21.jpg",
        "allocated_discount": 0.0
      },
      {
        "product_title": "Honey Mustard Packet",
        "title": "Honey Mustard Packet",
        "quantity": 1,
        "price": 0.0,
        "total_price": 0.0,
        "currency": "USD",
        "image_url": "http://cdn.mcauto-images-production.sendgrid.net/f9983d6aa295b4f0/69b3882c-7831-48a4-aa69-a8d5fc8c2960/26x20.jpg",
        "allocated_discount": 0.01
      }
    ]
  }
}</t>
  </si>
  <si>
    <t>kswindall13@gmail.com/1988befaf7f4e3cf-20250825-Karlee are your travel pl/htmlBody</t>
  </si>
  <si>
    <t>Karlee, are your travel plans protected? Purchase American Express® Travel Insurance</t>
  </si>
  <si>
    <t>本地HTML (1183_all)</t>
  </si>
  <si>
    <t>请求体 (1183_all)</t>
  </si>
  <si>
    <t>{
  "type": "UNKNOWN",
  "reason": "Email not order/return related (fast classification)",
  "processing_metadata": {
    "start_time": 1756803514.4826913,
    "stages_completed": [
      "non_ecommerce_order_filtering",
      "fast_classification"
    ],
    "enhancements_applied": [],
    "processing_notes": []
  }
}</t>
  </si>
  <si>
    <t>kswindall13@gmail.com/1988f0f3841583e6-20250825-Your Daily Digest for Sat/htmlBody</t>
  </si>
  <si>
    <t>Your Daily Digest for Sat, 8/9 is ready to view</t>
  </si>
  <si>
    <t>USPS Informed Delivery &lt;USPSInformeddelivery@email.informeddelivery.usps.com&gt;</t>
  </si>
  <si>
    <t>本地HTML (1184_all)</t>
  </si>
  <si>
    <t>请求体 (1184_all)</t>
  </si>
  <si>
    <t>{
  "type": "UNKNOWN",
  "reason": "Email not order/return related (fast classification)",
  "processing_metadata": {
    "start_time": 1756803514.8627398,
    "stages_completed": [
      "non_ecommerce_order_filtering",
      "fast_classification"
    ],
    "enhancements_applied": [],
    "processing_notes": []
  }
}</t>
  </si>
  <si>
    <t>kswindall13@gmail.com/1988f3283af22976-20250825-Unlock your full potentia/htmlBody</t>
  </si>
  <si>
    <t xml:space="preserve">    Unlock your full potential with Galaxy Z Fold7 🔓    </t>
  </si>
  <si>
    <t>本地HTML (1185_all)</t>
  </si>
  <si>
    <t>请求体 (1185_all)</t>
  </si>
  <si>
    <t>{
  "type": "UNKNOWN",
  "reason": "Email not order/return related (fast classification)",
  "processing_metadata": {
    "start_time": 1756803514.4035807,
    "stages_completed": [
      "non_ecommerce_order_filtering",
      "fast_classification"
    ],
    "enhancements_applied": [],
    "processing_notes": []
  }
}</t>
  </si>
  <si>
    <t>本地HTML (1186_all)</t>
  </si>
  <si>
    <t>请求体 (1186_all)</t>
  </si>
  <si>
    <t>{
  "shop_name": "Dutch Bros. Coffee",
  "admin_domain": "olo.com",
  "shop_domain": "olo.com",
  "type": "ORDER",
  "event": "order_confirmation",
  "order": {
    "order_number": "37284309760442371",
    "order_total": 7.52,
    "customer": {
      "first_name": "Karlee",
      "last_name": "Swindall",
      "email": "kswindall13@gmail.com",
      "phone": "18014196754"
    },
    "shipping_fee": 0.0,
    "sales_tax": 0.57,
    "discount_total": 0.0,
    "line_items": [
      {
        "product_title": "Protein Latte",
        "variant_title": "Medium (24oz), 3 Shots, Banana, Hazelnut, Extra Sweet",
        "title": "Protein Latte Medium (24oz), 3 Shots, Banana, Hazelnut, Extra Sweet",
        "quantity": 1,
        "price": 6.95,
        "total_price": 6.95,
        "currency": "USD"
      }
    ]
  }
}</t>
  </si>
  <si>
    <t>kswindall13@gmail.com/198952083b43bea2-20250825-Important Notice Your Aug/htmlBody</t>
  </si>
  <si>
    <t>Important Notice: Your August 2025 Statement</t>
  </si>
  <si>
    <t>本地HTML (1187_all)</t>
  </si>
  <si>
    <t>请求体 (1187_all)</t>
  </si>
  <si>
    <t>{
  "type": "UNKNOWN",
  "reason": "Email not order/return related (fast classification)",
  "processing_metadata": {
    "start_time": 1756803515.520173,
    "stages_completed": [
      "non_ecommerce_order_filtering",
      "fast_classification"
    ],
    "enhancements_applied": [],
    "processing_notes": []
  }
}</t>
  </si>
  <si>
    <t>kswindall13@gmail.com/198952f2fda1a4eb-20250825-Your Optimum order confir/htmlBody</t>
  </si>
  <si>
    <t>本地HTML (1188_all)</t>
  </si>
  <si>
    <t>请求体 (1188_all)</t>
  </si>
  <si>
    <t>kswindall13@gmail.com/19895c98a6d26d43-20250825-Your event lineup Jackson/htmlBody</t>
  </si>
  <si>
    <t>本地HTML (1189_all)</t>
  </si>
  <si>
    <t>请求体 (1189_all)</t>
  </si>
  <si>
    <t>{
  "type": "UNKNOWN",
  "reason": "Email not order/return related (fast classification)",
  "processing_metadata": {
    "start_time": 1756803515.8263202,
    "stages_completed": [
      "non_ecommerce_order_filtering",
      "fast_classification"
    ],
    "enhancements_applied": [],
    "processing_notes": []
  }
}</t>
  </si>
  <si>
    <t>kswindall13@gmail.com/19895d4e290b4848-20250825-Look for your USPS Welcom/htmlBody</t>
  </si>
  <si>
    <t>Look for your USPS Welcome Kit today</t>
  </si>
  <si>
    <t>本地HTML (1190_all)</t>
  </si>
  <si>
    <t>请求体 (1190_all)</t>
  </si>
  <si>
    <t>kswindall13@gmail.com/198964f5a4510293-20250825-Your order confirmation i/htmlBody</t>
  </si>
  <si>
    <t>Your order confirmation is #3008603684</t>
  </si>
  <si>
    <t>本地HTML (1191_all)</t>
  </si>
  <si>
    <t>请求体 (1191_all)</t>
  </si>
  <si>
    <t>kswindall13@gmail.com/19898962af120397-20250825-Mouthwatering Flavor/htmlBody</t>
  </si>
  <si>
    <t>Mouthwatering Flavor 🍉🍓🫧🍋</t>
  </si>
  <si>
    <t>本地HTML (1192_all)</t>
  </si>
  <si>
    <t>请求体 (1192_all)</t>
  </si>
  <si>
    <t>{
  "type": "UNKNOWN",
  "reason": "Email not order/return related (fast classification)",
  "processing_metadata": {
    "start_time": 1756803516.0659554,
    "stages_completed": [
      "non_ecommerce_order_filtering",
      "fast_classification"
    ],
    "enhancements_applied": [],
    "processing_notes": []
  }
}</t>
  </si>
  <si>
    <t>kswindall13@gmail.com/19899065a6c009d0-20250825-Important Stop service re/htmlBody</t>
  </si>
  <si>
    <t>Important: Stop service reminder</t>
  </si>
  <si>
    <t>本地HTML (1193_all)</t>
  </si>
  <si>
    <t>请求体 (1193_all)</t>
  </si>
  <si>
    <t>{
  "type": "UNKNOWN",
  "reason": "Email not order/return related (fast classification)",
  "processing_metadata": {
    "start_time": 1756803516.3916283,
    "stages_completed": [
      "non_ecommerce_order_filtering",
      "fast_classification"
    ],
    "enhancements_applied": [],
    "processing_notes": []
  }
}</t>
  </si>
  <si>
    <t>kswindall13@gmail.com/1989919302cdfd9e-20250825-Your Daily Digest for Mon/htmlBody</t>
  </si>
  <si>
    <t>Your Daily Digest for Mon, 8/11 is ready to view</t>
  </si>
  <si>
    <t>本地HTML (1194_all)</t>
  </si>
  <si>
    <t>请求体 (1194_all)</t>
  </si>
  <si>
    <t>kswindall13@gmail.com/19899b4098ea61a7-20250825-70 Cent Boneless Wings Ar/htmlBody</t>
  </si>
  <si>
    <t>70 Cent Boneless Wings Are Back 🗣️ 📣</t>
  </si>
  <si>
    <t>本地HTML (1195_all)</t>
  </si>
  <si>
    <t>请求体 (1195_all)</t>
  </si>
  <si>
    <t>kswindall13@gmail.com/1989a164a1312f6f-20250825-You have cancelled your a/htmlBody</t>
  </si>
  <si>
    <t>You have cancelled your agreement</t>
  </si>
  <si>
    <t>EOS FL Orlando FLOHC &lt;billing@myiclubonline.com&gt;</t>
  </si>
  <si>
    <t>本地HTML (1196_all)</t>
  </si>
  <si>
    <t>请求体 (1196_all)</t>
  </si>
  <si>
    <t>kswindall13@gmail.com/1989a3629786ce54-20250825-Your new agreement/htmlBody</t>
  </si>
  <si>
    <t>Your new agreement</t>
  </si>
  <si>
    <t>Crunch Round Rock N &lt;info@myiclubonline.com&gt;</t>
  </si>
  <si>
    <t>本地HTML (1197_all)</t>
  </si>
  <si>
    <t>请求体 (1197_all)</t>
  </si>
  <si>
    <t>kswindall13@gmail.com/1989a83608cd8627-20250825-Re New Patient Request Sw/htmlBody</t>
  </si>
  <si>
    <t>Re: New Patient Request - Swindall</t>
  </si>
  <si>
    <t>New Patient Coordinator &lt;welcome@pediatricassociates.net&gt;</t>
  </si>
  <si>
    <t>本地HTML (1198_all)</t>
  </si>
  <si>
    <t>请求体 (1198_all)</t>
  </si>
  <si>
    <t>{
  "type": "UNKNOWN",
  "reason": "Email not order/return related (fast classification)",
  "processing_metadata": {
    "start_time": 1756803517.7322073,
    "stages_completed": [
      "non_ecommerce_order_filtering",
      "fast_classification"
    ],
    "enhancements_applied": [],
    "processing_notes": []
  }
}</t>
  </si>
  <si>
    <t>本地HTML (1199_all)</t>
  </si>
  <si>
    <t>请求体 (1199_all)</t>
  </si>
  <si>
    <t>{
  "shop_name": "EOS FL Orlando FLOHC",
  "admin_domain": "myiclubonline.com",
  "shop_domain": "myiclubonline.com",
  "type": "ORDER",
  "event": "order_confirmation",
  "order": {
    "order_number": "40058-7-13002",
    "order_total": 28.74,
    "billing_address": {
      "address_1": "5732 N Hiawassee Rd",
      "city": "Orlando",
      "state": "FL",
      "zipcode": "32810",
      "country": "US"
    },
    "customer": {
      "first_name": "Karlee",
      "last_name": "Swindall",
      "phone": "(407) 887-8262"
    },
    "sales_tax": 0.0,
    "line_items": [
      {
        "product_title": "Collect At Club",
        "title": "Collect At Club",
        "quantity": 1,
        "price": 28.74,
        "total_price": 28.74,
        "currency": "USD"
      }
    ],
    "discount_total": 0.0
  }
}</t>
  </si>
  <si>
    <t>kswindall13@gmail.com/1989be645a83a5c0-20250825-Welcome to CAVA/htmlBody</t>
  </si>
  <si>
    <t>Welcome to CAVA</t>
  </si>
  <si>
    <t>CAVA &lt;hello@em.cava.com&gt;</t>
  </si>
  <si>
    <t>本地HTML (1200_all)</t>
  </si>
  <si>
    <t>请求体 (1200_all)</t>
  </si>
  <si>
    <t>{
  "type": "UNKNOWN",
  "reason": "Email not order/return related (fast classification)",
  "processing_metadata": {
    "start_time": 1756803519.0433123,
    "stages_completed": [
      "non_ecommerce_order_filtering",
      "fast_classification"
    ],
    "enhancements_applied": [],
    "processing_notes": []
  }
}</t>
  </si>
  <si>
    <t>本地HTML (1201_all)</t>
  </si>
  <si>
    <t>请求体 (1201_all)</t>
  </si>
  <si>
    <t>{
  "shop_name": "CAVA",
  "admin_domain": "cava.com",
  "shop_domain": "cava.com",
  "type": "ORDER",
  "event": "order_confirmation",
  "order": {
    "order_number": "#8658998253",
    "order_total": 12.29,
    "shipping_address": {
      "address_1": "1201 W University Avenue",
      "city": "Georgetown",
      "state": "TX",
      "zipcode": "78628-1283",
      "country": "US"
    },
    "customer": {
      "first_name": "Karlee",
      "last_name": "Swindall",
      "phone": "737.738.5658"
    },
    "sales_tax": 0.94,
    "line_items": [
      {
        "product_title": "Greens + Grains Bowl",
        "product_description": "Arugula, Brown Rice, Grilled Chicken, Fire Roasted Corn, Pita Crisps, Crumbled Feta, Tomato + Onion, Persian Cucumber, Balsamic Date Vinaigrette, Tzatziki, Free Side Pita",
        "title": "Greens + Grains Bowl",
        "quantity": 1,
        "price": 11.35,
        "total_price": 11.35,
        "currency": "USD",
        "image_url": "https://d2dk1lz1pgt72l.cloudfront.net/Email/icons/store_pin_outline.png"
      }
    ],
    "discount_total": 0.0
  }
}</t>
  </si>
  <si>
    <t>本地HTML (1202_all)</t>
  </si>
  <si>
    <t>请求体 (1202_all)</t>
  </si>
  <si>
    <t>kswindall13@gmail.com/1989cc4499792890-20250825-Confirmation of your rece/htmlBody</t>
  </si>
  <si>
    <t>Confirmation of your recent Optimum service changes.</t>
  </si>
  <si>
    <t>本地HTML (1203_all)</t>
  </si>
  <si>
    <t>请求体 (1203_all)</t>
  </si>
  <si>
    <t>kswindall13@gmail.com/1989dc8432083d8c-20250825-Top it off w Mochi Pieces/htmlBody</t>
  </si>
  <si>
    <t>Top it off w/ Mochi Pieces ☁️ 💫</t>
  </si>
  <si>
    <t>本地HTML (1204_all)</t>
  </si>
  <si>
    <t>请求体 (1204_all)</t>
  </si>
  <si>
    <t>{
  "type": "UNKNOWN",
  "reason": "Email not order/return related (fast classification)",
  "processing_metadata": {
    "start_time": 1756803519.4150233,
    "stages_completed": [
      "non_ecommerce_order_filtering",
      "fast_classification"
    ],
    "enhancements_applied": [],
    "processing_notes": []
  }
}</t>
  </si>
  <si>
    <t>kswindall13@gmail.com/1989e8939427440c-20250825-Re New Patient Request Sw/htmlBody</t>
  </si>
  <si>
    <t>本地HTML (1205_all)</t>
  </si>
  <si>
    <t>请求体 (1205_all)</t>
  </si>
  <si>
    <t>{
  "type": "UNKNOWN",
  "reason": "Email not order/return related (fast classification)",
  "processing_metadata": {
    "start_time": 1756803520.2711303,
    "stages_completed": [
      "non_ecommerce_order_filtering",
      "fast_classification"
    ],
    "enhancements_applied": [],
    "processing_notes": []
  }
}</t>
  </si>
  <si>
    <t>kswindall13@gmail.com/1989eb58022deaf8-20250825-Chaching We saved your 30/htmlBody</t>
  </si>
  <si>
    <t>Cha-ching! We saved your 30% off for you.</t>
  </si>
  <si>
    <t>本地HTML (1206_all)</t>
  </si>
  <si>
    <t>请求体 (1206_all)</t>
  </si>
  <si>
    <t>{
  "type": "UNKNOWN",
  "reason": "Email not order/return related (fast classification)",
  "processing_metadata": {
    "start_time": 1756803520.694342,
    "stages_completed": [
      "non_ecommerce_order_filtering",
      "fast_classification"
    ],
    "enhancements_applied": [],
    "processing_notes": []
  }
}</t>
  </si>
  <si>
    <t>kswindall13@gmail.com/1989ec75acfd3e6e-20250825-You have a new statement/htmlBody</t>
  </si>
  <si>
    <t>本地HTML (1207_all)</t>
  </si>
  <si>
    <t>请求体 (1207_all)</t>
  </si>
  <si>
    <t>{
  "type": "UNKNOWN",
  "reason": "Email not order/return related (fast classification)",
  "processing_metadata": {
    "start_time": 1756803520.4986937,
    "stages_completed": [
      "non_ecommerce_order_filtering",
      "fast_classification"
    ],
    "enhancements_applied": [],
    "processing_notes": []
  }
}</t>
  </si>
  <si>
    <t>kswindall13@gmail.com/1989f30e6e5a23b3-20250825-Weve received your paymen/htmlBody</t>
  </si>
  <si>
    <t>本地HTML (1208_all)</t>
  </si>
  <si>
    <t>请求体 (1208_all)</t>
  </si>
  <si>
    <t>{
  "type": "UNKNOWN",
  "reason": "Email not order/return related (fast classification)",
  "processing_metadata": {
    "start_time": 1756803521.83998,
    "stages_completed": [
      "non_ecommerce_order_filtering",
      "fast_classification"
    ],
    "enhancements_applied": [],
    "processing_notes": []
  }
}</t>
  </si>
  <si>
    <t>本地HTML (1209_all)</t>
  </si>
  <si>
    <t>请求体 (1209_all)</t>
  </si>
  <si>
    <t>{
  "shop_name": "SONIC Drive-In",
  "admin_domain": "sonicdrivein.com",
  "shop_domain": "sonicdrivein.com",
  "type": "ORDER",
  "event": "order_confirmation",
  "order": {
    "order_number": "#1000305163800",
    "order_total": 3.55,
    "line_items": [
      {
        "product_title": "Coca-Cola\u00ae Zero Lg",
        "variant_title": "Add Make It Dirty",
        "title": "Coca-Cola\u00ae Zero Lg Add Make It Dirty",
        "quantity": 1,
        "price": 4.88,
        "total_price": 4.88,
        "currency": "USD",
        "allocated_discount": 1.6,
        "image_url": "http://cdn.mcauto-images-production.sendgrid.net/f9983d6aa295b4f0/d0a40013-fbdd-4402-a74a-9db8dd612083/22x21.jpg"
      }
    ],
    "customer": {
      "first_name": "Karlee"
    },
    "sales_tax": 0.27,
    "discount_total": 1.6
  }
}</t>
  </si>
  <si>
    <t>kswindall13@gmail.com/198a10d2c03ad047-20250825-Your Upcoming Repair Appo/htmlBody</t>
  </si>
  <si>
    <t>Your Upcoming Repair Appointment Is Confirmed</t>
  </si>
  <si>
    <t>Optimum &lt;Optimum-noreply@optimum.com&gt;</t>
  </si>
  <si>
    <t>本地HTML (1210_all)</t>
  </si>
  <si>
    <t>请求体 (1210_all)</t>
  </si>
  <si>
    <t>{
  "type": "UNKNOWN",
  "reason": "Email not order/return related (fast classification)",
  "processing_metadata": {
    "start_time": 1756803522.516063,
    "stages_completed": [
      "non_ecommerce_order_filtering",
      "fast_classification"
    ],
    "enhancements_applied": [],
    "processing_notes": []
  }
}</t>
  </si>
  <si>
    <t>Optimum: Your bill is now available.</t>
  </si>
  <si>
    <t>ebill@ebill.optimum.net</t>
  </si>
  <si>
    <t>请求体 (1211_all)</t>
  </si>
  <si>
    <t>kswindall13@gmail.com/198a357efbab1e0f-20250825-Your service has been sto/htmlBody</t>
  </si>
  <si>
    <t>Your service has been stopped</t>
  </si>
  <si>
    <t>本地HTML (1212_all)</t>
  </si>
  <si>
    <t>请求体 (1212_all)</t>
  </si>
  <si>
    <t>{
  "type": "UNKNOWN",
  "reason": "Email not order/return related (fast classification)",
  "processing_metadata": {
    "start_time": 1756803522.7263033,
    "stages_completed": [
      "non_ecommerce_order_filtering",
      "fast_classification"
    ],
    "enhancements_applied": [],
    "processing_notes": []
  }
}</t>
  </si>
  <si>
    <t>kswindall13@gmail.com/198a37147c6b00c2-20250825-Your Daily Digest for Wed/htmlBody</t>
  </si>
  <si>
    <t>Your Daily Digest for Wed, 8/13 is ready to view</t>
  </si>
  <si>
    <t>本地HTML (1213_all)</t>
  </si>
  <si>
    <t>请求体 (1213_all)</t>
  </si>
  <si>
    <t>{
  "type": "UNKNOWN",
  "reason": "Email not order/return related (fast classification)",
  "processing_metadata": {
    "start_time": 1756803523.8872352,
    "stages_completed": [
      "non_ecommerce_order_filtering",
      "fast_classification"
    ],
    "enhancements_applied": [],
    "processing_notes": []
  }
}</t>
  </si>
  <si>
    <t>kswindall13@gmail.com/198a4017c5ff20e7-20250825-DEAL DROP BOGO Sammies ar/htmlBody</t>
  </si>
  <si>
    <t>DEAL DROP 🚨🔔 BOGO Sammies are LIVE!</t>
  </si>
  <si>
    <t>本地HTML (1214_all)</t>
  </si>
  <si>
    <t>请求体 (1214_all)</t>
  </si>
  <si>
    <t>kswindall13@gmail.com/198a40752fa79980-20250825-Tell us about your visit /htmlBody</t>
  </si>
  <si>
    <t>Tell us about your visit to CRUNCH ROUND ROCK N</t>
  </si>
  <si>
    <t>CrunchFitness@crunchfitnessemail.smg.com</t>
  </si>
  <si>
    <t>本地HTML (1215_all)</t>
  </si>
  <si>
    <t>请求体 (1215_all)</t>
  </si>
  <si>
    <t>{
  "type": "UNKNOWN",
  "reason": "Email not order/return related (fast classification)",
  "processing_metadata": {
    "start_time": 1756803523.9134512,
    "stages_completed": [
      "non_ecommerce_order_filtering",
      "fast_classification"
    ],
    "enhancements_applied": [],
    "processing_notes": []
  }
}</t>
  </si>
  <si>
    <t>kswindall13@gmail.com/198a4f26e12c5510-20250825-WIC Equipment Email Recei/htmlBody</t>
  </si>
  <si>
    <t>WIC Equipment Email Receipt</t>
  </si>
  <si>
    <t>Optimum &lt;optimum@cablevision.com&gt;</t>
  </si>
  <si>
    <t>本地HTML (1216_all)</t>
  </si>
  <si>
    <t>请求体 (1216_all)</t>
  </si>
  <si>
    <t>kswindall13@gmail.com/198a517e4097a8b0-20250825-Karlees Appointment Sched/htmlBody</t>
  </si>
  <si>
    <t>Karlee's Appointment Scheduled: August 14, 2025 at 12:45 PM CDT</t>
  </si>
  <si>
    <t>本地HTML (1217_all)</t>
  </si>
  <si>
    <t>请求体 (1217_all)</t>
  </si>
  <si>
    <t>{
  "type": "UNKNOWN",
  "reason": "Email not order/return related (fast classification)",
  "processing_metadata": {
    "start_time": 1756803525.000882,
    "stages_completed": [
      "non_ecommerce_order_filtering",
      "fast_classification"
    ],
    "enhancements_applied": [],
    "processing_notes": []
  }
}</t>
  </si>
  <si>
    <t>kswindall13@gmail.com/198a517f3bfeabf5-20250825-Karlees Appointment Sched/htmlBody</t>
  </si>
  <si>
    <t>Karlee's Appointment Scheduled: August 14, 2025 at 1:30 PM CDT</t>
  </si>
  <si>
    <t>本地HTML (1218_all)</t>
  </si>
  <si>
    <t>请求体 (1218_all)</t>
  </si>
  <si>
    <t>{
  "type": "UNKNOWN",
  "reason": "Email not order/return related (fast classification)",
  "processing_metadata": {
    "start_time": 1756803525.1871533,
    "stages_completed": [
      "non_ecommerce_order_filtering",
      "fast_classification"
    ],
    "enhancements_applied": [],
    "processing_notes": []
  }
}</t>
  </si>
  <si>
    <t>kswindall13@gmail.com/198a54a401b99b3c-20250825-Confirmation Required Kar/htmlBody</t>
  </si>
  <si>
    <t>Confirmation Required: Karlee's August 14, 2025 appointment at Women's Health Domain</t>
  </si>
  <si>
    <t>本地HTML (1219_all)</t>
  </si>
  <si>
    <t>请求体 (1219_all)</t>
  </si>
  <si>
    <t>{
  "type": "UNKNOWN",
  "reason": "Email not order/return related (fast classification)",
  "processing_metadata": {
    "start_time": 1756803525.5294037,
    "stages_completed": [
      "non_ecommerce_order_filtering",
      "fast_classification"
    ],
    "enhancements_applied": [],
    "processing_notes": []
  }
}</t>
  </si>
  <si>
    <t>本地HTML (1220_all)</t>
  </si>
  <si>
    <t>请求体 (1220_all)</t>
  </si>
  <si>
    <t>{
  "shop_name": "Pura",
  "admin_domain": "trypura.com",
  "shop_domain": "trypura.com",
  "type": "ORDER",
  "event": "order_shipping_confirmation",
  "order": {
    "shipping_address": {
      "address_1": "2407 Bass Lane",
      "city": "Apopka",
      "state": "FL",
      "zipcode": "32703",
      "country": "US"
    },
    "customer": {
      "first_name": "Karlee"
    },
    "line_items": [
      {
        "product_title": "Volcano",
        "title": "Volcano",
        "quantity": 1,
        "currency": "USD",
        "image_url": "https://cdn.shopify.com/s/files/1/0023/0021/5405/files/Pura_Black_140x_2x_f28bf997-9fe5-4ac2-bd5b-2691bbecd35e.png?v=1636742209\r\n\r\n"
      },
      {
        "product_title": "Coconut Calm",
        "title": "Coconut Calm",
        "quantity": 1,
        "currency": "USD",
        "image_url": "https://cdn.shopify.com/s/files/1/0023/0021/5405/files/fragrances-copy.webp?v=1732574661"
      },
      {
        "product_title": "Havana Vanilla",
        "title": "Havana Vanilla",
        "quantity": 1,
        "currency": "USD",
        "image_url": "http://s3.dualstack.us-east-2.amazonaws.com/fw-purascents-dev/assets/2018-05-13-02-22-42/support@2x.png"
      },
      {
        "product_title": "New Car",
        "title": "New Car",
        "quantity": 1,
        "currency": "USD",
        "image_url": "https://cdn.shopify.com/s/files/1/0023/0021/5405/files/Pura_Black_140x_2x_f28bf997-9fe5-4ac2-bd5b-2691bbecd35e.png?v=1636742209\r\n\r\n"
      }
    ]
  }
}</t>
  </si>
  <si>
    <t>kswindall13@gmail.com/198a6778cba53352-20250825-Larger screen Thinner des/htmlBody</t>
  </si>
  <si>
    <t xml:space="preserve">    Larger screen ✔ Thinner design ✔ Compare the latest Galaxy Z Series    </t>
  </si>
  <si>
    <t>本地HTML (1221_all)</t>
  </si>
  <si>
    <t>请求体 (1221_all)</t>
  </si>
  <si>
    <t>{
  "type": "UNKNOWN",
  "reason": "Email not order/return related (fast classification)",
  "processing_metadata": {
    "start_time": 1756803525.6377153,
    "stages_completed": [
      "non_ecommerce_order_filtering",
      "fast_classification"
    ],
    "enhancements_applied": [],
    "processing_notes": []
  }
}</t>
  </si>
  <si>
    <t>kswindall13@gmail.com/198a878213cc83f8-20250825-Your Duke Energy statemen/htmlBody</t>
  </si>
  <si>
    <t>本地HTML (1222_all)</t>
  </si>
  <si>
    <t>请求体 (1222_all)</t>
  </si>
  <si>
    <t>{
  "type": "UNKNOWN",
  "reason": "Email not order/return related (fast classification)",
  "processing_metadata": {
    "start_time": 1756803526.0938573,
    "stages_completed": [
      "non_ecommerce_order_filtering",
      "fast_classification"
    ],
    "enhancements_applied": [],
    "processing_notes": []
  }
}</t>
  </si>
  <si>
    <t>kswindall13@gmail.com/198a8a07b35fedf9-20250825-Your discount is still av/htmlBody</t>
  </si>
  <si>
    <t>本地HTML (1223_all)</t>
  </si>
  <si>
    <t>请求体 (1223_all)</t>
  </si>
  <si>
    <t>{
  "type": "UNKNOWN",
  "reason": "Email not order/return related (fast classification)",
  "processing_metadata": {
    "start_time": 1756803526.672915,
    "stages_completed": [
      "non_ecommerce_order_filtering",
      "fast_classification"
    ],
    "enhancements_applied": [],
    "processing_notes": []
  }
}</t>
  </si>
  <si>
    <t>kswindall13@gmail.com/198a92050b21b107-20250825-Get 20 Off Dont Be Shy Ge/htmlBody</t>
  </si>
  <si>
    <t>Get 20% Off! — Don’t Be Shy, Get Saucy 😋</t>
  </si>
  <si>
    <t>本地HTML (1224_all)</t>
  </si>
  <si>
    <t>请求体 (1224_all)</t>
  </si>
  <si>
    <t>本地HTML (1225_all)</t>
  </si>
  <si>
    <t>请求体 (1225_all)</t>
  </si>
  <si>
    <t>kswindall13@gmail.com/198aa41718d75a31-20250825-Karlees Appointment Sched/htmlBody</t>
  </si>
  <si>
    <t>Karlee's Appointment Scheduled: August 18, 2025 at 3:00 PM CDT</t>
  </si>
  <si>
    <t>本地HTML (1226_all)</t>
  </si>
  <si>
    <t>请求体 (1226_all)</t>
  </si>
  <si>
    <t>{
  "type": "UNKNOWN",
  "reason": "Email not order/return related (fast classification)",
  "processing_metadata": {
    "start_time": 1756803527.9602673,
    "stages_completed": [
      "non_ecommerce_order_filtering",
      "fast_classification"
    ],
    "enhancements_applied": [],
    "processing_notes": []
  }
}</t>
  </si>
  <si>
    <t>kswindall13@gmail.com/198aa43fcd80b861-20250825-Karlees Appointment Sched/htmlBody</t>
  </si>
  <si>
    <t>Karlee's Appointment Scheduled: August 18, 2025 at 2:45 PM CDT</t>
  </si>
  <si>
    <t>本地HTML (1227_all)</t>
  </si>
  <si>
    <t>请求体 (1227_all)</t>
  </si>
  <si>
    <t>{
  "type": "UNKNOWN",
  "reason": "Email not order/return related (fast classification)",
  "processing_metadata": {
    "start_time": 1756803529.4295292,
    "stages_completed": [
      "non_ecommerce_order_filtering",
      "fast_classification"
    ],
    "enhancements_applied": [],
    "processing_notes": []
  }
}</t>
  </si>
  <si>
    <t>kswindall13@gmail.com/198aa7143b9d4a99-20250825-Confirmation Required Kar/htmlBody</t>
  </si>
  <si>
    <t>Confirmation Required: Karlee's August 18, 2025 appointment at Women's Health Domain</t>
  </si>
  <si>
    <t>本地HTML (1228_all)</t>
  </si>
  <si>
    <t>请求体 (1228_all)</t>
  </si>
  <si>
    <t>{
  "type": "UNKNOWN",
  "reason": "Email not order/return related (fast classification)",
  "processing_metadata": {
    "start_time": 1756803528.692844,
    "stages_completed": [
      "non_ecommerce_order_filtering",
      "fast_classification"
    ],
    "enhancements_applied": [],
    "processing_notes": []
  }
}</t>
  </si>
  <si>
    <t>kswindall13@gmail.com/198aa9f9e05b43be-20250825-NBA schedule released/htmlBody</t>
  </si>
  <si>
    <t>🏀 NBA schedule released!</t>
  </si>
  <si>
    <t>本地HTML (1229_all)</t>
  </si>
  <si>
    <t>请求体 (1229_all)</t>
  </si>
  <si>
    <t>{
  "type": "UNKNOWN",
  "reason": "Email not order/return related (fast classification)",
  "processing_metadata": {
    "start_time": 1756803528.5766344,
    "stages_completed": [
      "non_ecommerce_order_filtering",
      "fast_classification"
    ],
    "enhancements_applied": [],
    "processing_notes": []
  }
}</t>
  </si>
  <si>
    <t>kswindall13@gmail.com/198aac65e2814100-20250825-Karlee one of our best of/htmlBody</t>
  </si>
  <si>
    <t>本地HTML (1230_all)</t>
  </si>
  <si>
    <t>请求体 (1230_all)</t>
  </si>
  <si>
    <t>{
  "type": "UNKNOWN",
  "reason": "Email not order/return related (fast classification)",
  "processing_metadata": {
    "start_time": 1756803530.9495974,
    "stages_completed": [
      "non_ecommerce_order_filtering",
      "fast_classification"
    ],
    "enhancements_applied": [],
    "processing_notes": []
  }
}</t>
  </si>
  <si>
    <t>kswindall13@gmail.com/198ad43b56e6de6a-20250825-A Sherbet Kind of Day/htmlBody</t>
  </si>
  <si>
    <t>A Sherbet Kind of Day 🏖</t>
  </si>
  <si>
    <t>本地HTML (1231_all)</t>
  </si>
  <si>
    <t>请求体 (1231_all)</t>
  </si>
  <si>
    <t>{
  "type": "UNKNOWN",
  "reason": "Email not order/return related (fast classification)",
  "processing_metadata": {
    "start_time": 1756803529.0544257,
    "stages_completed": [
      "non_ecommerce_order_filtering",
      "fast_classification"
    ],
    "enhancements_applied": [],
    "processing_notes": []
  }
}</t>
  </si>
  <si>
    <t>kswindall13@gmail.com/198adb04bf7cca69-20250825-Save 30 Your contacts are/htmlBody</t>
  </si>
  <si>
    <t>[Save 30%] Your contacts are ready to ship</t>
  </si>
  <si>
    <t>本地HTML (1232_all)</t>
  </si>
  <si>
    <t>请求体 (1232_all)</t>
  </si>
  <si>
    <t>{
  "type": "UNKNOWN",
  "reason": "Email not order/return related (fast classification)",
  "processing_metadata": {
    "start_time": 1756803530.2910094,
    "stages_completed": [
      "non_ecommerce_order_filtering",
      "fast_classification"
    ],
    "enhancements_applied": [],
    "processing_notes": []
  }
}</t>
  </si>
  <si>
    <t>kswindall13@gmail.com/198ae40a06163350-20250825-Thats right Karlee You ha/htmlBody</t>
  </si>
  <si>
    <t xml:space="preserve">That’s right, Karlee: You have $8,200 available to spend with your Jared Preferred Credit Card! </t>
  </si>
  <si>
    <t>Jared Preferred Credit Card &lt;jared@e.breadfinancial.com&gt;</t>
  </si>
  <si>
    <t>本地HTML (1233_all)</t>
  </si>
  <si>
    <t>请求体 (1233_all)</t>
  </si>
  <si>
    <t>Optimum: Payment confirmation.</t>
  </si>
  <si>
    <t>请求体 (1234_all)</t>
  </si>
  <si>
    <t>kswindall13@gmail.com/198afd57b436edbc-20250825-Your masterpiece delivere/htmlBody</t>
  </si>
  <si>
    <t>Your masterpiece, delivered anywhere in the U.S. ✨</t>
  </si>
  <si>
    <t>Abstract Orlando &lt;info@abstractorlando.com&gt;</t>
  </si>
  <si>
    <t>本地HTML (1235_all)</t>
  </si>
  <si>
    <t>请求体 (1235_all)</t>
  </si>
  <si>
    <t>{
  "type": "UNKNOWN",
  "reason": "Email not order/return related (fast classification)",
  "processing_metadata": {
    "start_time": 1756803530.4442654,
    "stages_completed": [
      "non_ecommerce_order_filtering",
      "fast_classification"
    ],
    "enhancements_applied": [],
    "processing_notes": []
  }
}</t>
  </si>
  <si>
    <t>kswindall13@gmail.com/198b05e682453a9c-20250825-Your order confirmation i/htmlBody</t>
  </si>
  <si>
    <t>Your order confirmation is #2134164079</t>
  </si>
  <si>
    <t>本地HTML (1236_all)</t>
  </si>
  <si>
    <t>请求体 (1236_all)</t>
  </si>
  <si>
    <t>kswindall13@gmail.com/198b36a10364654a-20250825-Use Your 20 Off Before It/htmlBody</t>
  </si>
  <si>
    <t>Use Your 20% Off Before It's Gone!</t>
  </si>
  <si>
    <t>本地HTML (1237_all)</t>
  </si>
  <si>
    <t>请求体 (1237_all)</t>
  </si>
  <si>
    <t>kswindall13@gmail.com/198b974884773d81-20250825-Limited time Stand up to /htmlBody</t>
  </si>
  <si>
    <t>Limited time: Stand up to cancer as an AAdvantage® member</t>
  </si>
  <si>
    <t>本地HTML (1238_all)</t>
  </si>
  <si>
    <t>请求体 (1238_all)</t>
  </si>
  <si>
    <t>{
  "type": "UNKNOWN",
  "reason": "Email not order/return related (fast classification)",
  "processing_metadata": {
    "start_time": 1756803531.438197,
    "stages_completed": [
      "non_ecommerce_order_filtering",
      "fast_classification"
    ],
    "enhancements_applied": [],
    "processing_notes": []
  }
}</t>
  </si>
  <si>
    <t>本地HTML (1239_all)</t>
  </si>
  <si>
    <t>请求体 (1239_all)</t>
  </si>
  <si>
    <t>{
  "shop_name": "SONIC Drive-In",
  "admin_domain": "sonicdrivein.com",
  "shop_domain": "sonicdrivein.com",
  "type": "ORDER",
  "event": "order_confirmation",
  "order": {
    "order_number": "#1000307963513",
    "order_total": 9.53,
    "customer": {
      "first_name": "karlee"
    },
    "sales_tax": 0.73,
    "discount_total": 3.25,
    "line_items": [
      {
        "product_title": "Coca-Cola\u00ae Zero Lg",
        "variant_title": "Add Make It Dirty",
        "title": "Coca-Cola\u00ae Zero Lg Add Make It Dirty",
        "quantity": 1,
        "price": 3.19,
        "total_price": 3.19,
        "currency": "USD",
        "image_url": "http://cdn.mcauto-images-production.sendgrid.net/f9983d6aa295b4f0/d0a40013-fbdd-4402-a74a-9db8dd612083/22x21.jpg",
        "allocated_discount": 1.09
      },
      {
        "product_title": "Cherry Limeade Lg",
        "title": "Cherry Limeade Lg",
        "quantity": 1,
        "price": 3.29,
        "total_price": 3.29,
        "currency": "USD",
        "image_url": "http://cdn.mcauto-images-production.sendgrid.net/f9983d6aa295b4f0/daa48456-614c-4a85-bfdd-889f6e61d508/23x20.jpg",
        "allocated_discount": 1.13
      },
      {
        "product_title": "Tots Med",
        "variant_title": "Cheese Slice",
        "title": "Tots Med Cheese Slice",
        "quantity": 1,
        "price": 2.99,
        "total_price": 2.99,
        "currency": "USD",
        "image_url": "http://cdn.mcauto-images-production.sendgrid.net/f9983d6aa295b4f0/c9613c76-e8e9-4296-bc8a-da54e192a85a/63x30.png",
        "allocated_discount": 1.03
      }
    ]
  }
}</t>
  </si>
  <si>
    <t>本地HTML (1240_all)</t>
  </si>
  <si>
    <t>请求体 (1240_all)</t>
  </si>
  <si>
    <t>kswindall13@gmail.com/198be38dcd1594ae-20250825-Trying to trim down your /htmlBody</t>
  </si>
  <si>
    <t>本地HTML (1241_all)</t>
  </si>
  <si>
    <t>请求体 (1241_all)</t>
  </si>
  <si>
    <t>{
  "type": "UNKNOWN",
  "reason": "Email not order/return related (fast classification)",
  "processing_metadata": {
    "start_time": 1756803532.722615,
    "stages_completed": [
      "non_ecommerce_order_filtering",
      "fast_classification"
    ],
    "enhancements_applied": [],
    "processing_notes": []
  }
}</t>
  </si>
  <si>
    <t>本地HTML (1242_all)</t>
  </si>
  <si>
    <t>请求体 (1242_all)</t>
  </si>
  <si>
    <t>kswindall13@gmail.com/198beb8ffeba6e53-20250825-Your receipt from Womens /htmlBody</t>
  </si>
  <si>
    <t>Your receipt from Women's Health Domain</t>
  </si>
  <si>
    <t>本地HTML (1243_all)</t>
  </si>
  <si>
    <t>请求体 (1243_all)</t>
  </si>
  <si>
    <t>kswindall13@gmail.com/198beb91658b36dc-20250825-Your receipt from Womens /htmlBody</t>
  </si>
  <si>
    <t>本地HTML (1244_all)</t>
  </si>
  <si>
    <t>请求体 (1244_all)</t>
  </si>
  <si>
    <t>kswindall13@gmail.com/198bf38498ce12a1-20250825-Get flexibility for summe/htmlBody</t>
  </si>
  <si>
    <t>Get flexibility for summer adventures</t>
  </si>
  <si>
    <t>本地HTML (1245_all)</t>
  </si>
  <si>
    <t>请求体 (1245_all)</t>
  </si>
  <si>
    <t>{
  "type": "UNKNOWN",
  "reason": "Email not order/return related (fast classification)",
  "processing_metadata": {
    "start_time": 1756803533.8217905,
    "stages_completed": [
      "non_ecommerce_order_filtering",
      "fast_classification"
    ],
    "enhancements_applied": [],
    "processing_notes": []
  }
}</t>
  </si>
  <si>
    <t>kswindall13@gmail.com/198c1dcdffb02828-20250825-Last Chance for Mocktails/htmlBody</t>
  </si>
  <si>
    <t>⚠️ Last Chance for Mocktails 🌊</t>
  </si>
  <si>
    <t>本地HTML (1246_all)</t>
  </si>
  <si>
    <t>请求体 (1246_all)</t>
  </si>
  <si>
    <t>{
  "type": "UNKNOWN",
  "reason": "Email not order/return related (fast classification)",
  "processing_metadata": {
    "start_time": 1756803533.4219499,
    "stages_completed": [
      "non_ecommerce_order_filtering",
      "fast_classification"
    ],
    "enhancements_applied": [],
    "processing_notes": []
  }
}</t>
  </si>
  <si>
    <t>kswindall13@gmail.com/198c2e6f58626487-20250825-Thank you for your paymen/htmlBody</t>
  </si>
  <si>
    <t>本地HTML (1247_all)</t>
  </si>
  <si>
    <t>请求体 (1247_all)</t>
  </si>
  <si>
    <t>{
  "type": "UNKNOWN",
  "reason": "Email not order/return related (fast classification)",
  "processing_metadata": {
    "start_time": 1756803533.2332191,
    "stages_completed": [
      "non_ecommerce_order_filtering",
      "fast_classification"
    ],
    "enhancements_applied": [],
    "processing_notes": []
  }
}</t>
  </si>
  <si>
    <t>kswindall13@gmail.com/198c2e96fcda4380-20250825-New to Tenders BOGO On Us/htmlBody</t>
  </si>
  <si>
    <t>New to Tenders? BOGO On Us 😎</t>
  </si>
  <si>
    <t>本地HTML (1248_all)</t>
  </si>
  <si>
    <t>请求体 (1248_all)</t>
  </si>
  <si>
    <t>本地HTML (1249_all)</t>
  </si>
  <si>
    <t>请求体 (1249_all)</t>
  </si>
  <si>
    <t>kswindall13@gmail.com/198c313e76cdab5b-20250825-Automatic upcoming paymen/htmlBody</t>
  </si>
  <si>
    <t>Automatic upcoming payment reminder</t>
  </si>
  <si>
    <t>本地HTML (1250_all)</t>
  </si>
  <si>
    <t>请求体 (1250_all)</t>
  </si>
  <si>
    <t>{
  "type": "UNKNOWN",
  "reason": "Email not order/return related (fast classification)",
  "processing_metadata": {
    "start_time": 1756803535.2124112,
    "stages_completed": [
      "non_ecommerce_order_filtering",
      "fast_classification"
    ],
    "enhancements_applied": [],
    "processing_notes": []
  }
}</t>
  </si>
  <si>
    <t>kswindall13@gmail.com/198c45a191073533-20250825-Your summer cleaning list/htmlBody</t>
  </si>
  <si>
    <t>Your summer cleaning list.</t>
  </si>
  <si>
    <t>Thumbtack &lt;do-not-reply@customer.thumbtack.com&gt;</t>
  </si>
  <si>
    <t>本地HTML (1251_all)</t>
  </si>
  <si>
    <t>请求体 (1251_all)</t>
  </si>
  <si>
    <t>{
  "type": "UNKNOWN",
  "reason": "Email not order/return related (fast classification)",
  "processing_metadata": {
    "start_time": 1756803536.34325,
    "stages_completed": [
      "non_ecommerce_order_filtering",
      "fast_classification"
    ],
    "enhancements_applied": [],
    "processing_notes": []
  }
}</t>
  </si>
  <si>
    <t>kswindall13@gmail.com/198c7973192655e3-20250825-Your card will be charged/htmlBody</t>
  </si>
  <si>
    <t>Your card will be charged on Aug 23</t>
  </si>
  <si>
    <t>本地HTML (1252_all)</t>
  </si>
  <si>
    <t>请求体 (1252_all)</t>
  </si>
  <si>
    <t>{
  "type": "UNKNOWN",
  "reason": "Email not order/return related (fast classification)",
  "processing_metadata": {
    "start_time": 1756803535.3057818,
    "stages_completed": [
      "non_ecommerce_order_filtering",
      "fast_classification"
    ],
    "enhancements_applied": [],
    "processing_notes": []
  }
}</t>
  </si>
  <si>
    <t>kswindall13@gmail.com/198c7a146f99635a-20250825-Your exact contacts are 3/htmlBody</t>
  </si>
  <si>
    <t>Your exact contacts are 30% off today</t>
  </si>
  <si>
    <t>本地HTML (1253_all)</t>
  </si>
  <si>
    <t>请求体 (1253_all)</t>
  </si>
  <si>
    <t>{
  "type": "UNKNOWN",
  "reason": "Email not order/return related (fast classification)",
  "processing_metadata": {
    "start_time": 1756803535.7342088,
    "stages_completed": [
      "non_ecommerce_order_filtering",
      "fast_classification"
    ],
    "enhancements_applied": [],
    "processing_notes": []
  }
}</t>
  </si>
  <si>
    <t>kswindall13@gmail.com/198c8b78fd9ac1c9-20250825-Your United Airlines book/htmlBody</t>
  </si>
  <si>
    <t>Your United Airlines booking confirmation – M0RVL7</t>
  </si>
  <si>
    <t>United Airlines &lt;notifications@united.com&gt;</t>
  </si>
  <si>
    <t>本地HTML (1254_all)</t>
  </si>
  <si>
    <t>请求体 (1254_all)</t>
  </si>
  <si>
    <t>kswindall13@gmail.com/198c8b86ab97bb6b-20250825-eTicket Itinerary and Rec/htmlBody</t>
  </si>
  <si>
    <t>eTicket Itinerary and Receipt for Confirmation M0RVL7</t>
  </si>
  <si>
    <t>United Airlines &lt;Receipts@united.com&gt;</t>
  </si>
  <si>
    <t>本地HTML (1255_all)</t>
  </si>
  <si>
    <t>请求体 (1255_all)</t>
  </si>
  <si>
    <t>kswindall13@gmail.com/198c8c13518e4700-20250825-Expedia travel confirmati/htmlBody</t>
  </si>
  <si>
    <t>Expedia travel confirmation - Tue, Aug 26 - (Itinerary # 73214861319228)</t>
  </si>
  <si>
    <t>本地HTML (1256_all)</t>
  </si>
  <si>
    <t>请求体 (1256_all)</t>
  </si>
  <si>
    <t>{
  "type": "UNKNOWN",
  "reason": "Email not order/return related (fast classification)",
  "processing_metadata": {
    "start_time": 1756803540.907707,
    "stages_completed": [
      "non_ecommerce_order_filtering",
      "fast_classification"
    ],
    "enhancements_applied": [],
    "processing_notes": []
  }
}</t>
  </si>
  <si>
    <t>kswindall13@gmail.com/198c9bd8e43c31ed-20250825-Your weekly ad is here/htmlBody</t>
  </si>
  <si>
    <t>Your weekly ad is here!</t>
  </si>
  <si>
    <t>H-E-B Weekly Ad &lt;heb@hebdigital.com&gt;</t>
  </si>
  <si>
    <t>本地HTML (1257_all)</t>
  </si>
  <si>
    <t>请求体 (1257_all)</t>
  </si>
  <si>
    <t>{
  "type": "UNKNOWN",
  "reason": "Email not order/return related (fast classification)",
  "processing_metadata": {
    "start_time": 1756803537.8016887,
    "stages_completed": [
      "non_ecommerce_order_filtering",
      "fast_classification"
    ],
    "enhancements_applied": [],
    "processing_notes": []
  }
}</t>
  </si>
  <si>
    <t>kswindall13@gmail.com/198cb1b15e7777c2-20250825-Karlee view your August 2/htmlBody</t>
  </si>
  <si>
    <t>Karlee, view your August 25 account summary</t>
  </si>
  <si>
    <t>本地HTML (1258_all)</t>
  </si>
  <si>
    <t>请求体 (1258_all)</t>
  </si>
  <si>
    <t>{
  "type": "UNKNOWN",
  "reason": "Email not order/return related (fast classification)",
  "processing_metadata": {
    "start_time": 1756803540.3534062,
    "stages_completed": [
      "non_ecommerce_order_filtering",
      "fast_classification"
    ],
    "enhancements_applied": [],
    "processing_notes": []
  }
}</t>
  </si>
  <si>
    <t>kswindall13@gmail.com/198cb8a355273360-20250825-#XN2808647 NORTHSHORE OWN/htmlBody</t>
  </si>
  <si>
    <t>[#XN2808647] NORTHSHORE OWNERS ASSOCIATION  Account Statement</t>
  </si>
  <si>
    <t>本地HTML (1259_all)</t>
  </si>
  <si>
    <t>请求体 (1259_all)</t>
  </si>
  <si>
    <t>kswindall13@gmail.com/198cc81e61ae9e0c-20250825-Monthly Conservice Statem/htmlBody</t>
  </si>
  <si>
    <t>本地HTML (1260_all)</t>
  </si>
  <si>
    <t>请求体 (1260_all)</t>
  </si>
  <si>
    <t>kswindall13@gmail.com/198cd13c5ca077d7-20250825-You have a new statement/htmlBody</t>
  </si>
  <si>
    <t>本地HTML (1261_all)</t>
  </si>
  <si>
    <t>请求体 (1261_all)</t>
  </si>
  <si>
    <t>{
  "type": "UNKNOWN",
  "reason": "Email not order/return related (fast classification)",
  "processing_metadata": {
    "start_time": 1756803538.3504167,
    "stages_completed": [
      "non_ecommerce_order_filtering",
      "fast_classification"
    ],
    "enhancements_applied": [],
    "processing_notes": []
  }
}</t>
  </si>
  <si>
    <t>kswindall13@gmail.com/198cd8b58f774109-20250825-Re EXTERNAL Fwd Notice to/htmlBody</t>
  </si>
  <si>
    <t>Re: [EXTERNAL] Fwd: Notice to Vacate – 2407 Bass Lane</t>
  </si>
  <si>
    <t>本地HTML (1262_all)</t>
  </si>
  <si>
    <t>请求体 (1262_all)</t>
  </si>
  <si>
    <t>{
  "type": "UNKNOWN",
  "reason": "Email not order/return related (fast classification)",
  "processing_metadata": {
    "start_time": 1756803538.6642623,
    "stages_completed": [
      "non_ecommerce_order_filtering",
      "fast_classification"
    ],
    "enhancements_applied": [],
    "processing_notes": []
  }
}</t>
  </si>
  <si>
    <t>本地HTML (1263_all)</t>
  </si>
  <si>
    <t>请求体 (1263_all)</t>
  </si>
  <si>
    <t>本地HTML (1264_all)</t>
  </si>
  <si>
    <t>请求体 (1264_all)</t>
  </si>
  <si>
    <t>{
  "shop_name": "MOCO Boutique",
  "admin_domain": "moco-boutique.myshopify.com",
  "shop_domain": "moco-boutique.myshopify.com",
  "type": "ORDER",
  "event": "order_confirmation",
  "platform": "shopify",
  "order": {
    "order_number": "#2217703",
    "order_total": 60.67,
    "shipping_address": {
      "address_1": "708 Pinnacle View Drive",
      "city": "Georgetown",
      "state": "TX",
      "zipcode": "78628",
      "country": "US"
    },
    "billing_address": {
      "address_1": "2407 Bass Lane",
      "city": "Apopka",
      "state": "FL",
      "zipcode": "32703",
      "country": "US"
    },
    "customer": {
      "first_name": "Karlee",
      "last_name": "Swindall",
      "phone": "8014196754"
    },
    "shipping_fee": 8.0,
    "sales_tax": 4.19,
    "line_items": [
      {
        "product_title": "Shop Risk Free - Free Return Label &amp; Package Protection",
        "title": "Shop Risk Free - Free Return Label &amp; Package Protection",
        "quantity": 1,
        "price": 3.48,
        "total_price": 3.48,
        "currency": "USD",
        "image_url": "https://cdn.shopify.com/s/files/1/0519/9229/7658/files/redo-shield.png?v=1727120679",
        "product_url": "https://moco-boutique.myshopify.com/products/free-return-label-for-refunds-or-store-credit-excluding-final-sale"
      },
      {
        "product_title": "Stripe Standard Sweater",
        "variant_title": "Large",
        "title": "Stripe Standard Sweater Large",
        "quantity": 1,
        "price": 45.0,
        "total_price": 45.0,
        "currency": "USD",
        "image_url": "https://cdn.shopify.com/s/files/1/0519/9229/7658/files/B18D9F6D-C054-481D-B2EF-B74564CA85C2.jpg?v=1755263352",
        "product_url": "https://moco-boutique.myshopify.com/products/stripe-standard-sweater"
      }
    ],
    "fulfillments": [
      {
        "tracking_url": "https://zlgv5f09.r.us-east-1.awstrack.me/L0/https:%2F%2Fmoco-boutique.myshopify.com%2Fapps%2Fredo%2Faccount%3Forder_tracking_token=eyJhbGciOiJIUzI1NiIsInR5cCI6IkpXVCIsImtpZCI6Il9xTXoifQ.eyJpYXQiOjE3NTU3OTY4NDEsImV4cCI6MTc1ODM4ODg0MSwiYXVkIjoib3JkLXRyayIsInN1YiI6IjY4YTc1NTY1YWFlYmU3YTMzNzcyOTdmZSIsImp0aSI6IlFKT3Npc0dYc3FEdUF6bmQifQ.ribxuVJcwlP7zCAqQOHdd4ExgniTzAxT6jLaSDxJyWU%26order_tracking_fulfillment_index=0%26trackable_type=order%26utm_source=redo%26utm_medium=email%26utm_campaign=order_created%26utm_contact=eyJlbWFpbCI6IktTV0lOREFMTDEzQEdNQUlMLkNPTSJ9/1/01000198cda5c5bb-4a10ce9c-5537-4648-8d01-cc4dc4e062b6-000000/iVDv-6C-zKXH-2-5Of_7YLeTX0c=440",
        "fulfillment_status": "shipped"
      }
    ],
    "discount_total": 0.0
  }
}</t>
  </si>
  <si>
    <t>本地HTML (1265_all)</t>
  </si>
  <si>
    <t>请求体 (1265_all)</t>
  </si>
  <si>
    <t>kswindall13@gmail.com/198ce94e164e9737-20250825-Dont Forget Your ticket t/htmlBody</t>
  </si>
  <si>
    <t>Don’t Forget: Your ticket to 80,000 bonus miles starts here for a limited time</t>
  </si>
  <si>
    <t>本地HTML (1266_all)</t>
  </si>
  <si>
    <t>请求体 (1266_all)</t>
  </si>
  <si>
    <t>{
  "type": "UNKNOWN",
  "reason": "Email not order/return related (fast classification)",
  "processing_metadata": {
    "start_time": 1756803541.6854515,
    "stages_completed": [
      "non_ecommerce_order_filtering",
      "fast_classification"
    ],
    "enhancements_applied": [],
    "processing_notes": []
  }
}</t>
  </si>
  <si>
    <t>kswindall13@gmail.com/198cf1369d7e108a-20250825-Karlee this 150K Points o/htmlBody</t>
  </si>
  <si>
    <t>Karlee, this 150K Points offer is a great summer send-off.</t>
  </si>
  <si>
    <t>Hilton Honors &lt;noreply@h5.hilton.com&gt;</t>
  </si>
  <si>
    <t>本地HTML (1267_all)</t>
  </si>
  <si>
    <t>请求体 (1267_all)</t>
  </si>
  <si>
    <t>kswindall13@gmail.com/198d1c55d3b25e40-20250825-Your Daily Digest for Fri/htmlBody</t>
  </si>
  <si>
    <t>Your Daily Digest for Fri, 8/22 is ready to view</t>
  </si>
  <si>
    <t>本地HTML (1268_all)</t>
  </si>
  <si>
    <t>请求体 (1268_all)</t>
  </si>
  <si>
    <t>本地HTML (1269_all)</t>
  </si>
  <si>
    <t>请求体 (1269_all)</t>
  </si>
  <si>
    <t>{
  "shop_name": "Kyte Baby",
  "admin_domain": "kytebaby.com",
  "shop_domain": "kytebaby.com",
  "type": "ORDER",
  "event": "order_shipping_confirmation",
  "platform": "shopify",
  "order": {
    "order_number": "#4609571",
    "shipping_address": {
      "address_1": "708 Pinnacle View Dr",
      "city": "Georgetown",
      "state": "TX",
      "zipcode": "78628",
      "country": "US"
    },
    "customer": {
      "first_name": "Karlee",
      "last_name": "Swindall",
      "phone": "+18014196754"
    },
    "line_items": [
      {
        "product_title": "Short Sleeve Pajamas in Lilikoi",
        "variant_title": "Lilikoi / 18-24 months",
        "title": "Short Sleeve Pajamas in Lilikoi Lilikoi / 18-24 months",
        "quantity": 1,
        "currency": "USD",
        "image_url": "https://cdn.shopify.com/s/files/1/0019/7106/0847/files/Lilikoi_Short_Sleeve_Pj-02.jpg?v=1739508546&amp;width=210",
        "product_url": "https://kytebaby.com/_t/c/v3/AAD_Yg3sc6Ww68E9cVbqZMizIwikjq9Me5MQcJAi2tatzFabzCSdKkrL--3ubFHGp0J3TEJwCgkgYc8CtR9YlZ0kxObeTI8WxKrNvYJ0jql2Svc-rGDi0oZBb3GKZCIyFlw5tDph7lKesFt7gHTr-LdSAg6bNnYeUUtIfxHjI70wozl2S27FXpDMo0_XoWzSpwfMVjVy47PI3dN4UudDbNMhkFFGGAPgAtvxDBaj6aUxk7b9X4eD5nzo6JEaxd5Ma_OG2RsUmwyMd7xvSoUlYtPGLnonM3Cf06sDmq0LoPrtbYa3xzy4BVf-6avFVyz8ictCjEZpT3ADaDAXUtnLmYWnDDVIHhKZVE_ysncxGXwCkp1I2ZwWcyaKmUcN5g9vfrLkEpPqANWsol-sTQTzvMUfjxFMYWWjMoGZy1XXJsxngLe-tJH5wvA414GtxuLb4UvaZoyTUEhWodnykkCbG4Qpv2Xhx0TJ09jwX54y68lFjx4j1iNcDWKmmfWIGH88AcC-xfS7z-KxiQJHvajJuxVPkIuizcbn8XqTDoUZmmA="
      }
    ],
    "fulfillments": [
      {
        "tracking_number": "9400150109702000065409",
        "tracking_company": "USPS",
        "tracking_url": "https://kytebaby.com/_t/c/v3/AABtapRvybof6iBvdEBfSmDacbK46tA3tYYwwPsKzkDJp8rc_GYFWa1AYfqkqqWUB62q0g2XLsLVwWe7T-1b2tICaAvKr0B1_zBbEO7bTe8DNGjpRFpgvqjLufe_XgTAI_m6k5gVEf0jwG6ZoRMvL94S11ld0jKlOCoo4cr2V8s2n0joww_-MF6z6xIe1LrmqPy68Lzwrznc7eLD5sucwfV_53re4Z1WKlD4f5ixJX5GrrQjingrfnFYOR_yPDALvw3iBrACH7jo3skyDsLVbMvstzfOYxNE2JNZY9pbNN8A17DrX1PbhbQ1vx1dFwBgW17EsXI0kq1gOk6AM93LFXI-rpRWGBu6TGA=",
        "fulfillment_status": "out_for_delivery"
      }
    ]
  }
}</t>
  </si>
  <si>
    <t>kswindall13@gmail.com/198d250866286240-20250825-1799 Paige Bueckers Flavo/htmlBody</t>
  </si>
  <si>
    <t>$17.99 — Paige Bueckers' Flavor Lineup</t>
  </si>
  <si>
    <t>本地HTML (1270_all)</t>
  </si>
  <si>
    <t>请求体 (1270_all)</t>
  </si>
  <si>
    <t>kswindall13@gmail.com/198d25d516765aea-20250825-30 off for Back to School/htmlBody</t>
  </si>
  <si>
    <t>30% off for Back to School ends soon 🔔</t>
  </si>
  <si>
    <t>本地HTML (1271_all)</t>
  </si>
  <si>
    <t>请求体 (1271_all)</t>
  </si>
  <si>
    <t>{
  "type": "UNKNOWN",
  "reason": "Email not order/return related (fast classification)",
  "processing_metadata": {
    "start_time": 1756803543.5894558,
    "stages_completed": [
      "non_ecommerce_order_filtering",
      "fast_classification"
    ],
    "enhancements_applied": [],
    "processing_notes": []
  }
}</t>
  </si>
  <si>
    <t>本地HTML (1272_all)</t>
  </si>
  <si>
    <t>请求体 (1272_all)</t>
  </si>
  <si>
    <t>kswindall13@gmail.com/198d3c22652bd5a0-20250825-Your order confirmation i/htmlBody</t>
  </si>
  <si>
    <t>Your order confirmation is #6215959089</t>
  </si>
  <si>
    <t>本地HTML (1273_all)</t>
  </si>
  <si>
    <t>请求体 (1273_all)</t>
  </si>
  <si>
    <t>kswindall13@gmail.com/198d3ff2d38ceab9-20250825-Give us 60 seconds Well g/htmlBody</t>
  </si>
  <si>
    <t>本地HTML (1274_all)</t>
  </si>
  <si>
    <t>请求体 (1274_all)</t>
  </si>
  <si>
    <t>本地HTML (1275_all)</t>
  </si>
  <si>
    <t>请求体 (1275_all)</t>
  </si>
  <si>
    <t>本地HTML (1276_all)</t>
  </si>
  <si>
    <t>请求体 (1276_all)</t>
  </si>
  <si>
    <t>{
  "shop_name": "Home Zone Furniture",
  "admin_domain": "homezonefurniture.com",
  "shop_domain": "homezonefurniture.com",
  "type": "ORDER",
  "event": "order_shipping_confirmation",
  "order": {
    "order_number": "#0151481608",
    "fulfillments": [
      {
        "tracking_url": "https://pckg.ai/EKOcCpao",
        "fulfillment_status": "out_for_delivery"
      }
    ]
  }
}</t>
  </si>
  <si>
    <t>kswindall13@gmail.com/198d70747a4ea1be-20250825-Your automatic payment ha/htmlBody</t>
  </si>
  <si>
    <t>本地HTML (1277_all)</t>
  </si>
  <si>
    <t>请求体 (1277_all)</t>
  </si>
  <si>
    <t>{
  "type": "UNKNOWN",
  "reason": "Email not order/return related (fast classification)",
  "processing_metadata": {
    "start_time": 1756803545.839965,
    "stages_completed": [
      "non_ecommerce_order_filtering",
      "fast_classification"
    ],
    "enhancements_applied": [],
    "processing_notes": []
  }
}</t>
  </si>
  <si>
    <t>kswindall13@gmail.com/198d740996826d62-20250825-Your Enbridge Gas bill is/htmlBody</t>
  </si>
  <si>
    <t>本地HTML (1278_all)</t>
  </si>
  <si>
    <t>请求体 (1278_all)</t>
  </si>
  <si>
    <t>kswindall13@gmail.com/198d79c4c3006b9c-20250825-Enbridge Gas Payment Conf/htmlBody</t>
  </si>
  <si>
    <t>本地HTML (1279_all)</t>
  </si>
  <si>
    <t>请求体 (1279_all)</t>
  </si>
  <si>
    <t>{
  "type": "UNKNOWN",
  "reason": "Email not order/return related (fast classification)",
  "processing_metadata": {
    "start_time": 1756803546.4635234,
    "stages_completed": [
      "non_ecommerce_order_filtering",
      "fast_classification"
    ],
    "enhancements_applied": [],
    "processing_notes": []
  }
}</t>
  </si>
  <si>
    <t>本地HTML (1280_all)</t>
  </si>
  <si>
    <t>请求体 (1280_all)</t>
  </si>
  <si>
    <t>本地HTML (1281_all)</t>
  </si>
  <si>
    <t>请求体 (1281_all)</t>
  </si>
  <si>
    <t>kswindall13@gmail.com/198d80e4e89661fe-20250825-Karlee Swindall Club Quar/htmlBody</t>
  </si>
  <si>
    <t>Karlee Swindall, Club Quarters Hotel in San Francisco sent you a message</t>
  </si>
  <si>
    <t>Expedia &lt;donotreply@expedia.com&gt;</t>
  </si>
  <si>
    <t>本地HTML (1282_all)</t>
  </si>
  <si>
    <t>请求体 (1282_all)</t>
  </si>
  <si>
    <t>kswindall13@gmail.com/198d8104148d2393-20250825-Re Home Zone Furniture up/htmlBody</t>
  </si>
  <si>
    <t>本地HTML (1283_all)</t>
  </si>
  <si>
    <t>请求体 (1283_all)</t>
  </si>
  <si>
    <t>本地HTML (1284_all)</t>
  </si>
  <si>
    <t>请求体 (1284_all)</t>
  </si>
  <si>
    <t>{
  "shop_name": "SONIC Drive-In",
  "admin_domain": "sonicdrivein.com",
  "shop_domain": "sonicdrivein.com",
  "type": "ORDER",
  "event": "order_confirmation",
  "order": {
    "order_number": "#1000311427012",
    "order_total": 4.09,
    "customer": {
      "first_name": "karlee"
    },
    "sales_tax": 0.31,
    "discount_total": 1.6,
    "line_items": [
      {
        "product_title": "Coca-Cola\u00ae Zero Lg",
        "variant_title": "Make It Dirty",
        "title": "Coca-Cola\u00ae Zero Lg Make It Dirty",
        "quantity": 1,
        "price": 3.19,
        "total_price": 4.88,
        "currency": "USD",
        "image_url": "http://cdn.mcauto-images-production.sendgrid.net/f9983d6aa295b4f0/d0a40013-fbdd-4402-a74a-9db8dd612083/22x21.jpg",
        "allocated_discount": 1.45
      },
      {
        "product_title": "Water Lg",
        "title": "Water Lg",
        "quantity": 1,
        "price": 0.5,
        "total_price": 0.5,
        "currency": "USD",
        "image_url": "http://cdn.mcauto-images-production.sendgrid.net/f9983d6aa295b4f0/daa48456-614c-4a85-bfdd-889f6e61d508/23x20.jpg",
        "allocated_discount": 0.15
      }
    ]
  }
}</t>
  </si>
  <si>
    <t>kswindall13@gmail.com/198dd365092cefa7-20250825-Re Home Zone Furniture up/htmlBody</t>
  </si>
  <si>
    <t>本地HTML (1285_all)</t>
  </si>
  <si>
    <t>请求体 (1285_all)</t>
  </si>
  <si>
    <t>{
  "type": "UNKNOWN",
  "reason": "Email not order/return related (fast classification)",
  "processing_metadata": {
    "start_time": 1756803548.7922184,
    "stages_completed": [
      "non_ecommerce_order_filtering",
      "fast_classification"
    ],
    "enhancements_applied": [],
    "processing_notes": []
  }
}</t>
  </si>
  <si>
    <t>kswindall13@gmail.com/198dd4f0dfdf6959-20250825-Re Home Zone Furniture up/htmlBody</t>
  </si>
  <si>
    <t>本地HTML (1286_all)</t>
  </si>
  <si>
    <t>请求体 (1286_all)</t>
  </si>
  <si>
    <t>{
  "type": "UNKNOWN",
  "reason": "Email not order/return related (fast classification)",
  "processing_metadata": {
    "start_time": 1756803549.7295997,
    "stages_completed": [
      "non_ecommerce_order_filtering",
      "fast_classification"
    ],
    "enhancements_applied": [],
    "processing_notes": []
  }
}</t>
  </si>
  <si>
    <t>kswindall13@gmail.com/198dd67d53473c7d-20250825-Your payment has been pro/htmlBody</t>
  </si>
  <si>
    <t>Your payment has been processed</t>
  </si>
  <si>
    <t>SoFi &lt;SoFi@o.sofi.org&gt;</t>
  </si>
  <si>
    <t>本地HTML (1287_all)</t>
  </si>
  <si>
    <t>请求体 (1287_all)</t>
  </si>
  <si>
    <t>{
  "type": "UNKNOWN",
  "reason": "Email not order/return related (fast classification)",
  "processing_metadata": {
    "start_time": 1756803550.4423046,
    "stages_completed": [
      "non_ecommerce_order_filtering",
      "fast_classification"
    ],
    "enhancements_applied": [],
    "processing_notes": []
  }
}</t>
  </si>
  <si>
    <t>kswindall13@gmail.com/198dde452c8a3973-20250825-Your PEC Payment Has Post/htmlBody</t>
  </si>
  <si>
    <t>Your PEC Payment Has Posted</t>
  </si>
  <si>
    <t>本地HTML (1288_all)</t>
  </si>
  <si>
    <t>请求体 (1288_all)</t>
  </si>
  <si>
    <t>{
  "type": "UNKNOWN",
  "reason": "Email not order/return related (fast classification)",
  "processing_metadata": {
    "start_time": 1756803550.0425203,
    "stages_completed": [
      "non_ecommerce_order_filtering",
      "fast_classification"
    ],
    "enhancements_applied": [],
    "processing_notes": []
  }
}</t>
  </si>
  <si>
    <t>kswindall13@gmail.com/198de035f893f909-20250825-Your July 2025 transactio/htmlBody</t>
  </si>
  <si>
    <t>本地HTML (1289_all)</t>
  </si>
  <si>
    <t>请求体 (1289_all)</t>
  </si>
  <si>
    <t>kswindall13@gmail.com/198de29cee362906-20250825-Re EXTERNAL Fwd Notice to/htmlBody</t>
  </si>
  <si>
    <t>Summerwell Avian Pointe Manager &lt;summerwellavianmgr@greystar.com&gt;</t>
  </si>
  <si>
    <t>本地HTML (1290_all)</t>
  </si>
  <si>
    <t>请求体 (1290_all)</t>
  </si>
  <si>
    <t>kswindall13@gmail.com/198e1f7c4758e845-20250825-Our biggest 30 discount e/htmlBody</t>
  </si>
  <si>
    <t>Our biggest 30% discount ends soon ⏰</t>
  </si>
  <si>
    <t>本地HTML (1291_all)</t>
  </si>
  <si>
    <t>请求体 (1291_all)</t>
  </si>
  <si>
    <t>{
  "type": "UNKNOWN",
  "reason": "Email not order/return related (fast classification)",
  "processing_metadata": {
    "start_time": 1756803551.561766,
    "stages_completed": [
      "non_ecommerce_order_filtering",
      "fast_classification"
    ],
    "enhancements_applied": [],
    "processing_notes": []
  }
}</t>
  </si>
  <si>
    <t>kswindall13@gmail.com/198e13d8383e298a-20250825-Your Daily Digest for Mon/htmlBody</t>
  </si>
  <si>
    <t>Your Daily Digest for Mon, 8/25 is ready to view</t>
  </si>
  <si>
    <t>本地HTML (1292_all)</t>
  </si>
  <si>
    <t>请求体 (1292_all)</t>
  </si>
  <si>
    <t>{
  "type": "UNKNOWN",
  "reason": "Email not order/return related (fast classification)",
  "processing_metadata": {
    "start_time": 1756803552.5086985,
    "stages_completed": [
      "non_ecommerce_order_filtering",
      "fast_classification"
    ],
    "enhancements_applied": [],
    "processing_notes": []
  }
}</t>
  </si>
  <si>
    <t>nfaggioli@gmail.com/198e48dc81a4ccc6-20250826-OG Hot Jobs LeanData Chie/htmlBody</t>
  </si>
  <si>
    <t>[OG Hot Jobs] LeanData - Chief of Staff (CEO) - Santa Clara</t>
  </si>
  <si>
    <t>Kevin Smith &lt;og-hot-jobs@og-community.com&gt;</t>
  </si>
  <si>
    <t>本地HTML (1293_all)</t>
  </si>
  <si>
    <t>请求体 (1293_all)</t>
  </si>
  <si>
    <t>{
  "type": "UNKNOWN",
  "reason": "Email not order/return related (fast classification)",
  "processing_metadata": {
    "start_time": 1756803552.0958874,
    "stages_completed": [
      "non_ecommerce_order_filtering",
      "fast_classification"
    ],
    "enhancements_applied": [],
    "processing_notes": []
  }
}</t>
  </si>
  <si>
    <t>nfaggioli@gmail.com/198e44032ed939ae-20250826-Learning Spotlight Influe/htmlBody</t>
  </si>
  <si>
    <t>本地HTML (1294_all)</t>
  </si>
  <si>
    <t>请求体 (1294_all)</t>
  </si>
  <si>
    <t>nfaggioli@gmail.com/198e3df7e219ffea-20250826-Thanks We received your p/htmlBody</t>
  </si>
  <si>
    <t>Thanks! We received your payment.</t>
  </si>
  <si>
    <t>Verizon Wireless &lt;VZWMail@ecrmemail.verizonwireless.com&gt;</t>
  </si>
  <si>
    <t>本地HTML (1295_all)</t>
  </si>
  <si>
    <t>请求体 (1295_all)</t>
  </si>
  <si>
    <t>{
  "type": "UNKNOWN",
  "reason": "Email not order/return related (fast classification)",
  "processing_metadata": {
    "start_time": 1756803552.645321,
    "stages_completed": [
      "non_ecommerce_order_filtering",
      "fast_classification"
    ],
    "enhancements_applied": [],
    "processing_notes": []
  }
}</t>
  </si>
  <si>
    <t>nfaggioli@gmail.com/198e3d752276b782-20250826-Important Your Expedition/htmlBody</t>
  </si>
  <si>
    <t>Important: Your Expedition Perks reward information</t>
  </si>
  <si>
    <t>本地HTML (1296_all)</t>
  </si>
  <si>
    <t>请求体 (1296_all)</t>
  </si>
  <si>
    <t>{
  "type": "UNKNOWN",
  "reason": "Email not order/return related (fast classification)",
  "processing_metadata": {
    "start_time": 1756803552.9288511,
    "stages_completed": [
      "non_ecommerce_order_filtering",
      "fast_classification"
    ],
    "enhancements_applied": [],
    "processing_notes": []
  }
}</t>
  </si>
  <si>
    <t>nfaggioli@gmail.com/198e39ce88f47aab-20250825-Thanks for riding with Wa/htmlBody</t>
  </si>
  <si>
    <t>Thanks for riding with Waymo</t>
  </si>
  <si>
    <t>Waymo Receipts &lt;noreply@waymo.com&gt;</t>
  </si>
  <si>
    <t>本地HTML (1297_all)</t>
  </si>
  <si>
    <t>请求体 (1297_all)</t>
  </si>
  <si>
    <t>nfaggioli@gmail.com/198e38a5dbfa13d8-20250825-Thank You For Signing Up/htmlBody</t>
  </si>
  <si>
    <t>Thank You For Signing Up</t>
  </si>
  <si>
    <t>Sophie Bille Brahe &lt;newsletter@sophiebillebrahe.com&gt;</t>
  </si>
  <si>
    <t>本地HTML (1298_all)</t>
  </si>
  <si>
    <t>请求体 (1298_all)</t>
  </si>
  <si>
    <t>{
  "type": "UNKNOWN",
  "reason": "Email not order/return related (fast classification)",
  "processing_metadata": {
    "start_time": 1756803554.3449125,
    "stages_completed": [
      "non_ecommerce_order_filtering",
      "fast_classification"
    ],
    "enhancements_applied": [],
    "processing_notes": []
  }
}</t>
  </si>
  <si>
    <t>本地HTML (1299_all)</t>
  </si>
  <si>
    <t>请求体 (1299_all)</t>
  </si>
  <si>
    <t>nfaggioli@gmail.com/198e3875ab3291cd-20250825-RE OG Intros Intro Ashish/htmlBody</t>
  </si>
  <si>
    <t>RE: [OG Intros] Intro: Ashish Fanse (Silicon Valley)</t>
  </si>
  <si>
    <t>Operators Guild &lt;og-intros@og-community.com&gt;</t>
  </si>
  <si>
    <t>本地HTML (1300_all)</t>
  </si>
  <si>
    <t>请求体 (1300_all)</t>
  </si>
  <si>
    <t>{
  "type": "UNKNOWN",
  "reason": "Email not order/return related (fast classification)",
  "processing_metadata": {
    "start_time": 1756803556.7183306,
    "stages_completed": [
      "non_ecommerce_order_filtering",
      "fast_classification"
    ],
    "enhancements_applied": [],
    "processing_notes": []
  }
}</t>
  </si>
  <si>
    <t>nfaggioli@gmail.com/198e3658367ce27b-20250825-OG Live QA Recommendation/htmlBody</t>
  </si>
  <si>
    <t>[OG Live Q&amp;A] Recommendations for ISO Management Experience</t>
  </si>
  <si>
    <t>Chloe Zhu &lt;og-live@og-community.com&gt;</t>
  </si>
  <si>
    <t>本地HTML (1301_all)</t>
  </si>
  <si>
    <t>请求体 (1301_all)</t>
  </si>
  <si>
    <t>{
  "type": "UNKNOWN",
  "reason": "Email not order/return related (fast classification)",
  "processing_metadata": {
    "start_time": 1756803554.4489539,
    "stages_completed": [
      "non_ecommerce_order_filtering",
      "fast_classification"
    ],
    "enhancements_applied": [],
    "processing_notes": []
  }
}</t>
  </si>
  <si>
    <t>nfaggioli@gmail.com/198e35de26501ed6-20250825-LAST CALL for endofsummer/htmlBody</t>
  </si>
  <si>
    <t>LAST CALL for end-of-summer savings! ⏱🚨</t>
  </si>
  <si>
    <t>本地HTML (1302_all)</t>
  </si>
  <si>
    <t>请求体 (1302_all)</t>
  </si>
  <si>
    <t>{
  "type": "UNKNOWN",
  "reason": "Email not order/return related (fast classification)",
  "processing_metadata": {
    "start_time": 1756803555.0121741,
    "stages_completed": [
      "non_ecommerce_order_filtering",
      "fast_classification"
    ],
    "enhancements_applied": [],
    "processing_notes": []
  }
}</t>
  </si>
  <si>
    <t>nfaggioli@gmail.com/198e31b8d3ae44d5-20250825-Goldman Sachs Invitation /htmlBody</t>
  </si>
  <si>
    <t>Goldman Sachs Invitation | Client &amp; Alumni Cocktail Reception (Sept 9th in SF) - Please RSVP</t>
  </si>
  <si>
    <t>"Panchula, Cindy" &lt;Cindy.Panchula@gs.com&gt;</t>
  </si>
  <si>
    <t>本地HTML (1303_all)</t>
  </si>
  <si>
    <t>请求体 (1303_all)</t>
  </si>
  <si>
    <t>{
  "type": "UNKNOWN",
  "reason": "Email not order/return related (fast classification)",
  "processing_metadata": {
    "start_time": 1756803555.6255147,
    "stages_completed": [
      "non_ecommerce_order_filtering",
      "fast_classification"
    ],
    "enhancements_applied": [],
    "processing_notes": []
  }
}</t>
  </si>
  <si>
    <t>nfaggioli@gmail.com/197ae0396e2a0007-20250825-Appointment Modified JAGU/htmlBody</t>
  </si>
  <si>
    <t>Appointment Modified: JAGUAR LAND ROVER MARIN appointment on Jul 1, 2025 9:30:00 AM</t>
  </si>
  <si>
    <t>XT-noreply@xtime.com</t>
  </si>
  <si>
    <t>本地HTML (1304_all)</t>
  </si>
  <si>
    <t>请求体 (1304_all)</t>
  </si>
  <si>
    <t>{
  "type": "UNKNOWN",
  "reason": "Email not order/return related (fast classification)",
  "processing_metadata": {
    "start_time": 1756803556.0665956,
    "stages_completed": [
      "non_ecommerce_order_filtering",
      "fast_classification"
    ],
    "enhancements_applied": [],
    "processing_notes": []
  }
}</t>
  </si>
  <si>
    <t>nfaggioli@gmail.com/197ae3ac0d005d7d-20250825-Lets Make It Official You/htmlBody</t>
  </si>
  <si>
    <t>Let’s Make It Official 🌈 Your 30% Off is Waiting</t>
  </si>
  <si>
    <t>ArtistShot &lt;artistsem@artistshot.com&gt;</t>
  </si>
  <si>
    <t>本地HTML (1305_all)</t>
  </si>
  <si>
    <t>请求体 (1305_all)</t>
  </si>
  <si>
    <t>{
  "type": "UNKNOWN",
  "reason": "Email not order/return related (fast classification)",
  "processing_metadata": {
    "start_time": 1756803556.6058779,
    "stages_completed": [
      "non_ecommerce_order_filtering",
      "fast_classification"
    ],
    "enhancements_applied": [],
    "processing_notes": []
  }
}</t>
  </si>
  <si>
    <t>nfaggioli@gmail.com/197ae4dff020ff43-20250825-ALLG WILL GET YOU A CAR R/htmlBody</t>
  </si>
  <si>
    <t>ALLG WILL GET YOU A CAR REFUND AT NO COST TO YOU</t>
  </si>
  <si>
    <t>American Lemon Law Group &lt;intake@allgteam.com&gt;</t>
  </si>
  <si>
    <t>本地HTML (1306_all)</t>
  </si>
  <si>
    <t>请求体 (1306_all)</t>
  </si>
  <si>
    <t>nfaggioli@gmail.com/197ae5569870f904-20250825-American Lemon Law Group /htmlBody</t>
  </si>
  <si>
    <t>American Lemon Law Group - vehicle information and repair orders</t>
  </si>
  <si>
    <t>William Hoy &lt;whoy@allgteam.com&gt;</t>
  </si>
  <si>
    <t>本地HTML (1307_all)</t>
  </si>
  <si>
    <t>请求体 (1307_all)</t>
  </si>
  <si>
    <t>{
  "type": "UNKNOWN",
  "reason": "Email not order/return related (fast classification)",
  "processing_metadata": {
    "start_time": 1756803556.272682,
    "stages_completed": [
      "non_ecommerce_order_filtering",
      "fast_classification"
    ],
    "enhancements_applied": [],
    "processing_notes": []
  }
}</t>
  </si>
  <si>
    <t>nfaggioli@gmail.com/197aea6299e5d690-20250825-Re 25th Reunion Follow Up/htmlBody</t>
  </si>
  <si>
    <t>Re: 25th Reunion Follow Ups</t>
  </si>
  <si>
    <t>Justin Arnold &lt;jarnold@thacher.org&gt;</t>
  </si>
  <si>
    <t>本地HTML (1308_all)</t>
  </si>
  <si>
    <t>请求体 (1308_all)</t>
  </si>
  <si>
    <t>nfaggioli@gmail.com/197aed1ebf9c1efc-20250825-Your Porsche 911 has comp/htmlBody</t>
  </si>
  <si>
    <t>Your Porsche 911 has completed production</t>
  </si>
  <si>
    <t>Sam Pham &lt;Sam.Pham@team.porscheredwoodcity.com&gt;</t>
  </si>
  <si>
    <t>本地HTML (1309_all)</t>
  </si>
  <si>
    <t>请求体 (1309_all)</t>
  </si>
  <si>
    <t>nfaggioli@gmail.com/197b1ed3eab6651e-20250825-Flash Sale All Dubia Roac/htmlBody</t>
  </si>
  <si>
    <t>Flash Sale! All Dubia Roaches 20% OFF 💥</t>
  </si>
  <si>
    <t>本地HTML (1310_all)</t>
  </si>
  <si>
    <t>请求体 (1310_all)</t>
  </si>
  <si>
    <t>{
  "type": "UNKNOWN",
  "reason": "Email not order/return related (fast classification)",
  "processing_metadata": {
    "start_time": 1756803557.21922,
    "stages_completed": [
      "non_ecommerce_order_filtering",
      "fast_classification"
    ],
    "enhancements_applied": [],
    "processing_notes": []
  }
}</t>
  </si>
  <si>
    <t>Quarterly Report - PE Premier Apollo Natural Resources Partners II Onshore Feeder LP</t>
  </si>
  <si>
    <t>&lt;ISQ-MSSBPE@aisinv.bnymellon.com&gt;</t>
  </si>
  <si>
    <t>请求体 (1311_all)</t>
  </si>
  <si>
    <t>nfaggioli@gmail.com/197b2565a253298a-20250825-Amazing Napa Chardonnay A/htmlBody</t>
  </si>
  <si>
    <t>Amazing Napa Chardonnay, As Low As $14.95!</t>
  </si>
  <si>
    <t>First Bottle Wines &lt;sales@firstbottlewines.com&gt;</t>
  </si>
  <si>
    <t>本地HTML (1312_all)</t>
  </si>
  <si>
    <t>请求体 (1312_all)</t>
  </si>
  <si>
    <t>{
  "type": "UNKNOWN",
  "reason": "Email not order/return related (fast classification)",
  "processing_metadata": {
    "start_time": 1756803558.2259862,
    "stages_completed": [
      "non_ecommerce_order_filtering",
      "fast_classification"
    ],
    "enhancements_applied": [],
    "processing_notes": []
  }
}</t>
  </si>
  <si>
    <t>nfaggioli@gmail.com/197b267d30d6b8eb-20250825-Re Your Porsche 911 has c/htmlBody</t>
  </si>
  <si>
    <t>Re: Your Porsche 911 has completed production</t>
  </si>
  <si>
    <t>本地HTML (1313_all)</t>
  </si>
  <si>
    <t>请求体 (1313_all)</t>
  </si>
  <si>
    <t>nfaggioli@gmail.com/197b375a294fb124-20250825-50 off an Excellent Ros o/htmlBody</t>
  </si>
  <si>
    <t>50% off an Excellent Rosé of Pinot Noir</t>
  </si>
  <si>
    <t>Arnaldo - First Bottle Wines &lt;aburgos@firstbottlewines.com&gt;</t>
  </si>
  <si>
    <t>本地HTML (1314_all)</t>
  </si>
  <si>
    <t>请求体 (1314_all)</t>
  </si>
  <si>
    <t>{
  "type": "UNKNOWN",
  "reason": "Email not order/return related (fast classification)",
  "processing_metadata": {
    "start_time": 1756803558.6272273,
    "stages_completed": [
      "non_ecommerce_order_filtering",
      "fast_classification"
    ],
    "enhancements_applied": [],
    "processing_notes": []
  }
}</t>
  </si>
  <si>
    <t>nfaggioli@gmail.com/197b6a825f4d2609-20250825-Your Payment is Being Pro/htmlBody</t>
  </si>
  <si>
    <t>Your Payment is Being Processed</t>
  </si>
  <si>
    <t>morganstanley@loanadministration.com</t>
  </si>
  <si>
    <t>本地HTML (1315_all)</t>
  </si>
  <si>
    <t>请求体 (1315_all)</t>
  </si>
  <si>
    <t>{
  "type": "UNKNOWN",
  "reason": "Email not order/return related (fast classification)",
  "processing_metadata": {
    "start_time": 1756803557.8844657,
    "stages_completed": [
      "non_ecommerce_order_filtering",
      "fast_classification"
    ],
    "enhancements_applied": [],
    "processing_notes": []
  }
}</t>
  </si>
  <si>
    <t>nfaggioli@gmail.com/197b750814421dd7-20250825-Your credit card statemen/htmlBody</t>
  </si>
  <si>
    <t>本地HTML (1316_all)</t>
  </si>
  <si>
    <t>请求体 (1316_all)</t>
  </si>
  <si>
    <t>nfaggioli@gmail.com/197b792fce00ce44-20250825-PGE Recurring Pymt Schedu/htmlBody</t>
  </si>
  <si>
    <t>PG&amp;E Recurring Pymt Scheduled - Max Amount Reached</t>
  </si>
  <si>
    <t>本地HTML (1317_all)</t>
  </si>
  <si>
    <t>请求体 (1317_all)</t>
  </si>
  <si>
    <t>nfaggioli@gmail.com/197b7a50d9cf6cde-20250825-Please verify your email /htmlBody</t>
  </si>
  <si>
    <t>本地HTML (1318_all)</t>
  </si>
  <si>
    <t>请求体 (1318_all)</t>
  </si>
  <si>
    <t>{
  "type": "UNKNOWN",
  "reason": "Email not order/return related (fast classification)",
  "processing_metadata": {
    "start_time": 1756803558.3944917,
    "stages_completed": [
      "non_ecommerce_order_filtering",
      "fast_classification"
    ],
    "enhancements_applied": [],
    "processing_notes": []
  }
}</t>
  </si>
  <si>
    <t>nfaggioli@gmail.com/197b7d039f4363ee-20250825-Your 40 off expires soon/htmlBody</t>
  </si>
  <si>
    <t>Your 40% off expires soon 📢</t>
  </si>
  <si>
    <t>本地HTML (1319_all)</t>
  </si>
  <si>
    <t>请求体 (1319_all)</t>
  </si>
  <si>
    <t>nfaggioli@gmail.com/197b84a31fc8071c-20250825-Thanks for your recent pu/htmlBody</t>
  </si>
  <si>
    <t>Thanks for your recent purchase</t>
  </si>
  <si>
    <t>"Soccer.com Customer Experience" &lt;noreply-soccercom@bazaarvoice-cgc.com&gt;</t>
  </si>
  <si>
    <t>本地HTML (1320_all)</t>
  </si>
  <si>
    <t>请求体 (1320_all)</t>
  </si>
  <si>
    <t>nfaggioli@gmail.com/197b85b6a9066cf7-20250825-Carmens La Hacienda Taque/htmlBody</t>
  </si>
  <si>
    <t>Carmen's La Hacienda Taqueria and more are now on Grubhub!</t>
  </si>
  <si>
    <t>本地HTML (1321_all)</t>
  </si>
  <si>
    <t>请求体 (1321_all)</t>
  </si>
  <si>
    <t>nfaggioli@gmail.com/197b870371c3946c-20250825-Your PGE Energy Statement/htmlBody</t>
  </si>
  <si>
    <t>本地HTML (1322_all)</t>
  </si>
  <si>
    <t>请求体 (1322_all)</t>
  </si>
  <si>
    <t>本地HTML (1323_all)</t>
  </si>
  <si>
    <t>请求体 (1323_all)</t>
  </si>
  <si>
    <t>{
  "shop_name": "Josh's Frogs",
  "admin_domain": "joshsfrogs.com",
  "shop_domain": "joshsfrogs.com",
  "type": "ORDER",
  "event": "order_confirmation",
  "order": {
    "order_number": "2025-06-24-W6PL",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"fulfillments": [
      {
        "fulfillment_status": "pending"
      }
    ],
    "discount_total": 0.0
  }
}</t>
  </si>
  <si>
    <t>nfaggioli@gmail.com/197bc0cc003e8a5e-20250825-donation receipt/htmlBody</t>
  </si>
  <si>
    <t>donation receipt</t>
  </si>
  <si>
    <t>本地HTML (1324_all)</t>
  </si>
  <si>
    <t>请求体 (1324_all)</t>
  </si>
  <si>
    <t>{
  "type": "UNKNOWN",
  "reason": "Email not order/return related (fast classification)",
  "processing_metadata": {
    "start_time": 1756803559.9087665,
    "stages_completed": [
      "non_ecommerce_order_filtering",
      "fast_classification"
    ],
    "enhancements_applied": [],
    "processing_notes": []
  }
}</t>
  </si>
  <si>
    <t>nfaggioli@gmail.com/197bc1dbf0b8ea91-20250825-Youve successfully update/htmlBody</t>
  </si>
  <si>
    <t>You’ve successfully updated recurring payments</t>
  </si>
  <si>
    <t>本地HTML (1325_all)</t>
  </si>
  <si>
    <t>请求体 (1325_all)</t>
  </si>
  <si>
    <t>nfaggioli@gmail.com/197bc1e3f50ad30e-20250825-PGE One Time Payment Conf/htmlBody</t>
  </si>
  <si>
    <t>PG&amp;E One Time Payment Confirmation</t>
  </si>
  <si>
    <t>"DoNotReply@billpay.pge.com" &lt;DoNotReply@billpay.pge.com&gt;</t>
  </si>
  <si>
    <t>本地HTML (1326_all)</t>
  </si>
  <si>
    <t>请求体 (1326_all)</t>
  </si>
  <si>
    <t>nfaggioli@gmail.com/197bc701409b4822-20250825-Epic Price on HighScored /htmlBody</t>
  </si>
  <si>
    <t>Epic Price on High-Scored Brunello!</t>
  </si>
  <si>
    <t>本地HTML (1327_all)</t>
  </si>
  <si>
    <t>请求体 (1327_all)</t>
  </si>
  <si>
    <t>{
  "type": "UNKNOWN",
  "reason": "Email not order/return related (fast classification)",
  "processing_metadata": {
    "start_time": 1756803561.22893,
    "stages_completed": [
      "non_ecommerce_order_filtering",
      "fast_classification"
    ],
    "enhancements_applied": [],
    "processing_notes": []
  }
}</t>
  </si>
  <si>
    <t>本地HTML (1328_all)</t>
  </si>
  <si>
    <t>请求体 (1328_all)</t>
  </si>
  <si>
    <t>nfaggioli@gmail.com/197bdf0867fd8ac8-20250825-Celebrate the 4th of July/htmlBody</t>
  </si>
  <si>
    <t>Celebrate the 4th of July early! Sales @ Glass Box Tropicals</t>
  </si>
  <si>
    <t>Glass Box Tropicals &lt;info@glassboxtropicals.com&gt;</t>
  </si>
  <si>
    <t>本地HTML (1329_all)</t>
  </si>
  <si>
    <t>请求体 (1329_all)</t>
  </si>
  <si>
    <t>{
  "type": "UNKNOWN",
  "reason": "Email not order/return related (fast classification)",
  "processing_metadata": {
    "start_time": 1756803561.037983,
    "stages_completed": [
      "non_ecommerce_order_filtering",
      "fast_classification"
    ],
    "enhancements_applied": [],
    "processing_notes": []
  }
}</t>
  </si>
  <si>
    <t>nfaggioli@gmail.com/197c13028ec61b84-20250825-Your Daily Digest for Mon/htmlBody</t>
  </si>
  <si>
    <t>Your Daily Digest for Mon, 6/30 is ready to view</t>
  </si>
  <si>
    <t>本地HTML (1330_all)</t>
  </si>
  <si>
    <t>请求体 (1330_all)</t>
  </si>
  <si>
    <t>{
  "type": "UNKNOWN",
  "reason": "Email not order/return related (fast classification)",
  "processing_metadata": {
    "start_time": 1756803561.5769737,
    "stages_completed": [
      "non_ecommerce_order_filtering",
      "fast_classification"
    ],
    "enhancements_applied": [],
    "processing_notes": []
  }
}</t>
  </si>
  <si>
    <t>nfaggioli@gmail.com/197c14430cad6b0b-20250825-Upcoming Making Sense ren/htmlBody</t>
  </si>
  <si>
    <t>Upcoming Making Sense renewal with Sam Harris Media.</t>
  </si>
  <si>
    <t>Sam Harris &lt;team@news.samharris.org&gt;</t>
  </si>
  <si>
    <t>本地HTML (1331_all)</t>
  </si>
  <si>
    <t>请求体 (1331_all)</t>
  </si>
  <si>
    <t>{
  "type": "UNKNOWN",
  "reason": "Email not order/return related (fast classification)",
  "processing_metadata": {
    "start_time": 1756803561.4140797,
    "stages_completed": [
      "non_ecommerce_order_filtering",
      "fast_classification"
    ],
    "enhancements_applied": [],
    "processing_notes": []
  }
}</t>
  </si>
  <si>
    <t>nfaggioli@gmail.com/197c1a67187a0f3e-20250825-RE EXTERNAL donation rece/htmlBody</t>
  </si>
  <si>
    <t>RE: [EXTERNAL] donation receipt</t>
  </si>
  <si>
    <t>Nathan Chu &lt;nathan.chu@withum.com&gt;</t>
  </si>
  <si>
    <t>本地HTML (1332_all)</t>
  </si>
  <si>
    <t>请求体 (1332_all)</t>
  </si>
  <si>
    <t>{
  "type": "UNKNOWN",
  "reason": "Email not order/return related (fast classification)",
  "processing_metadata": {
    "start_time": 1756803561.1107574,
    "stages_completed": [
      "non_ecommerce_order_filtering",
      "fast_classification"
    ],
    "enhancements_applied": [],
    "processing_notes": []
  }
}</t>
  </si>
  <si>
    <t>nfaggioli@gmail.com/197c1acbc4a3034e-20250825-Exceptional Hermitage Unr/htmlBody</t>
  </si>
  <si>
    <t>Exceptional Hermitage, Unreal Price!</t>
  </si>
  <si>
    <t>本地HTML (1333_all)</t>
  </si>
  <si>
    <t>请求体 (1333_all)</t>
  </si>
  <si>
    <t>{
  "type": "UNKNOWN",
  "reason": "Email not order/return related (fast classification)",
  "processing_metadata": {
    "start_time": 1756803561.9537365,
    "stages_completed": [
      "non_ecommerce_order_filtering",
      "fast_classification"
    ],
    "enhancements_applied": [],
    "processing_notes": []
  }
}</t>
  </si>
  <si>
    <t>nfaggioli@gmail.com/197c1e0bc7477a37-20250825-Re 25th Reunion Follow Up/htmlBody</t>
  </si>
  <si>
    <t>本地HTML (1334_all)</t>
  </si>
  <si>
    <t>请求体 (1334_all)</t>
  </si>
  <si>
    <t>nfaggioli@gmail.com/197c2112b3922bb0-20250825-Appointment Reminder JAGU/htmlBody</t>
  </si>
  <si>
    <t>Appointment Reminder: JAGUAR LAND ROVER MARIN appointment on Jul 1, 2025 9:30:00 AM</t>
  </si>
  <si>
    <t>本地HTML (1335_all)</t>
  </si>
  <si>
    <t>请求体 (1335_all)</t>
  </si>
  <si>
    <t>{
  "type": "UNKNOWN",
  "reason": "Email not order/return related (fast classification)",
  "processing_metadata": {
    "start_time": 1756803561.6625214,
    "stages_completed": [
      "non_ecommerce_order_filtering",
      "fast_classification"
    ],
    "enhancements_applied": [],
    "processing_notes": []
  }
}</t>
  </si>
  <si>
    <t>PE Premier Carlyle Distressed Opportunities IV Onshore Feeder LP - Partner's Capital Account Statement</t>
  </si>
  <si>
    <t>请求体 (1336_all)</t>
  </si>
  <si>
    <t>nfaggioli@gmail.com/197c2a5d34510b85-20250825-Double 100 point Sine Qua/htmlBody</t>
  </si>
  <si>
    <t>Double 100 point Sine Qua Non</t>
  </si>
  <si>
    <t>本地HTML (1337_all)</t>
  </si>
  <si>
    <t>请求体 (1337_all)</t>
  </si>
  <si>
    <t>{
  "type": "UNKNOWN",
  "reason": "Email not order/return related (fast classification)",
  "processing_metadata": {
    "start_time": 1756803563.6488295,
    "stages_completed": [
      "non_ecommerce_order_filtering",
      "fast_classification"
    ],
    "enhancements_applied": [],
    "processing_notes": []
  }
}</t>
  </si>
  <si>
    <t>nfaggioli@gmail.com/197c2afbeebe9d3e-20250825-RE American Lemon Law Gro/htmlBody</t>
  </si>
  <si>
    <t>RE: American Lemon Law Group - vehicle information and repair orders</t>
  </si>
  <si>
    <t>本地HTML (1338_all)</t>
  </si>
  <si>
    <t>请求体 (1338_all)</t>
  </si>
  <si>
    <t>{
  "type": "UNKNOWN",
  "reason": "Email not order/return related (fast classification)",
  "processing_metadata": {
    "start_time": 1756803563.0069256,
    "stages_completed": [
      "non_ecommerce_order_filtering",
      "fast_classification"
    ],
    "enhancements_applied": [],
    "processing_notes": []
  }
}</t>
  </si>
  <si>
    <t>nfaggioli@gmail.com/197c2b4be7a1ee34-20250825-OG Live QA Benchmarking C/htmlBody</t>
  </si>
  <si>
    <t>[OG Live Q&amp;A] Benchmarking Cloud Computing Costs</t>
  </si>
  <si>
    <t>Mitesh Popat &lt;og-live@og-community.com&gt;</t>
  </si>
  <si>
    <t>本地HTML (1339_all)</t>
  </si>
  <si>
    <t>请求体 (1339_all)</t>
  </si>
  <si>
    <t>{
  "type": "UNKNOWN",
  "reason": "Email not order/return related (fast classification)",
  "processing_metadata": {
    "start_time": 1756803562.8459725,
    "stages_completed": [
      "non_ecommerce_order_filtering",
      "fast_classification"
    ],
    "enhancements_applied": [],
    "processing_notes": []
  }
}</t>
  </si>
  <si>
    <t>nfaggioli@gmail.com/197c2ca4659c8ea8-20250825-RE American Lemon Law Gro/htmlBody</t>
  </si>
  <si>
    <t>本地HTML (1340_all)</t>
  </si>
  <si>
    <t>请求体 (1340_all)</t>
  </si>
  <si>
    <t>{
  "type": "UNKNOWN",
  "reason": "Email not order/return related (fast classification)",
  "processing_metadata": {
    "start_time": 1756803562.8954475,
    "stages_completed": [
      "non_ecommerce_order_filtering",
      "fast_classification"
    ],
    "enhancements_applied": [],
    "processing_notes": []
  }
}</t>
  </si>
  <si>
    <t>nfaggioli@gmail.com/197c399dcba8523e-20250825-RSVP Now Alliance Roundta/htmlBody</t>
  </si>
  <si>
    <t>RSVP Now: Alliance Roundtable on How CEOs are Designing Their AI Agent Org Chart</t>
  </si>
  <si>
    <t>Alliance of Chief Executives &lt;memberservices@allianceofceos.com&gt;</t>
  </si>
  <si>
    <t>本地HTML (1341_all)</t>
  </si>
  <si>
    <t>请求体 (1341_all)</t>
  </si>
  <si>
    <t>{
  "type": "UNKNOWN",
  "reason": "Email not order/return related (fast classification)",
  "processing_metadata": {
    "start_time": 1756803564.051915,
    "stages_completed": [
      "non_ecommerce_order_filtering",
      "fast_classification"
    ],
    "enhancements_applied": [],
    "processing_notes": []
  }
}</t>
  </si>
  <si>
    <t>nfaggioli@gmail.com/197c426765dcf623-20250825-Welcome to Joshs Frogs Cr/htmlBody</t>
  </si>
  <si>
    <t>Welcome to Josh's Frogs Crew! 🐸</t>
  </si>
  <si>
    <t>本地HTML (1342_all)</t>
  </si>
  <si>
    <t>请求体 (1342_all)</t>
  </si>
  <si>
    <t>{
  "type": "UNKNOWN",
  "reason": "Email not order/return related (fast classification)",
  "processing_metadata": {
    "start_time": 1756803566.444489,
    "stages_completed": [
      "non_ecommerce_order_filtering",
      "fast_classification"
    ],
    "enhancements_applied": [],
    "processing_notes": []
  }
}</t>
  </si>
  <si>
    <t>nfaggioli@gmail.com/197c4fd72fc6ca8a-20250825-Invoice #85466279 from Po/htmlBody</t>
  </si>
  <si>
    <t>Invoice #85466279 from Poolcraft Inc.</t>
  </si>
  <si>
    <t>notify@poolbrain.com</t>
  </si>
  <si>
    <t>本地HTML (1343_all)</t>
  </si>
  <si>
    <t>请求体 (1343_all)</t>
  </si>
  <si>
    <t>nfaggioli@gmail.com/197c65c4a69db029-20250825-JA Customer order01072025/htmlBody</t>
  </si>
  <si>
    <t>JA: Customer order-01/07/2025</t>
  </si>
  <si>
    <t>Amelia Vignola &lt;isabelladcfxdfzxdsgcth74@gmail.com&gt;</t>
  </si>
  <si>
    <t>本地HTML (1344_all)</t>
  </si>
  <si>
    <t>请求体 (1344_all)</t>
  </si>
  <si>
    <t>nfaggioli@gmail.com/197c6bcbd11d4b24-20250825-New Tuscan Single Crus fr/htmlBody</t>
  </si>
  <si>
    <t>New Tuscan Single Crus from Biondi-Santi!</t>
  </si>
  <si>
    <t>本地HTML (1345_all)</t>
  </si>
  <si>
    <t>请求体 (1345_all)</t>
  </si>
  <si>
    <t>{
  "type": "UNKNOWN",
  "reason": "Email not order/return related (fast classification)",
  "processing_metadata": {
    "start_time": 1756803565.0365734,
    "stages_completed": [
      "non_ecommerce_order_filtering",
      "fast_classification"
    ],
    "enhancements_applied": [],
    "processing_notes": []
  }
}</t>
  </si>
  <si>
    <t>nfaggioli@gmail.com/197c6d1357ba3ec4-20250825-Notice TTAM Research Inst/htmlBody</t>
  </si>
  <si>
    <t>本地HTML (1346_all)</t>
  </si>
  <si>
    <t>请求体 (1346_all)</t>
  </si>
  <si>
    <t>{
  "type": "UNKNOWN",
  "reason": "Email not order/return related (fast classification)",
  "processing_metadata": {
    "start_time": 1756803564.1820886,
    "stages_completed": [
      "non_ecommerce_order_filtering",
      "fast_classification"
    ],
    "enhancements_applied": [],
    "processing_notes": []
  }
}</t>
  </si>
  <si>
    <t>nfaggioli@gmail.com/197c6d674a09e6a9-20250825-Fwd for Justin Faggioli o/htmlBody</t>
  </si>
  <si>
    <t>Fwd: for Justin Faggioli on August 3, 2025 at The Wolseley</t>
  </si>
  <si>
    <t>Justin Faggioli &lt;Justin@sdd-jmf.com&gt;</t>
  </si>
  <si>
    <t>本地HTML (1347_all)</t>
  </si>
  <si>
    <t>请求体 (1347_all)</t>
  </si>
  <si>
    <t>{
  "type": "UNKNOWN",
  "reason": "Email not order/return related (fast classification)",
  "processing_metadata": {
    "start_time": 1756803564.6193726,
    "stages_completed": [
      "non_ecommerce_order_filtering",
      "fast_classification"
    ],
    "enhancements_applied": [],
    "processing_notes": []
  }
}</t>
  </si>
  <si>
    <t>nfaggioli@gmail.com/197c7fd0badc760d-20250825-Goldcrest Capital Newslet/htmlBody</t>
  </si>
  <si>
    <t>Goldcrest Capital Newsletter</t>
  </si>
  <si>
    <t>Daniel Friedland &lt;df@goldcrest.com&gt;</t>
  </si>
  <si>
    <t>本地HTML (1348_all)</t>
  </si>
  <si>
    <t>请求体 (1348_all)</t>
  </si>
  <si>
    <t>{
  "type": "UNKNOWN",
  "reason": "Email not order/return related (fast classification)",
  "processing_metadata": {
    "start_time": 1756803567.3798878,
    "stages_completed": [
      "non_ecommerce_order_filtering",
      "fast_classification"
    ],
    "enhancements_applied": [],
    "processing_notes": []
  }
}</t>
  </si>
  <si>
    <t>nfaggioli@gmail.com/197c81a74185ad3c-20250825-Re for Justin Faggioli on/htmlBody</t>
  </si>
  <si>
    <t>Re: for Justin Faggioli on August 3, 2025 at The Wolseley</t>
  </si>
  <si>
    <t>本地HTML (1349_all)</t>
  </si>
  <si>
    <t>请求体 (1349_all)</t>
  </si>
  <si>
    <t>{
  "type": "UNKNOWN",
  "reason": "Email not order/return related (fast classification)",
  "processing_metadata": {
    "start_time": 1756803565.6733384,
    "stages_completed": [
      "non_ecommerce_order_filtering",
      "fast_classification"
    ],
    "enhancements_applied": [],
    "processing_notes": []
  }
}</t>
  </si>
  <si>
    <t>nfaggioli@gmail.com/197c81b1c09cac3f-20250825-Re for Justin Faggioli on/htmlBody</t>
  </si>
  <si>
    <t>本地HTML (1350_all)</t>
  </si>
  <si>
    <t>请求体 (1350_all)</t>
  </si>
  <si>
    <t>{
  "type": "UNKNOWN",
  "reason": "Email not order/return related (fast classification)",
  "processing_metadata": {
    "start_time": 1756803566.6337676,
    "stages_completed": [
      "non_ecommerce_order_filtering",
      "fast_classification"
    ],
    "enhancements_applied": [],
    "processing_notes": []
  }
}</t>
  </si>
  <si>
    <t>nfaggioli@gmail.com/197c82c92544bf06-20250825-Re for Justin Faggioli on/htmlBody</t>
  </si>
  <si>
    <t>本地HTML (1351_all)</t>
  </si>
  <si>
    <t>请求体 (1351_all)</t>
  </si>
  <si>
    <t>{
  "type": "UNKNOWN",
  "reason": "Email not order/return related (fast classification)",
  "processing_metadata": {
    "start_time": 1756803565.6514702,
    "stages_completed": [
      "non_ecommerce_order_filtering",
      "fast_classification"
    ],
    "enhancements_applied": [],
    "processing_notes": []
  }
}</t>
  </si>
  <si>
    <t>nfaggioli@gmail.com/197c84b583dad111-20250825-Re for Justin Faggioli on/htmlBody</t>
  </si>
  <si>
    <t>Sandra Donnell &lt;sddonnell51@gmail.com&gt;</t>
  </si>
  <si>
    <t>本地HTML (1352_all)</t>
  </si>
  <si>
    <t>请求体 (1352_all)</t>
  </si>
  <si>
    <t>{
  "type": "UNKNOWN",
  "reason": "Email not order/return related (fast classification)",
  "processing_metadata": {
    "start_time": 1756803566.1913927,
    "stages_completed": [
      "non_ecommerce_order_filtering",
      "fast_classification"
    ],
    "enhancements_applied": [],
    "processing_notes": []
  }
}</t>
  </si>
  <si>
    <t>nfaggioli@gmail.com/197c86c2fbb448c0-20250825-Your parking receipt/htmlBody</t>
  </si>
  <si>
    <t>Your parking receipt</t>
  </si>
  <si>
    <t>本地HTML (1353_all)</t>
  </si>
  <si>
    <t>请求体 (1353_all)</t>
  </si>
  <si>
    <t>nfaggioli@gmail.com/197ca65870ee76d4-20250825-Re for Justin Faggioli on/htmlBody</t>
  </si>
  <si>
    <t>本地HTML (1354_all)</t>
  </si>
  <si>
    <t>请求体 (1354_all)</t>
  </si>
  <si>
    <t>{
  "type": "UNKNOWN",
  "reason": "Email not order/return related (fast classification)",
  "processing_metadata": {
    "start_time": 1756803568.1670806,
    "stages_completed": [
      "non_ecommerce_order_filtering",
      "fast_classification"
    ],
    "enhancements_applied": [],
    "processing_notes": []
  }
}</t>
  </si>
  <si>
    <t>本地HTML (1355_all)</t>
  </si>
  <si>
    <t>请求体 (1355_all)</t>
  </si>
  <si>
    <t>nfaggioli@gmail.com/197cba6bf3d88260-20250825-Unique opportunity availa/htmlBody</t>
  </si>
  <si>
    <t>Unique opportunity available during the RMF camp in San Francisco!</t>
  </si>
  <si>
    <t>Real Madrid Camps &lt;mlerma@rmfclinicsusa.com&gt;</t>
  </si>
  <si>
    <t>本地HTML (1356_all)</t>
  </si>
  <si>
    <t>请求体 (1356_all)</t>
  </si>
  <si>
    <t>{
  "type": "UNKNOWN",
  "reason": "Email not order/return related (fast classification)",
  "processing_metadata": {
    "start_time": 1756803568.4500175,
    "stages_completed": [
      "non_ecommerce_order_filtering",
      "fast_classification"
    ],
    "enhancements_applied": [],
    "processing_notes": []
  }
}</t>
  </si>
  <si>
    <t>nfaggioli@gmail.com/197cbdf510890f92-20250825-Stunning Price on Sancerr/htmlBody</t>
  </si>
  <si>
    <t>Stunning Price on Sancerre’s Twin!</t>
  </si>
  <si>
    <t>本地HTML (1357_all)</t>
  </si>
  <si>
    <t>请求体 (1357_all)</t>
  </si>
  <si>
    <t>{
  "type": "UNKNOWN",
  "reason": "Email not order/return related (fast classification)",
  "processing_metadata": {
    "start_time": 1756803568.8606954,
    "stages_completed": [
      "non_ecommerce_order_filtering",
      "fast_classification"
    ],
    "enhancements_applied": [],
    "processing_notes": []
  }
}</t>
  </si>
  <si>
    <t>nfaggioli@gmail.com/197cc44e758a36f1-20250825-Thanks for your payment/htmlBody</t>
  </si>
  <si>
    <t>Thanks for your payment</t>
  </si>
  <si>
    <t>Xfinity &lt;online.communications@alerts.comcast.net&gt;</t>
  </si>
  <si>
    <t>本地HTML (1358_all)</t>
  </si>
  <si>
    <t>请求体 (1358_all)</t>
  </si>
  <si>
    <t>{
  "type": "UNKNOWN",
  "reason": "Email not order/return related (fast classification)",
  "processing_metadata": {
    "start_time": 1756803568.5081427,
    "stages_completed": [
      "non_ecommerce_order_filtering",
      "fast_classification"
    ],
    "enhancements_applied": [],
    "processing_notes": []
  }
}</t>
  </si>
  <si>
    <t>nfaggioli@gmail.com/197ccc6f06e34774-20250825-Registration confirmation/htmlBody</t>
  </si>
  <si>
    <t>Registration confirmation</t>
  </si>
  <si>
    <t>SoccerKids Marin &lt;soccerkidsmarin@jumbula.com&gt;</t>
  </si>
  <si>
    <t>本地HTML (1359_all)</t>
  </si>
  <si>
    <t>请求体 (1359_all)</t>
  </si>
  <si>
    <t>nfaggioli@gmail.com/197ccd32db20cdad-20250825-OG SWL OG Solutions We Lo/htmlBody</t>
  </si>
  <si>
    <t>[OG SWL] OG Solutions We Love: JustPaid</t>
  </si>
  <si>
    <t>Pete Nelson &lt;og-swl@og-community.com&gt;</t>
  </si>
  <si>
    <t>本地HTML (1360_all)</t>
  </si>
  <si>
    <t>请求体 (1360_all)</t>
  </si>
  <si>
    <t>{
  "type": "UNKNOWN",
  "reason": "Email not order/return related (fast classification)",
  "processing_metadata": {
    "start_time": 1756803569.0029345,
    "stages_completed": [
      "non_ecommerce_order_filtering",
      "fast_classification"
    ],
    "enhancements_applied": [],
    "processing_notes": []
  }
}</t>
  </si>
  <si>
    <t>nfaggioli@gmail.com/197cd0219e14d1f0-20250825-RE OG Live QA Benchmarkin/htmlBody</t>
  </si>
  <si>
    <t>RE: [OG Live Q&amp;A] Benchmarking Cloud Computing Costs</t>
  </si>
  <si>
    <t>Operators Guild &lt;og-live@og-community.com&gt;</t>
  </si>
  <si>
    <t>本地HTML (1361_all)</t>
  </si>
  <si>
    <t>请求体 (1361_all)</t>
  </si>
  <si>
    <t>{
  "type": "UNKNOWN",
  "reason": "Email not order/return related (fast classification)",
  "processing_metadata": {
    "start_time": 1756803569.6386461,
    "stages_completed": [
      "non_ecommerce_order_filtering",
      "fast_classification"
    ],
    "enhancements_applied": [],
    "processing_notes": []
  }
}</t>
  </si>
  <si>
    <t>nfaggioli@gmail.com/197cf0426faa60dc-20250825-URGENT Your New Flight Sc/htmlBody</t>
  </si>
  <si>
    <t>URGENT – Your New Flight Schedule for Trip ID: 9J3PFTQKV</t>
  </si>
  <si>
    <t>Chase Travel &lt;donotreply@chasetravel.com&gt;</t>
  </si>
  <si>
    <t>本地HTML (1362_all)</t>
  </si>
  <si>
    <t>请求体 (1362_all)</t>
  </si>
  <si>
    <t>{
  "type": "UNKNOWN",
  "reason": "Email not order/return related (fast classification)",
  "processing_metadata": {
    "start_time": 1756803570.2501543,
    "stages_completed": [
      "non_ecommerce_order_filtering",
      "fast_classification"
    ],
    "enhancements_applied": [],
    "processing_notes": []
  }
}</t>
  </si>
  <si>
    <t>本地HTML (1363_all)</t>
  </si>
  <si>
    <t>请求体 (1363_all)</t>
  </si>
  <si>
    <t>nfaggioli@gmail.com/197d0a0db4a6ab93-20250825-Your Daily Digest for Thu/htmlBody</t>
  </si>
  <si>
    <t>Your Daily Digest for Thu, 7/3 is ready to view</t>
  </si>
  <si>
    <t>本地HTML (1364_all)</t>
  </si>
  <si>
    <t>请求体 (1364_all)</t>
  </si>
  <si>
    <t>{
  "type": "UNKNOWN",
  "reason": "Email not order/return related (fast classification)",
  "processing_metadata": {
    "start_time": 1756803570.4716618,
    "stages_completed": [
      "non_ecommerce_order_filtering",
      "fast_classification"
    ],
    "enhancements_applied": [],
    "processing_notes": []
  }
}</t>
  </si>
  <si>
    <t>nfaggioli@gmail.com/197d0da3bafae744-20250825-For a limited time spend /htmlBody</t>
  </si>
  <si>
    <t>For a limited time, spend $50 and get $50</t>
  </si>
  <si>
    <t>Venmo &lt;venmo@email.venmo.com&gt;</t>
  </si>
  <si>
    <t>本地HTML (1365_all)</t>
  </si>
  <si>
    <t>请求体 (1365_all)</t>
  </si>
  <si>
    <t>nfaggioli@gmail.com/197d1060224158ac-20250825-The Prisoner MAGNUMS for /htmlBody</t>
  </si>
  <si>
    <t>The Prisoner MAGNUMS for How Much?!</t>
  </si>
  <si>
    <t>本地HTML (1366_all)</t>
  </si>
  <si>
    <t>请求体 (1366_all)</t>
  </si>
  <si>
    <t>{
  "type": "UNKNOWN",
  "reason": "Email not order/return related (fast classification)",
  "processing_metadata": {
    "start_time": 1756803572.1919158,
    "stages_completed": [
      "non_ecommerce_order_filtering",
      "fast_classification"
    ],
    "enhancements_applied": [],
    "processing_notes": []
  }
}</t>
  </si>
  <si>
    <t>nfaggioli@gmail.com/197d1e4ca423169d-20250825-Islam Israel and the Trag/htmlBody</t>
  </si>
  <si>
    <t>Islam, Israel, and the Tragedy of Gaza</t>
  </si>
  <si>
    <t>From Sam Harris &lt;samharris@substack.com&gt;</t>
  </si>
  <si>
    <t>本地HTML (1367_all)</t>
  </si>
  <si>
    <t>请求体 (1367_all)</t>
  </si>
  <si>
    <t>{
  "type": "UNKNOWN",
  "reason": "Email not order/return related (fast classification)",
  "processing_metadata": {
    "start_time": 1756803571.1207614,
    "stages_completed": [
      "non_ecommerce_order_filtering",
      "fast_classification"
    ],
    "enhancements_applied": [],
    "processing_notes": []
  }
}</t>
  </si>
  <si>
    <t>nfaggioli@gmail.com/197d205bd74516e2-20250825-CA DMV Receipt/htmlBody</t>
  </si>
  <si>
    <t>CA DMV Receipt</t>
  </si>
  <si>
    <t>California DMV &lt;DoNotReply@receipt.dmvonline.ca.gov&gt;</t>
  </si>
  <si>
    <t>本地HTML (1368_all)</t>
  </si>
  <si>
    <t>请求体 (1368_all)</t>
  </si>
  <si>
    <t>nfaggioli@gmail.com/197d3633fdc96bf0-20250825-Summer 2025 Trail News fo/htmlBody</t>
  </si>
  <si>
    <t>Summer 2025 Trail News for Nathaniel</t>
  </si>
  <si>
    <t>The Friends of Tamarancho &lt;fot-boyscouts-marin.org@shared1.ccsend.com&gt;</t>
  </si>
  <si>
    <t>本地HTML (1369_all)</t>
  </si>
  <si>
    <t>请求体 (1369_all)</t>
  </si>
  <si>
    <t>{
  "type": "UNKNOWN",
  "reason": "Email not order/return related (fast classification)",
  "processing_metadata": {
    "start_time": 1756803571.8525445,
    "stages_completed": [
      "non_ecommerce_order_filtering",
      "fast_classification"
    ],
    "enhancements_applied": [],
    "processing_notes": []
  }
}</t>
  </si>
  <si>
    <t>nfaggioli@gmail.com/197d363c3e0891a0-20250825-RE OG Finance 409A valuat/htmlBody</t>
  </si>
  <si>
    <t>RE: [OG Finance] 409A valuation jump - is this normal?</t>
  </si>
  <si>
    <t>Operators Guild &lt;finance@og-community.com&gt;</t>
  </si>
  <si>
    <t>本地HTML (1370_all)</t>
  </si>
  <si>
    <t>请求体 (1370_all)</t>
  </si>
  <si>
    <t>{
  "type": "UNKNOWN",
  "reason": "Email not order/return related (fast classification)",
  "processing_metadata": {
    "start_time": 1756803571.7144423,
    "stages_completed": [
      "non_ecommerce_order_filtering",
      "fast_classification"
    ],
    "enhancements_applied": [],
    "processing_notes": []
  }
}</t>
  </si>
  <si>
    <t>nfaggioli@gmail.com/197d62f507649e48-20250825-Celebrate July 4th with 9/htmlBody</t>
  </si>
  <si>
    <t>Celebrate July 4th with 97-Point Napa Cab!</t>
  </si>
  <si>
    <t>本地HTML (1371_all)</t>
  </si>
  <si>
    <t>请求体 (1371_all)</t>
  </si>
  <si>
    <t>{
  "type": "UNKNOWN",
  "reason": "Email not order/return related (fast classification)",
  "processing_metadata": {
    "start_time": 1756803572.5769436,
    "stages_completed": [
      "non_ecommerce_order_filtering",
      "fast_classification"
    ],
    "enhancements_applied": [],
    "processing_notes": []
  }
}</t>
  </si>
  <si>
    <t>nfaggioli@gmail.com/197d69979f3ec8f0-20250825-Thanks for your recent pu/htmlBody</t>
  </si>
  <si>
    <t>本地HTML (1372_all)</t>
  </si>
  <si>
    <t>请求体 (1372_all)</t>
  </si>
  <si>
    <t>nfaggioli@gmail.com/197d7630f5d0b96a-20250825-Your loan payment has bee/htmlBody</t>
  </si>
  <si>
    <t>Your loan payment has been applied</t>
  </si>
  <si>
    <t>本地HTML (1373_all)</t>
  </si>
  <si>
    <t>请求体 (1373_all)</t>
  </si>
  <si>
    <t>{
  "type": "UNKNOWN",
  "reason": "Email not order/return related (fast classification)",
  "processing_metadata": {
    "start_time": 1756803571.9381351,
    "stages_completed": [
      "non_ecommerce_order_filtering",
      "fast_classification"
    ],
    "enhancements_applied": [],
    "processing_notes": []
  }
}</t>
  </si>
  <si>
    <t>nfaggioli@gmail.com/197d7e39d4d21174-20250825-98 Point Napa Valley Dyna/htmlBody</t>
  </si>
  <si>
    <t>98 Point Napa Valley Dynasty in a Bottle</t>
  </si>
  <si>
    <t>本地HTML (1374_all)</t>
  </si>
  <si>
    <t>请求体 (1374_all)</t>
  </si>
  <si>
    <t>nfaggioli@gmail.com/197d80e56b333748-20250825-Fwd A Party Center Transa/htmlBody</t>
  </si>
  <si>
    <t>Fwd: A Party Center (Transaction 159751)</t>
  </si>
  <si>
    <t>本地HTML (1375_all)</t>
  </si>
  <si>
    <t>请求体 (1375_all)</t>
  </si>
  <si>
    <t>nfaggioli@gmail.com/197db5ed4c841062-20250825-92Point Italian Pinot Bla/htmlBody</t>
  </si>
  <si>
    <t>92-Point Italian Pinot Blanc – Great Price!</t>
  </si>
  <si>
    <t>本地HTML (1376_all)</t>
  </si>
  <si>
    <t>请求体 (1376_all)</t>
  </si>
  <si>
    <t>{
  "type": "UNKNOWN",
  "reason": "Email not order/return related (fast classification)",
  "processing_metadata": {
    "start_time": 1756803573.9028664,
    "stages_completed": [
      "non_ecommerce_order_filtering",
      "fast_classification"
    ],
    "enhancements_applied": [],
    "processing_notes": []
  }
}</t>
  </si>
  <si>
    <t>nfaggioli@gmail.com/197dcae118bd4491-20250825-OG Candidates Scott Hajer/htmlBody</t>
  </si>
  <si>
    <t>[OG Candidates] Scott Hajer - VP/Director - Talent Management</t>
  </si>
  <si>
    <t>Kerry Stover &lt;og-bona-fide-candidates@og-community.com&gt;</t>
  </si>
  <si>
    <t>本地HTML (1377_all)</t>
  </si>
  <si>
    <t>请求体 (1377_all)</t>
  </si>
  <si>
    <t>{
  "type": "UNKNOWN",
  "reason": "Email not order/return related (fast classification)",
  "processing_metadata": {
    "start_time": 1756803573.3224964,
    "stages_completed": [
      "non_ecommerce_order_filtering",
      "fast_classification"
    ],
    "enhancements_applied": [],
    "processing_notes": []
  }
}</t>
  </si>
  <si>
    <t>nfaggioli@gmail.com/197df6f7a1d8a948-20250825-The Dojo Payment Receipt/htmlBody</t>
  </si>
  <si>
    <t>[The Dojo] Payment Receipt</t>
  </si>
  <si>
    <t>no-reply@kicksite.net</t>
  </si>
  <si>
    <t>本地HTML (1378_all)</t>
  </si>
  <si>
    <t>请求体 (1378_all)</t>
  </si>
  <si>
    <t>nfaggioli@gmail.com/197e00a857d17061-20250825-Do Not Disturb Im Reading/htmlBody</t>
  </si>
  <si>
    <t>Do Not Disturb: I'm Reading ✋📖</t>
  </si>
  <si>
    <t>Random House &lt;email@eml.randomhousebooks.com&gt;</t>
  </si>
  <si>
    <t>本地HTML (1379_all)</t>
  </si>
  <si>
    <t>请求体 (1379_all)</t>
  </si>
  <si>
    <t>{
  "type": "UNKNOWN",
  "reason": "Email not order/return related (fast classification)",
  "processing_metadata": {
    "start_time": 1756803575.0323112,
    "stages_completed": [
      "non_ecommerce_order_filtering",
      "fast_classification"
    ],
    "enhancements_applied": [],
    "processing_notes": []
  }
}</t>
  </si>
  <si>
    <t>nfaggioli@gmail.com/197e04e564db1167-20250825-Reminder get the Venmo De/htmlBody</t>
  </si>
  <si>
    <t>Reminder: get the Venmo Debit Card, get $50</t>
  </si>
  <si>
    <t>本地HTML (1380_all)</t>
  </si>
  <si>
    <t>请求体 (1380_all)</t>
  </si>
  <si>
    <t>nfaggioli@gmail.com/197e093d240af032-20250825-New Rare Grand Cru Burgun/htmlBody</t>
  </si>
  <si>
    <t>New Rare Grand Cru Burgundy!</t>
  </si>
  <si>
    <t>本地HTML (1381_all)</t>
  </si>
  <si>
    <t>请求体 (1381_all)</t>
  </si>
  <si>
    <t>{
  "type": "UNKNOWN",
  "reason": "Email not order/return related (fast classification)",
  "processing_metadata": {
    "start_time": 1756803574.876903,
    "stages_completed": [
      "non_ecommerce_order_filtering",
      "fast_classification"
    ],
    "enhancements_applied": [],
    "processing_notes": []
  }
}</t>
  </si>
  <si>
    <t>本地HTML (1382_all)</t>
  </si>
  <si>
    <t>请求体 (1382_all)</t>
  </si>
  <si>
    <t>{
  "shop_name": "Nike",
  "admin_domain": "nike.com",
  "shop_domain": "nike.com",
  "type": "ORDER",
  "event": "order_confirmation",
  "order": {
    "order_number": "C01511294869",
    "order_total": 99.52,
    "shipping_address": {
      "address_1": "16 Woodside Way 456",
      "city": "Ross",
      "state": "CA",
      "zipcode": "94957",
      "country": "US"
    },
    "customer": {
      "first_name": "Nathanieldonnell",
      "last_name": "Faggioli"
    },
    "shipping_fee": 0.0,
    "sales_tax": 7.58,
    "line_items": [
      {
        "product_title": "Nike Revolution 7",
        "product_description": "Little Kids' Shoes",
        "variant_title": "Size: 9C",
        "title": "Nike Revolution 7 Size: 9C",
        "quantity": 1,
        "price": 45.97,
        "total_price": 45.97,
        "currency": "USD",
        "image_url": "https://static.nike.com/a/images/t_default/cd7fba0a-3cb9-42c5-bbf2-ab56305f3e99/revolution-7-little-kids-shoes-TvTNgz.png",
        "product_url": "https://www.nike.com/us/en/t/revolution-7-little-kids-shoes-TvTNgz/FB7690-402"
      },
      {
        "product_title": "Nike Revolution 7",
        "product_description": "Little Kids' Shoes",
        "variant_title": "Size: 11C",
        "title": "Nike Revolution 7 Size: 11C",
        "quantity": 1,
        "price": 45.97,
        "total_price": 45.97,
        "currency": "USD",
        "image_url": "https://static.nike.com/a/images/t_default/9ca94d42-12b1-43e6-af0a-8bcb1e9073fe/revolution-7-little-kids-shoes-TvTNgz.png",
        "product_url": "https://www.nike.com/us/en/t/revolution-7-little-kids-shoes-TvTNgz/FB7690-104"
      }
    ],
    "discount_total": 0.0
  }
}</t>
  </si>
  <si>
    <t>本地HTML (1383_all)</t>
  </si>
  <si>
    <t>请求体 (1383_all)</t>
  </si>
  <si>
    <t>nfaggioli@gmail.com/197e25dbd2a0d572-20250825-LAST CALL for 4th of July/htmlBody</t>
  </si>
  <si>
    <t>LAST CALL for 4th of July Sales @ Glass Box Tropicals - ORDER NOW!</t>
  </si>
  <si>
    <t>本地HTML (1384_all)</t>
  </si>
  <si>
    <t>请求体 (1384_all)</t>
  </si>
  <si>
    <t>{
  "type": "UNKNOWN",
  "reason": "Email not order/return related (fast classification)",
  "processing_metadata": {
    "start_time": 1756803576.464876,
    "stages_completed": [
      "non_ecommerce_order_filtering",
      "fast_classification"
    ],
    "enhancements_applied": [],
    "processing_notes": []
  }
}</t>
  </si>
  <si>
    <t>nfaggioli@gmail.com/197e30c14fc41e54-20250825-Meet the Masked Beauties /htmlBody</t>
  </si>
  <si>
    <t>“Meet the Masked Beauties — Back in Stock!”</t>
  </si>
  <si>
    <t>本地HTML (1385_all)</t>
  </si>
  <si>
    <t>请求体 (1385_all)</t>
  </si>
  <si>
    <t>{
  "type": "UNKNOWN",
  "reason": "Email not order/return related (fast classification)",
  "processing_metadata": {
    "start_time": 1756803575.6911273,
    "stages_completed": [
      "non_ecommerce_order_filtering",
      "fast_classification"
    ],
    "enhancements_applied": [],
    "processing_notes": []
  }
}</t>
  </si>
  <si>
    <t>nfaggioli@gmail.com/197e3db26553ff54-20250825-OG Live QA Compete or Buy/htmlBody</t>
  </si>
  <si>
    <t>[OG Live Q&amp;A] Compete or Buyback Incentive program cost as CAC vs discount…</t>
  </si>
  <si>
    <t>Deepak Rohida &lt;og-live@og-community.com&gt;</t>
  </si>
  <si>
    <t>本地HTML (1386_all)</t>
  </si>
  <si>
    <t>请求体 (1386_all)</t>
  </si>
  <si>
    <t>{
  "type": "UNKNOWN",
  "reason": "Email not order/return related (fast classification)",
  "processing_metadata": {
    "start_time": 1756803575.8320718,
    "stages_completed": [
      "non_ecommerce_order_filtering",
      "fast_classification"
    ],
    "enhancements_applied": [],
    "processing_notes": []
  }
}</t>
  </si>
  <si>
    <t>nfaggioli@gmail.com/197e59f9bec5d844-20250825-Zelle payment of 165600 t/htmlBody</t>
  </si>
  <si>
    <t>Zelle® payment of $1,656.00 to Landscape Helpers has been sent</t>
  </si>
  <si>
    <t>本地HTML (1387_all)</t>
  </si>
  <si>
    <t>请求体 (1387_all)</t>
  </si>
  <si>
    <t>nfaggioli@gmail.com/197e5a0fdf2f1d9c-20250825-Remarkable Chablis Under /htmlBody</t>
  </si>
  <si>
    <t>Remarkable Chablis – Under $30!</t>
  </si>
  <si>
    <t>本地HTML (1388_all)</t>
  </si>
  <si>
    <t>请求体 (1388_all)</t>
  </si>
  <si>
    <t>{
  "type": "UNKNOWN",
  "reason": "Email not order/return related (fast classification)",
  "processing_metadata": {
    "start_time": 1756803576.684754,
    "stages_completed": [
      "non_ecommerce_order_filtering",
      "fast_classification"
    ],
    "enhancements_applied": [],
    "processing_notes": []
  }
}</t>
  </si>
  <si>
    <t>nfaggioli@gmail.com/197e5e9bd9134680-20250825-Appointment Confirmation /htmlBody</t>
  </si>
  <si>
    <t>Appointment Confirmation with Ongaro &amp; Sons Inc.</t>
  </si>
  <si>
    <t>"Ongaro &amp; Sons Inc." &lt;noreply+492621@servicetitan.com&gt;</t>
  </si>
  <si>
    <t>本地HTML (1389_all)</t>
  </si>
  <si>
    <t>请求体 (1389_all)</t>
  </si>
  <si>
    <t>{
  "type": "UNKNOWN",
  "reason": "Email not order/return related (fast classification)",
  "processing_metadata": {
    "start_time": 1756803577.1082797,
    "stages_completed": [
      "non_ecommerce_order_filtering",
      "fast_classification"
    ],
    "enhancements_applied": [],
    "processing_notes": []
  }
}</t>
  </si>
  <si>
    <t>nfaggioli@gmail.com/197e60575f7e67a4-20250825-Your receipt from Apple/htmlBody</t>
  </si>
  <si>
    <t>本地HTML (1390_all)</t>
  </si>
  <si>
    <t>请求体 (1390_all)</t>
  </si>
  <si>
    <t>nfaggioli@gmail.com/197e61bb792a86c2-20250825-Re for Justin Faggioli on/htmlBody</t>
  </si>
  <si>
    <t>claire faggioli &lt;claire.faggioli@gmail.com&gt;</t>
  </si>
  <si>
    <t>本地HTML (1391_all)</t>
  </si>
  <si>
    <t>请求体 (1391_all)</t>
  </si>
  <si>
    <t>{
  "type": "UNKNOWN",
  "reason": "Email not order/return related (fast classification)",
  "processing_metadata": {
    "start_time": 1756803577.618126,
    "stages_completed": [
      "non_ecommerce_order_filtering",
      "fast_classification"
    ],
    "enhancements_applied": [],
    "processing_notes": []
  }
}</t>
  </si>
  <si>
    <t>nfaggioli@gmail.com/197e66d93601e778-20250825-RE EXTERNAL Re Car Insura/htmlBody</t>
  </si>
  <si>
    <t>RE: [EXTERNAL] Re: Car Insurance Details</t>
  </si>
  <si>
    <t>Cynthia Silva &lt;cynthia.silva.y03m@statefarm.com&gt;</t>
  </si>
  <si>
    <t>本地HTML (1392_all)</t>
  </si>
  <si>
    <t>请求体 (1392_all)</t>
  </si>
  <si>
    <t>{
  "type": "UNKNOWN",
  "reason": "Email not order/return related (fast classification)",
  "processing_metadata": {
    "start_time": 1756803577.7662482,
    "stages_completed": [
      "non_ecommerce_order_filtering",
      "fast_classification"
    ],
    "enhancements_applied": [],
    "processing_notes": []
  }
}</t>
  </si>
  <si>
    <t>nfaggioli@gmail.com/197e717b720f90b3-20250825-FIRST DAY RECAP REAL MADR/htmlBody</t>
  </si>
  <si>
    <t>FIRST DAY RECAP - REAL MADRID CAMPS</t>
  </si>
  <si>
    <t>本地HTML (1393_all)</t>
  </si>
  <si>
    <t>请求体 (1393_all)</t>
  </si>
  <si>
    <t>本地HTML (1394_all)</t>
  </si>
  <si>
    <t>请求体 (1394_all)</t>
  </si>
  <si>
    <t>本地HTML (1395_all)</t>
  </si>
  <si>
    <t>请求体 (1395_all)</t>
  </si>
  <si>
    <t>{
  "shop_name": "Smuggler's Cove",
  "admin_domain": "squarespace.info",
  "shop_domain": "squarespace.info",
  "type": "ORDER",
  "event": "order_shipping_confirmation",
  "order": {
    "order_number": "#6271",
    "order_total": 140.0,
    "shipping_address": {
      "address_1": "16 Woodside Way",
      "address_2": "456",
      "city": "Ross",
      "state": "CA",
      "zipcode": "94957",
      "country": "US"
    },
    "billing_address": {
      "address_1": "1318 Page St",
      "city": "San Francisco",
      "state": "CA",
      "zipcode": "94117",
      "country": "US"
    },
    "customer": {
      "first_name": "Nathaniel",
      "last_name": "Faggioli"
    },
    "line_items": [
      {
        "product_title": "SC Crate Mug #3",
        "variant_title": "Jamaican Rum BOGO SALE!",
        "title": "SC Crate Mug #3 Jamaican Rum BOGO SALE!",
        "quantity": 2,
        "price": 70.0,
        "total_price": 140.0,
        "currency": "USD",
        "image_url": "https://images.squarespace-cdn.com/content/v1/56e84c3cb654f9ada96c30ed/25a46e1e-6c7c-4868-8257-e3751e2cad9e/PXL_20241110_184131943.NIGHT.jpg?format=300w",
        "product_url": "https://comms-sl-events.squarespace.info/?ref=HrwAAHYhFQ80YFad6hRQ7ydy3KBUGcUhAQAAAOtVvxuOkSo-zyu_cc4eoHVlg0Q4D5dz_NaBEJbiThDK4Ys6vt25qQFfdlY9fQc68cF4icunFR6MjEGqK_MZiUtoQ3j9fw5gitwqc9aLgm5A6LKYRiLZvhBfIvU2Ovrmk6LNirIPLAvzvvsQCMSjQ9KAGANwoAc8vM2XJrbk-_wNStGT_glMuZhvmlSFEzO9QJ_e8H_HWn8fQJ4b2D47cEnqx3z-yiT1sxfUWB3ExQxxiFQQ_SE0tZl3xHm0K4QfC1Jdv1jnKSeJdAigMIjYn0xGqMMurQ-zaj6MeFLOBNAOUk8bNIWoiJgNpF-PCJro8Nr_SrVSIe-bSFIbvXGmscEPhXYo7L7BIkSI1Cl4GURb5p4xqpAMp9yUkw1QDT6bnFNBXWNCt5ycI9YIQRfgRZIM_dJS4cgVCm4dp1XcVXuX"
      }
    ],
    "fulfillments": [
      {
        "fulfillment_status": "shipped",
        "tracking_company": "USPS",
        "tracking_number": "SQ6358827"
      }
    ]
  }
}</t>
  </si>
  <si>
    <t>nfaggioli@gmail.com/197e846eff7cbc33-20250825-Your Bohemian Club Statem/htmlBody</t>
  </si>
  <si>
    <t>Your Bohemian Club Statement</t>
  </si>
  <si>
    <t>Bohemian Club &lt;ar@bohemianclub.org&gt;</t>
  </si>
  <si>
    <t>本地HTML (1396_all)</t>
  </si>
  <si>
    <t>请求体 (1396_all)</t>
  </si>
  <si>
    <t>{
  "type": "UNKNOWN",
  "reason": "Email not order/return related (fast classification)",
  "processing_metadata": {
    "start_time": 1756803578.3755372,
    "stages_completed": [
      "non_ecommerce_order_filtering",
      "fast_classification"
    ],
    "enhancements_applied": [],
    "processing_notes": []
  }
}</t>
  </si>
  <si>
    <t>nfaggioli@gmail.com/197e89bad0eadd11-20250825-OG Live QA CSOps lead ava/htmlBody</t>
  </si>
  <si>
    <t>[OG Live Q&amp;A] CS/Ops lead available</t>
  </si>
  <si>
    <t>Shobhan Agarwal &lt;og-live@og-community.com&gt;</t>
  </si>
  <si>
    <t>本地HTML (1397_all)</t>
  </si>
  <si>
    <t>请求体 (1397_all)</t>
  </si>
  <si>
    <t>{
  "type": "UNKNOWN",
  "reason": "Email not order/return related (fast classification)",
  "processing_metadata": {
    "start_time": 1756803578.493551,
    "stages_completed": [
      "non_ecommerce_order_filtering",
      "fast_classification"
    ],
    "enhancements_applied": [],
    "processing_notes": []
  }
}</t>
  </si>
  <si>
    <t>nfaggioli@gmail.com/197e946c53cfa94d-20250825-Checks order confirmation/htmlBody</t>
  </si>
  <si>
    <t>Checks order confirmation</t>
  </si>
  <si>
    <t>Wells Fargo &lt;alerts@notify.wellsfargo.com&gt;</t>
  </si>
  <si>
    <t>本地HTML (1398_all)</t>
  </si>
  <si>
    <t>请求体 (1398_all)</t>
  </si>
  <si>
    <t>本地HTML (1399_all)</t>
  </si>
  <si>
    <t>请求体 (1399_all)</t>
  </si>
  <si>
    <t>nfaggioli@gmail.com/197ea6f278912c21-20250825-You have an AutoDelivery /htmlBody</t>
  </si>
  <si>
    <t>You have an AutoDelivery order coming up</t>
  </si>
  <si>
    <t>本地HTML (1400_all)</t>
  </si>
  <si>
    <t>请求体 (1400_all)</t>
  </si>
  <si>
    <t>nfaggioli@gmail.com/197eaf15a39c3d72-20250825-RE OG Finance Banking in /htmlBody</t>
  </si>
  <si>
    <t>RE: [OG Finance] Banking in the Netherlands</t>
  </si>
  <si>
    <t>本地HTML (1401_all)</t>
  </si>
  <si>
    <t>请求体 (1401_all)</t>
  </si>
  <si>
    <t>{
  "type": "UNKNOWN",
  "reason": "Email not order/return related (fast classification)",
  "processing_metadata": {
    "start_time": 1756803579.413253,
    "stages_completed": [
      "non_ecommerce_order_filtering",
      "fast_classification"
    ],
    "enhancements_applied": [],
    "processing_notes": []
  }
}</t>
  </si>
  <si>
    <t>nfaggioli@gmail.com/197eb4729d6ca24a-20250825-July 719 is all about sav/htmlBody</t>
  </si>
  <si>
    <t>July 7-19 is all about savings - get 20% off $50+ with Venmo on TikTok Shop</t>
  </si>
  <si>
    <t>本地HTML (1402_all)</t>
  </si>
  <si>
    <t>请求体 (1402_all)</t>
  </si>
  <si>
    <t>nfaggioli@gmail.com/197eca0ec129511f-20250825-Automatic Payment Reminde/htmlBody</t>
  </si>
  <si>
    <t>Automatic Payment Reminder</t>
  </si>
  <si>
    <t>Starlink &lt;no-reply@starlink.com&gt;</t>
  </si>
  <si>
    <t>本地HTML (1403_all)</t>
  </si>
  <si>
    <t>请求体 (1403_all)</t>
  </si>
  <si>
    <t>nfaggioli@gmail.com/197ecfaf6eff4fac-20250825-SECOND DAY RECAP REAL MAD/htmlBody</t>
  </si>
  <si>
    <t>SECOND DAY RECAP - REAL MADRID CAMPS</t>
  </si>
  <si>
    <t>本地HTML (1404_all)</t>
  </si>
  <si>
    <t>请求体 (1404_all)</t>
  </si>
  <si>
    <t>{
  "type": "UNKNOWN",
  "reason": "Email not order/return related (fast classification)",
  "processing_metadata": {
    "start_time": 1756803580.4342709,
    "stages_completed": [
      "non_ecommerce_order_filtering",
      "fast_classification"
    ],
    "enhancements_applied": [],
    "processing_notes": []
  }
}</t>
  </si>
  <si>
    <t>本地HTML (1405_all)</t>
  </si>
  <si>
    <t>请求体 (1405_all)</t>
  </si>
  <si>
    <t>nfaggioli@gmail.com/197ee28ab93a05e4-20250825-RE OG Live QA Compete or /htmlBody</t>
  </si>
  <si>
    <t>RE: [OG Live Q&amp;A] Compete or Buyback Incentive program cost as CAC vs discount…</t>
  </si>
  <si>
    <t>本地HTML (1406_all)</t>
  </si>
  <si>
    <t>请求体 (1406_all)</t>
  </si>
  <si>
    <t>{
  "type": "UNKNOWN",
  "reason": "Email not order/return related (fast classification)",
  "processing_metadata": {
    "start_time": 1756803581.2328606,
    "stages_completed": [
      "non_ecommerce_order_filtering",
      "fast_classification"
    ],
    "enhancements_applied": [],
    "processing_notes": []
  }
}</t>
  </si>
  <si>
    <t>nfaggioli@gmail.com/197eee814570d891-20250825-The Start to Every Great /htmlBody</t>
  </si>
  <si>
    <t>The Start to Every Great Day at Perk Coffee – Order Ahead Now</t>
  </si>
  <si>
    <t>Perk Coffee &lt;no-reply+8e0a6cc5@toast-restaurants.com&gt;</t>
  </si>
  <si>
    <t>本地HTML (1407_all)</t>
  </si>
  <si>
    <t>请求体 (1407_all)</t>
  </si>
  <si>
    <t>{
  "type": "UNKNOWN",
  "reason": "Email not order/return related (fast classification)",
  "processing_metadata": {
    "start_time": 1756803581.273813,
    "stages_completed": [
      "non_ecommerce_order_filtering",
      "fast_classification"
    ],
    "enhancements_applied": [],
    "processing_notes": []
  }
}</t>
  </si>
  <si>
    <t>nfaggioli@gmail.com/197efb2e13b71116-20250825-Re Pelican Menu August 5t/htmlBody</t>
  </si>
  <si>
    <t>Re: Pelican Menu: August 5th</t>
  </si>
  <si>
    <t>Daniel Sternberg &lt;dasternberg@gmail.com&gt;</t>
  </si>
  <si>
    <t>本地HTML (1408_all)</t>
  </si>
  <si>
    <t>请求体 (1408_all)</t>
  </si>
  <si>
    <t>{
  "type": "UNKNOWN",
  "reason": "Email not order/return related (fast classification)",
  "processing_metadata": {
    "start_time": 1756803581.8794258,
    "stages_completed": [
      "non_ecommerce_order_filtering",
      "fast_classification"
    ],
    "enhancements_applied": [],
    "processing_notes": []
  }
}</t>
  </si>
  <si>
    <t>本地HTML (1409_all)</t>
  </si>
  <si>
    <t>请求体 (1409_all)</t>
  </si>
  <si>
    <t>{
  "shop_name": "Nike",
  "admin_domain": "nike.com",
  "shop_domain": "nike.com",
  "type": "ORDER",
  "event": "order_shipping_confirmation",
  "order": {
    "order_number": "C01511294869",
    "customer": {
      "first_name": "Nathaniel",
      "last_name": "Donnell"
    },
    "line_items": [
      {
        "product_title": "Nike Revolution 7 Little Kids' Shoes",
        "variant_title": "Size: 11C",
        "title": "Nike Revolution 7 Little Kids' Shoes Size: 11C",
        "quantity": 1,
        "currency": "USD",
        "image_url": "https://static.nike.com/a/images/c_limit,h_500,w_500,f_jpg,q_auto:eco/cd7fba0a-3cb9-42c5-bbf2-ab56305f3e99/image.jpg"
      }
    ],
    "fulfillments": [
      {
        "fulfillment_status": "shipped",
        "tracking_url": "https://cta.narvar.com/f/a/djMGHZ37bFjXReVTmIIyPA~~/AAG0DBA~/nD4KH3bk18Nhi_vzUi3QHmY1TIXtJrvVTtB7ns4dAkFQIr64qb9I5gFBy1WFukDFBkH4OP9piL0IG8ZEwQLRucQR53S2_lv8Ln4iTFO2G8oXSz_SOHBZBXaK7Qc1SN8gGoTv-xaqgBcmMgzoYn2MA84VsdranNZEai2tlMPbeDYg2E_sLpUcFYClf_PwRzvOAkfTSmOjqw8CZwQOCi5o_VT-nQZdgJBhN5kyhFwBrDYiak8ra_rWd-3MpjRbNC_Vbjb7iy5_N_ackABzB0g0thjeJ3vLa-mbALYJOOXOClg~"
      }
    ]
  }
}</t>
  </si>
  <si>
    <t>nfaggioli@gmail.com/197f0286471bdfe7-20250825-Loire Valley Sauv Blanc U/htmlBody</t>
  </si>
  <si>
    <t>Loire Valley Sauv Blanc – Under $25!</t>
  </si>
  <si>
    <t>本地HTML (1410_all)</t>
  </si>
  <si>
    <t>请求体 (1410_all)</t>
  </si>
  <si>
    <t>{
  "type": "UNKNOWN",
  "reason": "Email not order/return related (fast classification)",
  "processing_metadata": {
    "start_time": 1756803582.3404906,
    "stages_completed": [
      "non_ecommerce_order_filtering",
      "fast_classification"
    ],
    "enhancements_applied": [],
    "processing_notes": []
  }
}</t>
  </si>
  <si>
    <t>nfaggioli@gmail.com/197f07a8331f58a7-20250825-Heres 40 off cause we mis/htmlBody</t>
  </si>
  <si>
    <t>Here’s 40% off ‘cause we miss you</t>
  </si>
  <si>
    <t>本地HTML (1411_all)</t>
  </si>
  <si>
    <t>请求体 (1411_all)</t>
  </si>
  <si>
    <t>nfaggioli@gmail.com/197f15f3cbf3da9e-20250825-THIRD DAY RECAP REAL MADR/htmlBody</t>
  </si>
  <si>
    <t>THIRD DAY RECAP - REAL MADRID CAMPS</t>
  </si>
  <si>
    <t>本地HTML (1412_all)</t>
  </si>
  <si>
    <t>请求体 (1412_all)</t>
  </si>
  <si>
    <t>{
  "type": "UNKNOWN",
  "reason": "Email not order/return related (fast classification)",
  "processing_metadata": {
    "start_time": 1756803582.683455,
    "stages_completed": [
      "non_ecommerce_order_filtering",
      "fast_classification"
    ],
    "enhancements_applied": [],
    "processing_notes": []
  }
}</t>
  </si>
  <si>
    <t>本地HTML (1413_all)</t>
  </si>
  <si>
    <t>请求体 (1413_all)</t>
  </si>
  <si>
    <t>{
  "shop_name": "Major Films",
  "admin_domain": "cognitoforms.com",
  "shop_domain": "cognitoforms.com",
  "type": "ORDER",
  "event": "order_confirmation",
  "order": {
    "order_number": "F314E889T1",
    "order_total": 51.75,
    "customer": {
      "first_name": "Marcus",
      "last_name": "Faggioli",
      "email": "nfaggioli@gmail.com",
      "phone": "(415) 298-5698"
    },
    "shipping_fee": 1.75,
    "line_items": [
      {
        "product_title": "Photos",
        "title": "Photos",
        "quantity": 1,
        "price": 50.0,
        "total_price": 50.0,
        "currency": "USD"
      }
    ],
    "discount_total": 0.0
  }
}</t>
  </si>
  <si>
    <t>nfaggioli@gmail.com/197f1d1744fedcfc-20250825-AUTORESPONSE RE 2020 Land/htmlBody</t>
  </si>
  <si>
    <t>AUTORESPONSE RE: 2020 Land Rover Range Rover Sport</t>
  </si>
  <si>
    <t>CaliforniaRepurchase &lt;CaliforniaRepurchase@jaguarlandrover.com&gt;</t>
  </si>
  <si>
    <t>本地HTML (1414_all)</t>
  </si>
  <si>
    <t>请求体 (1414_all)</t>
  </si>
  <si>
    <t>nfaggioli@gmail.com/197f1eff69bd7b80-20250825-Bali to Bangkok Looking f/htmlBody</t>
  </si>
  <si>
    <t>Bali to Bangkok: Looking for something to draw</t>
  </si>
  <si>
    <t>"BELLA MCGOLDRICK ©" &lt;hello@bella.gold&gt;</t>
  </si>
  <si>
    <t>本地HTML (1415_all)</t>
  </si>
  <si>
    <t>请求体 (1415_all)</t>
  </si>
  <si>
    <t>{
  "type": "UNKNOWN",
  "reason": "Email not order/return related (fast classification)",
  "processing_metadata": {
    "start_time": 1756803583.9297624,
    "stages_completed": [
      "non_ecommerce_order_filtering",
      "fast_classification"
    ],
    "enhancements_applied": [],
    "processing_notes": []
  }
}</t>
  </si>
  <si>
    <t>nfaggioli@gmail.com/197f21fd71e9109d-20250825-OG Intros Intro Xilin Zha/htmlBody</t>
  </si>
  <si>
    <t>[OG Intros] Intro: Xilin Zhang</t>
  </si>
  <si>
    <t>Xilin Zhang &lt;og-intros@og-community.com&gt;</t>
  </si>
  <si>
    <t>本地HTML (1416_all)</t>
  </si>
  <si>
    <t>请求体 (1416_all)</t>
  </si>
  <si>
    <t>{
  "type": "UNKNOWN",
  "reason": "Email not order/return related (fast classification)",
  "processing_metadata": {
    "start_time": 1756803584.0120678,
    "stages_completed": [
      "non_ecommerce_order_filtering",
      "fast_classification"
    ],
    "enhancements_applied": [],
    "processing_notes": []
  }
}</t>
  </si>
  <si>
    <t>nfaggioli@gmail.com/197f2d771282f455-20250825-YourChecks order has ship/htmlBody</t>
  </si>
  <si>
    <t>Your Checks order has shipped</t>
  </si>
  <si>
    <t>本地HTML (1417_all)</t>
  </si>
  <si>
    <t>请求体 (1417_all)</t>
  </si>
  <si>
    <t>nfaggioli@gmail.com/197f4e2ba133aea8-20250825-OG Live QA Recommendation/htmlBody</t>
  </si>
  <si>
    <t>[OG Live Q&amp;A] Recommendations for a time/productivity tracking software</t>
  </si>
  <si>
    <t>Chris Wyman &lt;og-live@og-community.com&gt;</t>
  </si>
  <si>
    <t>本地HTML (1418_all)</t>
  </si>
  <si>
    <t>请求体 (1418_all)</t>
  </si>
  <si>
    <t>{
  "type": "UNKNOWN",
  "reason": "Email not order/return related (fast classification)",
  "processing_metadata": {
    "start_time": 1756803585.3466923,
    "stages_completed": [
      "non_ecommerce_order_filtering",
      "fast_classification"
    ],
    "enhancements_applied": [],
    "processing_notes": []
  }
}</t>
  </si>
  <si>
    <t>nfaggioli@gmail.com/197f54925f8c29f1-20250825-Vintage 97Point Billecart/htmlBody</t>
  </si>
  <si>
    <t>Vintage 97-Point Billecart-Salmon!</t>
  </si>
  <si>
    <t>本地HTML (1419_all)</t>
  </si>
  <si>
    <t>请求体 (1419_all)</t>
  </si>
  <si>
    <t>{
  "type": "UNKNOWN",
  "reason": "Email not order/return related (fast classification)",
  "processing_metadata": {
    "start_time": 1756803585.7251568,
    "stages_completed": [
      "non_ecommerce_order_filtering",
      "fast_classification"
    ],
    "enhancements_applied": [],
    "processing_notes": []
  }
}</t>
  </si>
  <si>
    <t>nfaggioli@gmail.com/197f5ad6f9cd783e-20250825-Your Verizon bill is read/htmlBody</t>
  </si>
  <si>
    <t>Your Verizon bill is ready.</t>
  </si>
  <si>
    <t>本地HTML (1420_all)</t>
  </si>
  <si>
    <t>请求体 (1420_all)</t>
  </si>
  <si>
    <t>{
  "type": "UNKNOWN",
  "reason": "Email not order/return related (fast classification)",
  "processing_metadata": {
    "start_time": 1756803585.4125798,
    "stages_completed": [
      "non_ecommerce_order_filtering",
      "fast_classification"
    ],
    "enhancements_applied": [],
    "processing_notes": []
  }
}</t>
  </si>
  <si>
    <t>nfaggioli@gmail.com/197f914c3193be3e-20250825-The AI Generation/htmlBody</t>
  </si>
  <si>
    <t>The AI Generation</t>
  </si>
  <si>
    <t>Briefings from Goldman Sachs &lt;briefings@gs.com&gt;</t>
  </si>
  <si>
    <t>本地HTML (1421_all)</t>
  </si>
  <si>
    <t>请求体 (1421_all)</t>
  </si>
  <si>
    <t>{
  "type": "UNKNOWN",
  "reason": "Email not order/return related (fast classification)",
  "processing_metadata": {
    "start_time": 1756803586.4313192,
    "stages_completed": [
      "non_ecommerce_order_filtering",
      "fast_classification"
    ],
    "enhancements_applied": [],
    "processing_notes": []
  }
}</t>
  </si>
  <si>
    <t>nfaggioli@gmail.com/197fa422459197e0-20250825-Beat the Heat with 5 Latt/htmlBody</t>
  </si>
  <si>
    <t>Beat the Heat with $5 Lattes at Perk</t>
  </si>
  <si>
    <t>本地HTML (1422_all)</t>
  </si>
  <si>
    <t>请求体 (1422_all)</t>
  </si>
  <si>
    <t>{
  "type": "UNKNOWN",
  "reason": "Email not order/return related (fast classification)",
  "processing_metadata": {
    "start_time": 1756803586.6023636,
    "stages_completed": [
      "non_ecommerce_order_filtering",
      "fast_classification"
    ],
    "enhancements_applied": [],
    "processing_notes": []
  }
}</t>
  </si>
  <si>
    <t>nfaggioli@gmail.com/197fa64fb7efee0a-20250825-100POINT Library Amarone/htmlBody</t>
  </si>
  <si>
    <t>100-POINT Library Amarone!</t>
  </si>
  <si>
    <t>本地HTML (1423_all)</t>
  </si>
  <si>
    <t>请求体 (1423_all)</t>
  </si>
  <si>
    <t>{
  "type": "UNKNOWN",
  "reason": "Email not order/return related (fast classification)",
  "processing_metadata": {
    "start_time": 1756803587.5217607,
    "stages_completed": [
      "non_ecommerce_order_filtering",
      "fast_classification"
    ],
    "enhancements_applied": [],
    "processing_notes": []
  }
}</t>
  </si>
  <si>
    <t>nfaggioli@gmail.com/197fa6e81d2f9d2d-20250825-10 Days To Go Checkin for/htmlBody</t>
  </si>
  <si>
    <t>10 Days To Go - Check-in for PSG USA San Francisco, CA (2025)</t>
  </si>
  <si>
    <t>PSG Soccer Camp &lt;info@psgacademyusacamp.com&gt;</t>
  </si>
  <si>
    <t>本地HTML (1424_all)</t>
  </si>
  <si>
    <t>请求体 (1424_all)</t>
  </si>
  <si>
    <t>{
  "type": "UNKNOWN",
  "reason": "Email not order/return related (fast classification)",
  "processing_metadata": {
    "start_time": 1756803586.9448054,
    "stages_completed": [
      "non_ecommerce_order_filtering",
      "fast_classification"
    ],
    "enhancements_applied": [],
    "processing_notes": []
  }
}</t>
  </si>
  <si>
    <t>nfaggioli@gmail.com/197fb69228cc299c-20250825-RE OG Finance Benchmarkin/htmlBody</t>
  </si>
  <si>
    <t>RE: [OG Finance] Benchmarking for PE-Backed Growth Companies</t>
  </si>
  <si>
    <t>本地HTML (1425_all)</t>
  </si>
  <si>
    <t>请求体 (1425_all)</t>
  </si>
  <si>
    <t>{
  "type": "UNKNOWN",
  "reason": "Email not order/return related (fast classification)",
  "processing_metadata": {
    "start_time": 1756803587.354547,
    "stages_completed": [
      "non_ecommerce_order_filtering",
      "fast_classification"
    ],
    "enhancements_applied": [],
    "processing_notes": []
  }
}</t>
  </si>
  <si>
    <t>nfaggioli@gmail.com/197fbfd137346fdb-20250825-Evil Genius Games July Up/htmlBody</t>
  </si>
  <si>
    <t>👿 Evil Genius Games July Update: 2x ROI, LVLUp Ventures, 16k subscribers</t>
  </si>
  <si>
    <t>David Scott &lt;Dave@evilgeniusgaming.com&gt;</t>
  </si>
  <si>
    <t>本地HTML (1426_all)</t>
  </si>
  <si>
    <t>请求体 (1426_all)</t>
  </si>
  <si>
    <t>nfaggioli@gmail.com/197ff0265cc5bf0a-20250825-Cucina sa wants your feed/htmlBody</t>
  </si>
  <si>
    <t>Cucina sa wants your feedback</t>
  </si>
  <si>
    <t>本地HTML (1427_all)</t>
  </si>
  <si>
    <t>请求体 (1427_all)</t>
  </si>
  <si>
    <t>{
  "type": "UNKNOWN",
  "reason": "Email not order/return related (fast classification)",
  "processing_metadata": {
    "start_time": 1756803588.0928402,
    "stages_completed": [
      "non_ecommerce_order_filtering",
      "fast_classification"
    ],
    "enhancements_applied": [],
    "processing_notes": []
  }
}</t>
  </si>
  <si>
    <t>nfaggioli@gmail.com/197ff36496ae833d-20250825-Dry Creek Zinfandel As Lo/htmlBody</t>
  </si>
  <si>
    <t>Dry Creek Zinfandel – As Low As $13!</t>
  </si>
  <si>
    <t>本地HTML (1428_all)</t>
  </si>
  <si>
    <t>请求体 (1428_all)</t>
  </si>
  <si>
    <t>{
  "type": "UNKNOWN",
  "reason": "Email not order/return related (fast classification)",
  "processing_metadata": {
    "start_time": 1756803588.5011756,
    "stages_completed": [
      "non_ecommerce_order_filtering",
      "fast_classification"
    ],
    "enhancements_applied": [],
    "processing_notes": []
  }
}</t>
  </si>
  <si>
    <t>nfaggioli@gmail.com/197ffa82de47f1c4-20250825-This could be your chance/htmlBody</t>
  </si>
  <si>
    <t>This could be your chance to earn $100 cash back with the Venmo Credit Card</t>
  </si>
  <si>
    <t>本地HTML (1429_all)</t>
  </si>
  <si>
    <t>请求体 (1429_all)</t>
  </si>
  <si>
    <t>nfaggioli@gmail.com/197ffba791669da2-20250825-OG Intros Mackenzie Tulle/htmlBody</t>
  </si>
  <si>
    <t>[OG Intros] Mackenzie Tuller - Introduction</t>
  </si>
  <si>
    <t>Mackenzie Tuller &lt;og-intros@og-community.com&gt;</t>
  </si>
  <si>
    <t>本地HTML (1430_all)</t>
  </si>
  <si>
    <t>请求体 (1430_all)</t>
  </si>
  <si>
    <t>{
  "type": "UNKNOWN",
  "reason": "Email not order/return related (fast classification)",
  "processing_metadata": {
    "start_time": 1756803588.5982141,
    "stages_completed": [
      "non_ecommerce_order_filtering",
      "fast_classification"
    ],
    "enhancements_applied": [],
    "processing_notes": []
  }
}</t>
  </si>
  <si>
    <t>本地HTML (1431_all)</t>
  </si>
  <si>
    <t>请求体 (1431_all)</t>
  </si>
  <si>
    <t>{
  "shop_name": "Josh's Frogs",
  "admin_domain": "joshsfrogs.com",
  "shop_domain": "joshsfrogs.com",
  "type": "ORDER",
  "event": "order_confirmation",
  "order": {
    "order_number": "#2025-07-08-GL7Y",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"discount_total": 0.0
  }
}</t>
  </si>
  <si>
    <t>nfaggioli@gmail.com/198047bc51d78d21-20250825-New 98Point Releases from/htmlBody</t>
  </si>
  <si>
    <t>New 98-Point Releases from Sine Qua Non Alum!</t>
  </si>
  <si>
    <t>本地HTML (1432_all)</t>
  </si>
  <si>
    <t>请求体 (1432_all)</t>
  </si>
  <si>
    <t>{
  "type": "UNKNOWN",
  "reason": "Email not order/return related (fast classification)",
  "processing_metadata": {
    "start_time": 1756803589.3336399,
    "stages_completed": [
      "non_ecommerce_order_filtering",
      "fast_classification"
    ],
    "enhancements_applied": [],
    "processing_notes": []
  }
}</t>
  </si>
  <si>
    <t>nfaggioli@gmail.com/19804a175ebb3774-20250825-Get ready for an upgraded/htmlBody</t>
  </si>
  <si>
    <t>Get ready for an upgraded ParkMobile!</t>
  </si>
  <si>
    <t>ParkMobile &lt;hello@mail.parkmobile.io&gt;</t>
  </si>
  <si>
    <t>本地HTML (1433_all)</t>
  </si>
  <si>
    <t>请求体 (1433_all)</t>
  </si>
  <si>
    <t>{
  "type": "UNKNOWN",
  "reason": "Email not order/return related (fast classification)",
  "processing_metadata": {
    "start_time": 1756803589.5103729,
    "stages_completed": [
      "non_ecommerce_order_filtering",
      "fast_classification"
    ],
    "enhancements_applied": [],
    "processing_notes": []
  }
}</t>
  </si>
  <si>
    <t>本地HTML (1434_all)</t>
  </si>
  <si>
    <t>请求体 (1434_all)</t>
  </si>
  <si>
    <t>{
  "shop_name": "Creekside Pizza &amp; Taproom",
  "admin_domain": "creeksidesa.com",
  "shop_domain": "creeksidesa.com",
  "type": "ORDER",
  "event": "order_confirmation",
  "platform": "toast",
  "order": {
    "order_number": "57",
    "order_total": 50.96,
    "shipping_address": {
      "address_1": "638 San Anselmo Avenue",
      "city": "San Anselmo",
      "state": "CA",
      "zipcode": "94960",
      "country": "US"
    },
    "customer": {
      "first_name": "Nathaniel",
      "last_name": "Faggioli",
      "email": "nfaggioli@gmail.com",
      "phone": "(415) 298-5698"
    },
    "sales_tax": 4.16,
    "line_items": [
      {
        "product_title": "Plain Cheese Pizza",
        "title": "Plain Cheese Pizza",
        "quantity": 1,
        "price": 18.0,
        "total_price": 18.0,
        "currency": "USD",
        "image_url": "https://toasttab.s3.amazonaws.com/static-content/emails/receipt-torn-edge-top-300.png"
      },
      {
        "product_title": "Biagio",
        "title": "Biagio",
        "quantity": 1,
        "price": 27.0,
        "total_price": 27.0,
        "currency": "USD",
        "image_url": "https://toasttab.s3.amazonaws.com/static-content/emails/receipt-torn-edge-bottom-300.png"
      }
    ],
    "discount_total": 0.0
  }
}</t>
  </si>
  <si>
    <t>nfaggioli@gmail.com/198070fd12a31487-20250825-Your receipt from Apple/htmlBody</t>
  </si>
  <si>
    <t>本地HTML (1435_all)</t>
  </si>
  <si>
    <t>请求体 (1435_all)</t>
  </si>
  <si>
    <t>nfaggioli@gmail.com/198095b8b1d39c76-20250825-Fwd OSullivan Soccer Acad/htmlBody</t>
  </si>
  <si>
    <t>Fwd: OSullivan Soccer Academy - Camp Reminders for next week 7/14-7/18</t>
  </si>
  <si>
    <t>"孙诗颖" &lt;phoebe17cat@gmail.com&gt;</t>
  </si>
  <si>
    <t>本地HTML (1436_all)</t>
  </si>
  <si>
    <t>请求体 (1436_all)</t>
  </si>
  <si>
    <t>{
  "type": "UNKNOWN",
  "reason": "Email not order/return related (fast classification)",
  "processing_metadata": {
    "start_time": 1756803590.7331774,
    "stages_completed": [
      "non_ecommerce_order_filtering",
      "fast_classification"
    ],
    "enhancements_applied": [],
    "processing_notes": []
  }
}</t>
  </si>
  <si>
    <t>nfaggioli@gmail.com/198099dff74b68c9-20250825-Elegant Napa Merlot Under/htmlBody</t>
  </si>
  <si>
    <t>“Elegant” Napa Merlot – Under $30!</t>
  </si>
  <si>
    <t>本地HTML (1437_all)</t>
  </si>
  <si>
    <t>请求体 (1437_all)</t>
  </si>
  <si>
    <t>{
  "type": "UNKNOWN",
  "reason": "Email not order/return related (fast classification)",
  "processing_metadata": {
    "start_time": 1756803591.1602416,
    "stages_completed": [
      "non_ecommerce_order_filtering",
      "fast_classification"
    ],
    "enhancements_applied": [],
    "processing_notes": []
  }
}</t>
  </si>
  <si>
    <t>nfaggioli@gmail.com/1980a1bc036d34a3-20250825-RE OG Intros Mackenzie Tu/htmlBody</t>
  </si>
  <si>
    <t>RE: [OG Intros] Mackenzie Tuller - Introduction</t>
  </si>
  <si>
    <t>本地HTML (1438_all)</t>
  </si>
  <si>
    <t>请求体 (1438_all)</t>
  </si>
  <si>
    <t>{
  "type": "UNKNOWN",
  "reason": "Email not order/return related (fast classification)",
  "processing_metadata": {
    "start_time": 1756803590.9726815,
    "stages_completed": [
      "non_ecommerce_order_filtering",
      "fast_classification"
    ],
    "enhancements_applied": [],
    "processing_notes": []
  }
}</t>
  </si>
  <si>
    <t>nfaggioli@gmail.com/1980a1bd3ccc9b50-20250825-Your invoice from Terra S/htmlBody</t>
  </si>
  <si>
    <t>Your invoice from Terra Schools is due in one week</t>
  </si>
  <si>
    <t>Clarity &lt;donotreply@clarityapp.com&gt;</t>
  </si>
  <si>
    <t>本地HTML (1439_all)</t>
  </si>
  <si>
    <t>请求体 (1439_all)</t>
  </si>
  <si>
    <t>nfaggioli@gmail.com/1980a30e218c28cb-20250825-Re Intro Ashish Luke/htmlBody</t>
  </si>
  <si>
    <t>Re: Intro Ashish &lt; &gt; Luke</t>
  </si>
  <si>
    <t>"Ashish D. Aggarwal" &lt;ashish@getjubileetv.com&gt;</t>
  </si>
  <si>
    <t>本地HTML (1440_all)</t>
  </si>
  <si>
    <t>请求体 (1440_all)</t>
  </si>
  <si>
    <t>{
  "type": "UNKNOWN",
  "reason": "Email not order/return related (fast classification)",
  "processing_metadata": {
    "start_time": 1756803591.9883966,
    "stages_completed": [
      "non_ecommerce_order_filtering",
      "fast_classification"
    ],
    "enhancements_applied": [],
    "processing_notes": []
  }
}</t>
  </si>
  <si>
    <t>nfaggioli@gmail.com/1980a3a58c80870f-20250825-Have you used your 40 off/htmlBody</t>
  </si>
  <si>
    <t>Have you used your 40% off yet? 👀</t>
  </si>
  <si>
    <t>本地HTML (1441_all)</t>
  </si>
  <si>
    <t>请求体 (1441_all)</t>
  </si>
  <si>
    <t>本地HTML (1442_all)</t>
  </si>
  <si>
    <t>请求体 (1442_all)</t>
  </si>
  <si>
    <t>nfaggioli@gmail.com/1980ac6088878a9f-20250825-Your reservation confirma/htmlBody</t>
  </si>
  <si>
    <t>Your reservation confirmation for A16 - San Francisco</t>
  </si>
  <si>
    <t>"OpenTable | A16 - San Francisco Reservations" &lt;no-reply@opentable.com&gt;</t>
  </si>
  <si>
    <t>本地HTML (1443_all)</t>
  </si>
  <si>
    <t>请求体 (1443_all)</t>
  </si>
  <si>
    <t>{
  "type": "UNKNOWN",
  "reason": "Email not order/return related (fast classification)",
  "processing_metadata": {
    "start_time": 1756803592.779202,
    "stages_completed": [
      "non_ecommerce_order_filtering",
      "fast_classification"
    ],
    "enhancements_applied": [],
    "processing_notes": []
  }
}</t>
  </si>
  <si>
    <t>nfaggioli@gmail.com/1980ada9e6847c80-20250825-Re Our 2025 European vaca/htmlBody</t>
  </si>
  <si>
    <t>Re: Our 2025 European vacation....</t>
  </si>
  <si>
    <t>本地HTML (1444_all)</t>
  </si>
  <si>
    <t>请求体 (1444_all)</t>
  </si>
  <si>
    <t>{
  "type": "UNKNOWN",
  "reason": "Email not order/return related (fast classification)",
  "processing_metadata": {
    "start_time": 1756803593.2407224,
    "stages_completed": [
      "non_ecommerce_order_filtering",
      "fast_classification"
    ],
    "enhancements_applied": [],
    "processing_notes": []
  }
}</t>
  </si>
  <si>
    <t>nfaggioli@gmail.com/1980f0942ed589b3-20250825-LIVE NOW Mystery 100 Pt N/htmlBody</t>
  </si>
  <si>
    <t>🚨 LIVE NOW: Mystery 100 Pt. Napa Cab MAGNUMS!</t>
  </si>
  <si>
    <t>本地HTML (1445_all)</t>
  </si>
  <si>
    <t>请求体 (1445_all)</t>
  </si>
  <si>
    <t>{
  "type": "UNKNOWN",
  "reason": "Email not order/return related (fast classification)",
  "processing_metadata": {
    "start_time": 1756803593.598791,
    "stages_completed": [
      "non_ecommerce_order_filtering",
      "fast_classification"
    ],
    "enhancements_applied": [],
    "processing_notes": []
  }
}</t>
  </si>
  <si>
    <t>nfaggioli@gmail.com/1980f1a5f1eb36d9-20250825-Appointment Confirmation /htmlBody</t>
  </si>
  <si>
    <t>本地HTML (1446_all)</t>
  </si>
  <si>
    <t>请求体 (1446_all)</t>
  </si>
  <si>
    <t>{
  "type": "UNKNOWN",
  "reason": "Email not order/return related (fast classification)",
  "processing_metadata": {
    "start_time": 1756803593.6664495,
    "stages_completed": [
      "non_ecommerce_order_filtering",
      "fast_classification"
    ],
    "enhancements_applied": [],
    "processing_notes": []
  }
}</t>
  </si>
  <si>
    <t>nfaggioli@gmail.com/1980f52ffe19d96f-20250825-Avocado Makes Everything /htmlBody</t>
  </si>
  <si>
    <t>🥑 Avocado Makes Everything Better!</t>
  </si>
  <si>
    <t>"Ladle &amp; Leaf" &lt;messages+mlf2mzmezjh2y@squaremktg.com&gt;</t>
  </si>
  <si>
    <t>本地HTML (1447_all)</t>
  </si>
  <si>
    <t>请求体 (1447_all)</t>
  </si>
  <si>
    <t>{
  "type": "UNKNOWN",
  "reason": "Email not order/return related (fast classification)",
  "processing_metadata": {
    "start_time": 1756803594.1317568,
    "stages_completed": [
      "non_ecommerce_order_filtering",
      "fast_classification"
    ],
    "enhancements_applied": [],
    "processing_notes": []
  }
}</t>
  </si>
  <si>
    <t>nfaggioli@gmail.com/1980f746c17ecbe2-20250825-OG Live QA Immediate Guil/htmlBody</t>
  </si>
  <si>
    <t>[OG Live Q&amp;A] Immediate Guild Consulting Fintech Startup Opportunity (4+months)</t>
  </si>
  <si>
    <t>Harris Klein &lt;og-live@og-community.com&gt;</t>
  </si>
  <si>
    <t>本地HTML (1448_all)</t>
  </si>
  <si>
    <t>请求体 (1448_all)</t>
  </si>
  <si>
    <t>{
  "type": "UNKNOWN",
  "reason": "Email not order/return related (fast classification)",
  "processing_metadata": {
    "start_time": 1756803594.4443657,
    "stages_completed": [
      "non_ecommerce_order_filtering",
      "fast_classification"
    ],
    "enhancements_applied": [],
    "processing_notes": []
  }
}</t>
  </si>
  <si>
    <t>nfaggioli@gmail.com/198131c6623e2ae9-20250825-Nathaniel nows the best t/htmlBody</t>
  </si>
  <si>
    <t>Nathaniel, now's the best time to take the Porsche Macan home</t>
  </si>
  <si>
    <t>Porsche Marin &lt;porschemarin@alstspecials.com&gt;</t>
  </si>
  <si>
    <t>本地HTML (1449_all)</t>
  </si>
  <si>
    <t>请求体 (1449_all)</t>
  </si>
  <si>
    <t>{
  "type": "UNKNOWN",
  "reason": "Email not order/return related (fast classification)",
  "processing_metadata": {
    "start_time": 1756803595.0041194,
    "stages_completed": [
      "non_ecommerce_order_filtering",
      "fast_classification"
    ],
    "enhancements_applied": [],
    "processing_notes": []
  }
}</t>
  </si>
  <si>
    <t>nfaggioli@gmail.com/1981354cda76ef2f-20250825-That New Paperback Smell /htmlBody</t>
  </si>
  <si>
    <t>That "New Paperback" Smell, Delivered 💌</t>
  </si>
  <si>
    <t>本地HTML (1450_all)</t>
  </si>
  <si>
    <t>请求体 (1450_all)</t>
  </si>
  <si>
    <t>{
  "type": "UNKNOWN",
  "reason": "Email not order/return related (fast classification)",
  "processing_metadata": {
    "start_time": 1756803595.542601,
    "stages_completed": [
      "non_ecommerce_order_filtering",
      "fast_classification"
    ],
    "enhancements_applied": [],
    "processing_notes": []
  }
}</t>
  </si>
  <si>
    <t>nfaggioli@gmail.com/198135b6b05bf434-20250825-Important July news for s/htmlBody</t>
  </si>
  <si>
    <t>Important July news for startups and investors</t>
  </si>
  <si>
    <t>Burkland &lt;hello@burklandassociates.com&gt;</t>
  </si>
  <si>
    <t>本地HTML (1451_all)</t>
  </si>
  <si>
    <t>请求体 (1451_all)</t>
  </si>
  <si>
    <t>{
  "type": "UNKNOWN",
  "reason": "Email not order/return related (fast classification)",
  "processing_metadata": {
    "start_time": 1756803595.9055908,
    "stages_completed": [
      "non_ecommerce_order_filtering",
      "fast_classification"
    ],
    "enhancements_applied": [],
    "processing_notes": []
  }
}</t>
  </si>
  <si>
    <t>nfaggioli@gmail.com/19813ed634ed33ca-20250825-OG Candidates Operations /htmlBody</t>
  </si>
  <si>
    <t>[OG Candidates] Operations Executive with international expansion experience</t>
  </si>
  <si>
    <t>Awa Kone &lt;og-bona-fide-candidates@og-community.com&gt;</t>
  </si>
  <si>
    <t>本地HTML (1452_all)</t>
  </si>
  <si>
    <t>请求体 (1452_all)</t>
  </si>
  <si>
    <t>{
  "type": "UNKNOWN",
  "reason": "Email not order/return related (fast classification)",
  "processing_metadata": {
    "start_time": 1756803595.2293472,
    "stages_completed": [
      "non_ecommerce_order_filtering",
      "fast_classification"
    ],
    "enhancements_applied": [],
    "processing_notes": []
  }
}</t>
  </si>
  <si>
    <t>nfaggioli@gmail.com/19813facb4bda382-20250825-RE OG Live QA Endpoint se/htmlBody</t>
  </si>
  <si>
    <t>RE: [OG Live Q&amp;A] Endpoint security (Crowdstrike?)</t>
  </si>
  <si>
    <t>本地HTML (1453_all)</t>
  </si>
  <si>
    <t>请求体 (1453_all)</t>
  </si>
  <si>
    <t>{
  "type": "UNKNOWN",
  "reason": "Email not order/return related (fast classification)",
  "processing_metadata": {
    "start_time": 1756803595.7478676,
    "stages_completed": [
      "non_ecommerce_order_filtering",
      "fast_classification"
    ],
    "enhancements_applied": [],
    "processing_notes": []
  }
}</t>
  </si>
  <si>
    <t>nfaggioli@gmail.com/19814148d3019801-20250825-College Project to 29 Pin/htmlBody</t>
  </si>
  <si>
    <t>College Project to $29 Pinot Noir?</t>
  </si>
  <si>
    <t>本地HTML (1454_all)</t>
  </si>
  <si>
    <t>请求体 (1454_all)</t>
  </si>
  <si>
    <t>{
  "type": "UNKNOWN",
  "reason": "Email not order/return related (fast classification)",
  "processing_metadata": {
    "start_time": 1756803595.6936264,
    "stages_completed": [
      "non_ecommerce_order_filtering",
      "fast_classification"
    ],
    "enhancements_applied": [],
    "processing_notes": []
  }
}</t>
  </si>
  <si>
    <t>nfaggioli@gmail.com/1981443114c2b0f9-20250825-Reminder upcoming reserva/htmlBody</t>
  </si>
  <si>
    <t>Reminder: upcoming reservation for Larkmead Vineyards on Friday, July 18, 2025, 3:00 PM</t>
  </si>
  <si>
    <t>Larkmead Vineyards &lt;noreply@exploretock.com&gt;</t>
  </si>
  <si>
    <t>本地HTML (1455_all)</t>
  </si>
  <si>
    <t>请求体 (1455_all)</t>
  </si>
  <si>
    <t>{
  "type": "UNKNOWN",
  "reason": "Email not order/return related (fast classification)",
  "processing_metadata": {
    "start_time": 1756803596.4396882,
    "stages_completed": [
      "non_ecommerce_order_filtering",
      "fast_classification"
    ],
    "enhancements_applied": [],
    "processing_notes": []
  }
}</t>
  </si>
  <si>
    <t>nfaggioli@gmail.com/19814ac489542c5c-20250825-There are too many receip/htmlBody</t>
  </si>
  <si>
    <t>There are too many receipts in this inbox</t>
  </si>
  <si>
    <t>GoFundMe &lt;hello@marketing.gofundme.com&gt;</t>
  </si>
  <si>
    <t>本地HTML (1456_all)</t>
  </si>
  <si>
    <t>请求体 (1456_all)</t>
  </si>
  <si>
    <t>{
  "type": "UNKNOWN",
  "reason": "Email not order/return related (fast classification)",
  "processing_metadata": {
    "start_time": 1756803596.514047,
    "stages_completed": [
      "non_ecommerce_order_filtering",
      "fast_classification"
    ],
    "enhancements_applied": [],
    "processing_notes": []
  }
}</t>
  </si>
  <si>
    <t>nfaggioli@gmail.com/198151d5923983e3-20250825-RE OG Live QA Benchmarkin/htmlBody</t>
  </si>
  <si>
    <t>RE: [OG Live Q&amp;A] Benchmarking 3PL Costs in Consumer Goods</t>
  </si>
  <si>
    <t>本地HTML (1457_all)</t>
  </si>
  <si>
    <t>请求体 (1457_all)</t>
  </si>
  <si>
    <t>{
  "type": "UNKNOWN",
  "reason": "Email not order/return related (fast classification)",
  "processing_metadata": {
    "start_time": 1756803596.5608017,
    "stages_completed": [
      "non_ecommerce_order_filtering",
      "fast_classification"
    ],
    "enhancements_applied": [],
    "processing_notes": []
  }
}</t>
  </si>
  <si>
    <t>nfaggioli@gmail.com/198152481ca5dd28-20250825-Re Our 2025 European vaca/htmlBody</t>
  </si>
  <si>
    <t>per hultengren &lt;per@hultengren.eu&gt;</t>
  </si>
  <si>
    <t>本地HTML (1458_all)</t>
  </si>
  <si>
    <t>请求体 (1458_all)</t>
  </si>
  <si>
    <t>{
  "type": "UNKNOWN",
  "reason": "Email not order/return related (fast classification)",
  "processing_metadata": {
    "start_time": 1756803597.108321,
    "stages_completed": [
      "non_ecommerce_order_filtering",
      "fast_classification"
    ],
    "enhancements_applied": [],
    "processing_notes": []
  }
}</t>
  </si>
  <si>
    <t>nfaggioli@gmail.com/19815ccd8ad5aa78-20250825-Re Our 2025 European vaca/htmlBody</t>
  </si>
  <si>
    <t>本地HTML (1459_all)</t>
  </si>
  <si>
    <t>请求体 (1459_all)</t>
  </si>
  <si>
    <t>{
  "type": "UNKNOWN",
  "reason": "Email not order/return related (fast classification)",
  "processing_metadata": {
    "start_time": 1756803597.2982922,
    "stages_completed": [
      "non_ecommerce_order_filtering",
      "fast_classification"
    ],
    "enhancements_applied": [],
    "processing_notes": []
  }
}</t>
  </si>
  <si>
    <t>nfaggioli@gmail.com/19817ba6df909028-20250825-Kingston Re Re Kingston R/htmlBody</t>
  </si>
  <si>
    <t>[Kingston] Re: Re: [Kingston] Re: PO#KB170165(GS1278AL)/Amazon(KS33515AL) Another defective part Ticket#: 493328 Ticket#: 499847</t>
  </si>
  <si>
    <t>"Gillian K. (Product Advisor)" &lt;productadvisor@kingstonbrass.zendesk.com&gt;</t>
  </si>
  <si>
    <t>本地HTML (1460_all)</t>
  </si>
  <si>
    <t>请求体 (1460_all)</t>
  </si>
  <si>
    <t>nfaggioli@gmail.com/198189a5690cb2d2-20250825-Payment Processed BFB6679/htmlBody</t>
  </si>
  <si>
    <t>Payment Processed BFB-66795919320680</t>
  </si>
  <si>
    <t>Charles Hunger &lt;qertuijgdsxc@gmail.com&gt;</t>
  </si>
  <si>
    <t>本地HTML (1461_all)</t>
  </si>
  <si>
    <t>请求体 (1461_all)</t>
  </si>
  <si>
    <t>nfaggioli@gmail.com/19819238b7ece358-20250825-Special Price 95 Point Sh/htmlBody</t>
  </si>
  <si>
    <t>Special Price: 95 Point Shafer Cab!</t>
  </si>
  <si>
    <t>本地HTML (1462_all)</t>
  </si>
  <si>
    <t>请求体 (1462_all)</t>
  </si>
  <si>
    <t>{
  "type": "UNKNOWN",
  "reason": "Email not order/return related (fast classification)",
  "processing_metadata": {
    "start_time": 1756803600.1295545,
    "stages_completed": [
      "non_ecommerce_order_filtering",
      "fast_classification"
    ],
    "enhancements_applied": [],
    "processing_notes": []
  }
}</t>
  </si>
  <si>
    <t>nfaggioli@gmail.com/19819c8646e06c97-20250825-RE OG Live QA Immediate G/htmlBody</t>
  </si>
  <si>
    <t>RE: [OG Live Q&amp;A] Immediate Guild Consulting Fintech Startup Opportunity (4+months)</t>
  </si>
  <si>
    <t>本地HTML (1463_all)</t>
  </si>
  <si>
    <t>请求体 (1463_all)</t>
  </si>
  <si>
    <t>{
  "type": "UNKNOWN",
  "reason": "Email not order/return related (fast classification)",
  "processing_metadata": {
    "start_time": 1756803599.755476,
    "stages_completed": [
      "non_ecommerce_order_filtering",
      "fast_classification"
    ],
    "enhancements_applied": [],
    "processing_notes": []
  }
}</t>
  </si>
  <si>
    <t>nfaggioli@gmail.com/1981a406c3c2add2-20250825-Your receipt from Apple/htmlBody</t>
  </si>
  <si>
    <t>本地HTML (1464_all)</t>
  </si>
  <si>
    <t>请求体 (1464_all)</t>
  </si>
  <si>
    <t>nfaggioli@gmail.com/1981a47443485c3f-20250825-AUTORESPONSE RE Re AUTORE/htmlBody</t>
  </si>
  <si>
    <t>AUTORESPONSE RE: Re: AUTORESPONSE RE: 2020 Land Rover Range Rover Sport</t>
  </si>
  <si>
    <t>本地HTML (1465_all)</t>
  </si>
  <si>
    <t>请求体 (1465_all)</t>
  </si>
  <si>
    <t>nfaggioli@gmail.com/1981a674b32bd414-20250825-A Quick Update on Shippin/htmlBody</t>
  </si>
  <si>
    <t>A Quick Update on Shipping (July 17-21)</t>
  </si>
  <si>
    <t>Walter at First Bottle &lt;sales@firstbottlewines.com&gt;</t>
  </si>
  <si>
    <t>本地HTML (1466_all)</t>
  </si>
  <si>
    <t>请求体 (1466_all)</t>
  </si>
  <si>
    <t>{
  "type": "UNKNOWN",
  "reason": "Email not order/return related (fast classification)",
  "processing_metadata": {
    "start_time": 1756803598.119125,
    "stages_completed": [
      "non_ecommerce_order_filtering",
      "fast_classification"
    ],
    "enhancements_applied": [],
    "processing_notes": []
  }
}</t>
  </si>
  <si>
    <t>nfaggioli@gmail.com/1981a7e8351b5948-20250825-August Menu Posted/htmlBody</t>
  </si>
  <si>
    <t>August Menu Posted</t>
  </si>
  <si>
    <t>SchoolFoodies &lt;contact-schoolfoodies.com@shared1.ccsend.com&gt;</t>
  </si>
  <si>
    <t>本地HTML (1467_all)</t>
  </si>
  <si>
    <t>请求体 (1467_all)</t>
  </si>
  <si>
    <t>{
  "type": "UNKNOWN",
  "reason": "Email not order/return related (fast classification)",
  "processing_metadata": {
    "start_time": 1756803598.6498468,
    "stages_completed": [
      "non_ecommerce_order_filtering",
      "fast_classification"
    ],
    "enhancements_applied": [],
    "processing_notes": []
  }
}</t>
  </si>
  <si>
    <t>nfaggioli@gmail.com/1981c1755b2ba9a1-20250825-Kingston Re Re Kingston R/htmlBody</t>
  </si>
  <si>
    <t>本地HTML (1468_all)</t>
  </si>
  <si>
    <t>请求体 (1468_all)</t>
  </si>
  <si>
    <t>本地HTML (1469_all)</t>
  </si>
  <si>
    <t>请求体 (1469_all)</t>
  </si>
  <si>
    <t>{
  "shop_name": "Josh's Frogs",
  "admin_domain": "joshsfrogs.com",
  "shop_domain": "joshsfrogs.com",
  "type": "ORDER",
  "event": "order_shipping_confirmation",
  "order": {
    "order_number": "2025-07-08-GL7Y",
    "customer": {
      "first_name": "Nathaniel"
    },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"tracking_number": "391020836729",
        "tracking_url": "https://ctrk.klclick.com/l/01K0EA1BJY8SS35BPTS6AWKNVG_4",
        "fulfillment_status": "delivered"
      }
    ]
  }
}</t>
  </si>
  <si>
    <t>nfaggioli@gmail.com/1981e04c9c431150-20250825-Were updating our Payment/htmlBody</t>
  </si>
  <si>
    <t>本地HTML (1470_all)</t>
  </si>
  <si>
    <t>请求体 (1470_all)</t>
  </si>
  <si>
    <t>{
  "type": "UNKNOWN",
  "reason": "Email not order/return related (fast classification)",
  "processing_metadata": {
    "start_time": 1756803599.336776,
    "stages_completed": [
      "non_ecommerce_order_filtering",
      "fast_classification"
    ],
    "enhancements_applied": [],
    "processing_notes": []
  }
}</t>
  </si>
  <si>
    <t>nfaggioli@gmail.com/1981e605b341eac5-20250825-Grand Cru Chablis Over 40/htmlBody</t>
  </si>
  <si>
    <t>Grand Cru Chablis – Over 40% Off!</t>
  </si>
  <si>
    <t>本地HTML (1471_all)</t>
  </si>
  <si>
    <t>请求体 (1471_all)</t>
  </si>
  <si>
    <t>{
  "type": "UNKNOWN",
  "reason": "Email not order/return related (fast classification)",
  "processing_metadata": {
    "start_time": 1756803600.0689452,
    "stages_completed": [
      "non_ecommerce_order_filtering",
      "fast_classification"
    ],
    "enhancements_applied": [],
    "processing_notes": []
  }
}</t>
  </si>
  <si>
    <t>nfaggioli@gmail.com/1981ea16ee5b974f-20250825-Marin FC Payment for invo/htmlBody</t>
  </si>
  <si>
    <t>[Marin FC] Payment for invoice #ZEBRRVXK</t>
  </si>
  <si>
    <t>Marin FC Admin &lt;no-reply@byga.net&gt;</t>
  </si>
  <si>
    <t>本地HTML (1472_all)</t>
  </si>
  <si>
    <t>请求体 (1472_all)</t>
  </si>
  <si>
    <t>nfaggioli@gmail.com/1981f9107a0471f7-20250825-Youre invited Public Hear/htmlBody</t>
  </si>
  <si>
    <t>You're invited: Public Hearings</t>
  </si>
  <si>
    <t>Pacific Gas and Electric Company &lt;noreply@em.pge.com&gt;</t>
  </si>
  <si>
    <t>本地HTML (1473_all)</t>
  </si>
  <si>
    <t>请求体 (1473_all)</t>
  </si>
  <si>
    <t>nfaggioli@gmail.com/19822215fc9fc43c-20250825-Your invoice from Terra S/htmlBody</t>
  </si>
  <si>
    <t>Your invoice from Terra Schools is due in 2 days</t>
  </si>
  <si>
    <t>本地HTML (1474_all)</t>
  </si>
  <si>
    <t>请求体 (1474_all)</t>
  </si>
  <si>
    <t>nfaggioli@gmail.com/19822fa045e980ef-20250825-Query Received Re UPDATE /htmlBody</t>
  </si>
  <si>
    <t>[Query Received]: Re: UPDATE Location for PSG USA San Francisco, CA (2025)</t>
  </si>
  <si>
    <t>SOCCER CAMPS PRO &lt;info@psgacademyusacamp.com&gt;</t>
  </si>
  <si>
    <t>本地HTML (1475_all)</t>
  </si>
  <si>
    <t>请求体 (1475_all)</t>
  </si>
  <si>
    <t>{
  "type": "UNKNOWN",
  "reason": "Email not order/return related (fast classification)",
  "processing_metadata": {
    "start_time": 1756803600.6406913,
    "stages_completed": [
      "non_ecommerce_order_filtering",
      "fast_classification"
    ],
    "enhancements_applied": [],
    "processing_notes": []
  }
}</t>
  </si>
  <si>
    <t>nfaggioli@gmail.com/1982357ce972a371-20250825-HandCrafted Bubbles Anyon/htmlBody</t>
  </si>
  <si>
    <t>Hand-Crafted Bubbles, Anyone?</t>
  </si>
  <si>
    <t>本地HTML (1476_all)</t>
  </si>
  <si>
    <t>请求体 (1476_all)</t>
  </si>
  <si>
    <t>{
  "type": "UNKNOWN",
  "reason": "Email not order/return related (fast classification)",
  "processing_metadata": {
    "start_time": 1756803601.4150922,
    "stages_completed": [
      "non_ecommerce_order_filtering",
      "fast_classification"
    ],
    "enhancements_applied": [],
    "processing_notes": []
  }
}</t>
  </si>
  <si>
    <t>nfaggioli@gmail.com/19823a13aa5b8f32-20250825-2 Days To Go Reminder PSG/htmlBody</t>
  </si>
  <si>
    <t>2 Days To Go - Reminder PSG USA San Francisco, CA (2025)</t>
  </si>
  <si>
    <t>本地HTML (1477_all)</t>
  </si>
  <si>
    <t>请求体 (1477_all)</t>
  </si>
  <si>
    <t>{
  "type": "UNKNOWN",
  "reason": "Email not order/return related (fast classification)",
  "processing_metadata": {
    "start_time": 1756803601.2585242,
    "stages_completed": [
      "non_ecommerce_order_filtering",
      "fast_classification"
    ],
    "enhancements_applied": [],
    "processing_notes": []
  }
}</t>
  </si>
  <si>
    <t>nfaggioli@gmail.com/19823d9dbad50de9-20250825-FREE 10pc McNuggets or Bi/htmlBody</t>
  </si>
  <si>
    <t>📣 FREE 10pc McNuggets® or Big Mac® 📣</t>
  </si>
  <si>
    <t>本地HTML (1478_all)</t>
  </si>
  <si>
    <t>请求体 (1478_all)</t>
  </si>
  <si>
    <t>nfaggioli@gmail.com/19827d05de846e56-20250825-Bestselling Ebook Deals S/htmlBody</t>
  </si>
  <si>
    <t>Bestselling Ebook Deals: Save Big &amp; Read Now! 👇</t>
  </si>
  <si>
    <t>本地HTML (1479_all)</t>
  </si>
  <si>
    <t>请求体 (1479_all)</t>
  </si>
  <si>
    <t>{
  "type": "UNKNOWN",
  "reason": "Email not order/return related (fast classification)",
  "processing_metadata": {
    "start_time": 1756803602.7962456,
    "stages_completed": [
      "non_ecommerce_order_filtering",
      "fast_classification"
    ],
    "enhancements_applied": [],
    "processing_notes": []
  }
}</t>
  </si>
  <si>
    <t>nfaggioli@gmail.com/1982895ae122a3b5-20250825-Under 20 Piemonte CabMerl/htmlBody</t>
  </si>
  <si>
    <t>Under $20 Piemonte Cab-Merlot!</t>
  </si>
  <si>
    <t>本地HTML (1480_all)</t>
  </si>
  <si>
    <t>请求体 (1480_all)</t>
  </si>
  <si>
    <t>{
  "type": "UNKNOWN",
  "reason": "Email not order/return related (fast classification)",
  "processing_metadata": {
    "start_time": 1756803602.680507,
    "stages_completed": [
      "non_ecommerce_order_filtering",
      "fast_classification"
    ],
    "enhancements_applied": [],
    "processing_notes": []
  }
}</t>
  </si>
  <si>
    <t>nfaggioli@gmail.com/198292092d0169a5-20250825-Your 40 off expires soon/htmlBody</t>
  </si>
  <si>
    <t>本地HTML (1481_all)</t>
  </si>
  <si>
    <t>请求体 (1481_all)</t>
  </si>
  <si>
    <t>nfaggioli@gmail.com/1982a13ede40c215-20250825-Terra tuition payment/htmlBody</t>
  </si>
  <si>
    <t>Terra tuition payment</t>
  </si>
  <si>
    <t>本地HTML (1482_all)</t>
  </si>
  <si>
    <t>请求体 (1482_all)</t>
  </si>
  <si>
    <t>{
  "type": "UNKNOWN",
  "reason": "Email not order/return related (fast classification)",
  "processing_metadata": {
    "start_time": 1756803601.868643,
    "stages_completed": [
      "non_ecommerce_order_filtering",
      "fast_classification"
    ],
    "enhancements_applied": [],
    "processing_notes": []
  }
}</t>
  </si>
  <si>
    <t>nfaggioli@gmail.com/1982aa96dfdea10d-20250825-Kingston Re Re Kingston R/htmlBody</t>
  </si>
  <si>
    <t>本地HTML (1483_all)</t>
  </si>
  <si>
    <t>请求体 (1483_all)</t>
  </si>
  <si>
    <t>nfaggioli@gmail.com/1982b02afef51df0-20250825-Re Your invoice from Terr/htmlBody</t>
  </si>
  <si>
    <t>Re: Your invoice from Terra Schools is due in 2 days</t>
  </si>
  <si>
    <t>本地HTML (1484_all)</t>
  </si>
  <si>
    <t>请求体 (1484_all)</t>
  </si>
  <si>
    <t>{
  "type": "UNKNOWN",
  "reason": "Email not order/return related (fast classification)",
  "processing_metadata": {
    "start_time": 1756803602.5157971,
    "stages_completed": [
      "non_ecommerce_order_filtering",
      "fast_classification"
    ],
    "enhancements_applied": [],
    "processing_notes": []
  }
}</t>
  </si>
  <si>
    <t>nfaggioli@gmail.com/1982d4e5cf9f11ed-20250825-Put Yourself First/htmlBody</t>
  </si>
  <si>
    <t>Put Yourself First</t>
  </si>
  <si>
    <t>"P.J. Salvage" &lt;hello@mail.pjsalvage.com&gt;</t>
  </si>
  <si>
    <t>本地HTML (1485_all)</t>
  </si>
  <si>
    <t>请求体 (1485_all)</t>
  </si>
  <si>
    <t>nfaggioli@gmail.com/1982d76b694c2423-20250825-OG Candidates Hire This E/htmlBody</t>
  </si>
  <si>
    <t>[OG Candidates] Hire This Extremely Capable Market, Financial &amp; Data Analyst</t>
  </si>
  <si>
    <t>Kelly Meeker &lt;og-bona-fide-candidates@og-community.com&gt;</t>
  </si>
  <si>
    <t>本地HTML (1486_all)</t>
  </si>
  <si>
    <t>请求体 (1486_all)</t>
  </si>
  <si>
    <t>{
  "type": "UNKNOWN",
  "reason": "Email not order/return related (fast classification)",
  "processing_metadata": {
    "start_time": 1756803603.2002432,
    "stages_completed": [
      "non_ecommerce_order_filtering",
      "fast_classification"
    ],
    "enhancements_applied": [],
    "processing_notes": []
  }
}</t>
  </si>
  <si>
    <t>nfaggioli@gmail.com/1982dc123ce251ab-20250825-Under 25 Loire Valley Che/htmlBody</t>
  </si>
  <si>
    <t>Under $25 Loire Valley Chenin Blanc!</t>
  </si>
  <si>
    <t>本地HTML (1487_all)</t>
  </si>
  <si>
    <t>请求体 (1487_all)</t>
  </si>
  <si>
    <t>{
  "type": "UNKNOWN",
  "reason": "Email not order/return related (fast classification)",
  "processing_metadata": {
    "start_time": 1756803605.0742683,
    "stages_completed": [
      "non_ecommerce_order_filtering",
      "fast_classification"
    ],
    "enhancements_applied": [],
    "processing_notes": []
  }
}</t>
  </si>
  <si>
    <t>nfaggioli@gmail.com/1982e07d020957ec-20250825-OG Hot Jobs Hiring Chief /htmlBody</t>
  </si>
  <si>
    <t>[OG Hot Jobs] Hiring Chief of Staff at Stand</t>
  </si>
  <si>
    <t>Dan Kahn &lt;og-hot-jobs@og-community.com&gt;</t>
  </si>
  <si>
    <t>本地HTML (1488_all)</t>
  </si>
  <si>
    <t>请求体 (1488_all)</t>
  </si>
  <si>
    <t>{
  "type": "UNKNOWN",
  "reason": "Email not order/return related (fast classification)",
  "processing_metadata": {
    "start_time": 1756803603.8182397,
    "stages_completed": [
      "non_ecommerce_order_filtering",
      "fast_classification"
    ],
    "enhancements_applied": [],
    "processing_notes": []
  }
}</t>
  </si>
  <si>
    <t>nfaggioli@gmail.com/1982e2764b767fb1-20250825-OG Live QA Small business/htmlBody</t>
  </si>
  <si>
    <t>[OG Live Q&amp;A] Small business acquisitions attorney</t>
  </si>
  <si>
    <t>Justin McCarty &lt;og-live@og-community.com&gt;</t>
  </si>
  <si>
    <t>本地HTML (1489_all)</t>
  </si>
  <si>
    <t>请求体 (1489_all)</t>
  </si>
  <si>
    <t>{
  "type": "UNKNOWN",
  "reason": "Email not order/return related (fast classification)",
  "processing_metadata": {
    "start_time": 1756803604.0757227,
    "stages_completed": [
      "non_ecommerce_order_filtering",
      "fast_classification"
    ],
    "enhancements_applied": [],
    "processing_notes": []
  }
}</t>
  </si>
  <si>
    <t>nfaggioli@gmail.com/1982e510c857efdb-20250825-New invoice posted to you/htmlBody</t>
  </si>
  <si>
    <t>New invoice posted to your account at Terra Schools</t>
  </si>
  <si>
    <t>Terra Schools &lt;support@mybrightwheel.com&gt;</t>
  </si>
  <si>
    <t>本地HTML (1490_all)</t>
  </si>
  <si>
    <t>请求体 (1490_all)</t>
  </si>
  <si>
    <t>nfaggioli@gmail.com/1982e5a0cdcd28ed-20250825-Re Terra tuition payment/htmlBody</t>
  </si>
  <si>
    <t>Re: Terra tuition payment</t>
  </si>
  <si>
    <t>Johanna Cervantes &lt;johannac@terraschools.org&gt;</t>
  </si>
  <si>
    <t>本地HTML (1491_all)</t>
  </si>
  <si>
    <t>请求体 (1491_all)</t>
  </si>
  <si>
    <t>{
  "type": "UNKNOWN",
  "reason": "Email not order/return related (fast classification)",
  "processing_metadata": {
    "start_time": 1756803604.2659736,
    "stages_completed": [
      "non_ecommerce_order_filtering",
      "fast_classification"
    ],
    "enhancements_applied": [],
    "processing_notes": []
  }
}</t>
  </si>
  <si>
    <t>nfaggioli@gmail.com/1982eb2b838d505a-20250825-RE OG Live QA AI Applicat/htmlBody</t>
  </si>
  <si>
    <t>RE: [OG Live Q&amp;A] AI Applications in Analytics Functions</t>
  </si>
  <si>
    <t>本地HTML (1492_all)</t>
  </si>
  <si>
    <t>请求体 (1492_all)</t>
  </si>
  <si>
    <t>{
  "type": "UNKNOWN",
  "reason": "Email not order/return related (fast classification)",
  "processing_metadata": {
    "start_time": 1756803604.6210816,
    "stages_completed": [
      "non_ecommerce_order_filtering",
      "fast_classification"
    ],
    "enhancements_applied": [],
    "processing_notes": []
  }
}</t>
  </si>
  <si>
    <t>nfaggioli@gmail.com/1982f1400c3dd3e9-20250825-Re Terra tuition payment/htmlBody</t>
  </si>
  <si>
    <t>本地HTML (1493_all)</t>
  </si>
  <si>
    <t>请求体 (1493_all)</t>
  </si>
  <si>
    <t>{
  "type": "UNKNOWN",
  "reason": "Email not order/return related (fast classification)",
  "processing_metadata": {
    "start_time": 1756803604.717615,
    "stages_completed": [
      "non_ecommerce_order_filtering",
      "fast_classification"
    ],
    "enhancements_applied": [],
    "processing_notes": []
  }
}</t>
  </si>
  <si>
    <t>nfaggioli@gmail.com/1982f6ee7af574b3-20250825-Your invoice from Terra S/htmlBody</t>
  </si>
  <si>
    <t>Your invoice from Terra Schools was due yesterday</t>
  </si>
  <si>
    <t>本地HTML (1494_all)</t>
  </si>
  <si>
    <t>请求体 (1494_all)</t>
  </si>
  <si>
    <t>nfaggioli@gmail.com/1982ff934f41cd47-20250825-Your reservation for Smur/htmlBody</t>
  </si>
  <si>
    <t>Your reservation for Smurfs</t>
  </si>
  <si>
    <t>Cinelounge &lt;tickets@cinemastubs.com&gt;</t>
  </si>
  <si>
    <t>本地HTML (1495_all)</t>
  </si>
  <si>
    <t>请求体 (1495_all)</t>
  </si>
  <si>
    <t>nfaggioli@gmail.com/1983077f424889f1-20250825-From Italy with Love Back/htmlBody</t>
  </si>
  <si>
    <t>From Italy with Love 🇮🇹 Back for a Calabrian Wine Dinner</t>
  </si>
  <si>
    <t>Servino Hospitality &lt;info@servino.com&gt;</t>
  </si>
  <si>
    <t>本地HTML (1496_all)</t>
  </si>
  <si>
    <t>请求体 (1496_all)</t>
  </si>
  <si>
    <t>{
  "type": "UNKNOWN",
  "reason": "Email not order/return related (fast classification)",
  "processing_metadata": {
    "start_time": 1756803606.7228637,
    "stages_completed": [
      "non_ecommerce_order_filtering",
      "fast_classification"
    ],
    "enhancements_applied": [],
    "processing_notes": []
  }
}</t>
  </si>
  <si>
    <t>nfaggioli@gmail.com/19830925c68fefbc-20250825-Your invoice from Terra S/htmlBody</t>
  </si>
  <si>
    <t>Your invoice from Terra Schools is due in 30 days</t>
  </si>
  <si>
    <t>本地HTML (1497_all)</t>
  </si>
  <si>
    <t>请求体 (1497_all)</t>
  </si>
  <si>
    <t>nfaggioli@gmail.com/198314a33c9d18d4-20250825-Thanks We received your p/htmlBody</t>
  </si>
  <si>
    <t>本地HTML (1498_all)</t>
  </si>
  <si>
    <t>请求体 (1498_all)</t>
  </si>
  <si>
    <t>nfaggioli@gmail.com/1983213c2a3f5128-20250825-Your Confirmation at Cast/htmlBody</t>
  </si>
  <si>
    <t>Your Confirmation at Castle Inn</t>
  </si>
  <si>
    <t>thecastleinn@exclusive.co.uk</t>
  </si>
  <si>
    <t>本地HTML (1499_all)</t>
  </si>
  <si>
    <t>请求体 (1499_all)</t>
  </si>
  <si>
    <t>{
  "type": "UNKNOWN",
  "reason": "Email not order/return related (fast classification)",
  "processing_metadata": {
    "start_time": 1756803606.4904165,
    "stages_completed": [
      "non_ecommerce_order_filtering",
      "fast_classification"
    ],
    "enhancements_applied": [],
    "processing_notes": []
  }
}</t>
  </si>
  <si>
    <t>RE: The Castle Inn Booking: Nate                 Faggioli</t>
  </si>
  <si>
    <t>CI enquiries &lt;thecastleinn@exclusive.co.uk&gt;</t>
  </si>
  <si>
    <t>请求体 (1500_all)</t>
  </si>
  <si>
    <t>nfaggioli@gmail.com/1983283249de41ce-20250825-Your Daily Digest for Tue/htmlBody</t>
  </si>
  <si>
    <t>Your Daily Digest for Tue, 7/22 is ready to view</t>
  </si>
  <si>
    <t>本地HTML (1501_all)</t>
  </si>
  <si>
    <t>请求体 (1501_all)</t>
  </si>
  <si>
    <t>{
  "type": "UNKNOWN",
  "reason": "Email not order/return related (fast classification)",
  "processing_metadata": {
    "start_time": 1756803607.1606166,
    "stages_completed": [
      "non_ecommerce_order_filtering",
      "fast_classification"
    ],
    "enhancements_applied": [],
    "processing_notes": []
  }
}</t>
  </si>
  <si>
    <t>nfaggioli@gmail.com/19832ee0875709d4-20250825-98 Point True Pinnacle of/htmlBody</t>
  </si>
  <si>
    <t>98 Point “True Pinnacle” of Oakville Cab!</t>
  </si>
  <si>
    <t>本地HTML (1502_all)</t>
  </si>
  <si>
    <t>请求体 (1502_all)</t>
  </si>
  <si>
    <t>{
  "type": "UNKNOWN",
  "reason": "Email not order/return related (fast classification)",
  "processing_metadata": {
    "start_time": 1756803610.6513343,
    "stages_completed": [
      "non_ecommerce_order_filtering",
      "fast_classification"
    ],
    "enhancements_applied": [],
    "processing_notes": []
  }
}</t>
  </si>
  <si>
    <t>nfaggioli@gmail.com/1983349d6e6c6ef8-20250825-Your receipt from AAA APP/htmlBody</t>
  </si>
  <si>
    <t>Your receipt from AAA APPLIANCE REPAIR</t>
  </si>
  <si>
    <t>"AAA APPLIANCE REPAIR (via Clover)" &lt;app@clover.com&gt;</t>
  </si>
  <si>
    <t>本地HTML (1503_all)</t>
  </si>
  <si>
    <t>请求体 (1503_all)</t>
  </si>
  <si>
    <t>nfaggioli@gmail.com/19833d7a56891f01-20250825-AUTORESPONSE RE Re AUTORE/htmlBody</t>
  </si>
  <si>
    <t>AUTORESPONSE RE: Re: AUTORESPONSE RE: Re: AUTORESPONSE RE: 2020 Land Rover Range Rover Sport</t>
  </si>
  <si>
    <t>本地HTML (1504_all)</t>
  </si>
  <si>
    <t>请求体 (1504_all)</t>
  </si>
  <si>
    <t>nfaggioli@gmail.com/1983457d63e7625f-20250825-Your receipt from Apple/htmlBody</t>
  </si>
  <si>
    <t>本地HTML (1505_all)</t>
  </si>
  <si>
    <t>请求体 (1505_all)</t>
  </si>
  <si>
    <t>nfaggioli@gmail.com/19834937a6b362af-20250825-Re Terra tuition payment/htmlBody</t>
  </si>
  <si>
    <t>本地HTML (1506_all)</t>
  </si>
  <si>
    <t>请求体 (1506_all)</t>
  </si>
  <si>
    <t>nfaggioli@gmail.com/198368514295d282-20250825-Kingston Re Re Kingston R/htmlBody</t>
  </si>
  <si>
    <t>本地HTML (1507_all)</t>
  </si>
  <si>
    <t>请求体 (1507_all)</t>
  </si>
  <si>
    <t>nfaggioli@gmail.com/1983814759c26379-20250825-Thank you for your paymen/htmlBody</t>
  </si>
  <si>
    <t>本地HTML (1508_all)</t>
  </si>
  <si>
    <t>请求体 (1508_all)</t>
  </si>
  <si>
    <t>nfaggioli@gmail.com/198382123caf4119-20250825-New invoice posted to you/htmlBody</t>
  </si>
  <si>
    <t>本地HTML (1509_all)</t>
  </si>
  <si>
    <t>请求体 (1509_all)</t>
  </si>
  <si>
    <t>nfaggioli@gmail.com/198383ceb0b5e64e-20250825-Sweet Deal on Touted Napa/htmlBody</t>
  </si>
  <si>
    <t>Sweet Deal on Touted Napa Cab!</t>
  </si>
  <si>
    <t>本地HTML (1510_all)</t>
  </si>
  <si>
    <t>请求体 (1510_all)</t>
  </si>
  <si>
    <t>{
  "type": "UNKNOWN",
  "reason": "Email not order/return related (fast classification)",
  "processing_metadata": {
    "start_time": 1756803609.5378582,
    "stages_completed": [
      "non_ecommerce_order_filtering",
      "fast_classification"
    ],
    "enhancements_applied": [],
    "processing_notes": []
  }
}</t>
  </si>
  <si>
    <t>nfaggioli@gmail.com/19838774069020c2-20250825-RE OG Live QA Small busin/htmlBody</t>
  </si>
  <si>
    <t>RE: [OG Live Q&amp;A] Small business acquisitions attorney</t>
  </si>
  <si>
    <t>本地HTML (1511_all)</t>
  </si>
  <si>
    <t>请求体 (1511_all)</t>
  </si>
  <si>
    <t>{
  "type": "UNKNOWN",
  "reason": "Email not order/return related (fast classification)",
  "processing_metadata": {
    "start_time": 1756803609.7817762,
    "stages_completed": [
      "non_ecommerce_order_filtering",
      "fast_classification"
    ],
    "enhancements_applied": [],
    "processing_notes": []
  }
}</t>
  </si>
  <si>
    <t>nfaggioli@gmail.com/19838eb2e6fc58bb-20250825-OG Hot Jobs AgentSync VP /htmlBody</t>
  </si>
  <si>
    <t>[OG Hot Jobs] AgentSync - VP of Finance - Denver</t>
  </si>
  <si>
    <t>Alina Morand &lt;og-hot-jobs@og-community.com&gt;</t>
  </si>
  <si>
    <t>本地HTML (1512_all)</t>
  </si>
  <si>
    <t>请求体 (1512_all)</t>
  </si>
  <si>
    <t>{
  "type": "UNKNOWN",
  "reason": "Email not order/return related (fast classification)",
  "processing_metadata": {
    "start_time": 1756803609.7429676,
    "stages_completed": [
      "non_ecommerce_order_filtering",
      "fast_classification"
    ],
    "enhancements_applied": [],
    "processing_notes": []
  }
}</t>
  </si>
  <si>
    <t>nfaggioli@gmail.com/1983920e2edf190b-20250825-Car is on its way/htmlBody</t>
  </si>
  <si>
    <t>Car is on its way!</t>
  </si>
  <si>
    <t>本地HTML (1513_all)</t>
  </si>
  <si>
    <t>请求体 (1513_all)</t>
  </si>
  <si>
    <t>nfaggioli@gmail.com/1983923a12a4a4b1-20250825-Re Car is on its way/htmlBody</t>
  </si>
  <si>
    <t>Re: Car is on its way!</t>
  </si>
  <si>
    <t>本地HTML (1514_all)</t>
  </si>
  <si>
    <t>请求体 (1514_all)</t>
  </si>
  <si>
    <t>nfaggioli@gmail.com/1983930ccafd4cf5-20250825-Re Car is on its way/htmlBody</t>
  </si>
  <si>
    <t>本地HTML (1515_all)</t>
  </si>
  <si>
    <t>请求体 (1515_all)</t>
  </si>
  <si>
    <t>nfaggioli@gmail.com/198393ca3754c0e7-20250825-OG Finance Integrating St/htmlBody</t>
  </si>
  <si>
    <t>[OG Finance] Integrating Stripe with ARR Tracking</t>
  </si>
  <si>
    <t>Kurt Chessman &lt;finance@og-community.com&gt;</t>
  </si>
  <si>
    <t>本地HTML (1516_all)</t>
  </si>
  <si>
    <t>请求体 (1516_all)</t>
  </si>
  <si>
    <t>{
  "type": "UNKNOWN",
  "reason": "Email not order/return related (fast classification)",
  "processing_metadata": {
    "start_time": 1756803610.809682,
    "stages_completed": [
      "non_ecommerce_order_filtering",
      "fast_classification"
    ],
    "enhancements_applied": [],
    "processing_notes": []
  }
}</t>
  </si>
  <si>
    <t>nfaggioli@gmail.com/198393cac298ef26-20250825-Re Car is on its way/htmlBody</t>
  </si>
  <si>
    <t>本地HTML (1517_all)</t>
  </si>
  <si>
    <t>请求体 (1517_all)</t>
  </si>
  <si>
    <t>nfaggioli@gmail.com/1983b895b6041c8a-20250825-Your June 2025 transactio/htmlBody</t>
  </si>
  <si>
    <t>本地HTML (1518_all)</t>
  </si>
  <si>
    <t>请求体 (1518_all)</t>
  </si>
  <si>
    <t>nfaggioli@gmail.com/1983cc5d8fd9d039-20250825-Payment Refund Notificati/htmlBody</t>
  </si>
  <si>
    <t>Payment Refund Notification</t>
  </si>
  <si>
    <t>本地HTML (1519_all)</t>
  </si>
  <si>
    <t>请求体 (1519_all)</t>
  </si>
  <si>
    <t>nfaggioli@gmail.com/1983cc6d4fe80b79-20250825-Your reservation for Smur/htmlBody</t>
  </si>
  <si>
    <t>本地HTML (1520_all)</t>
  </si>
  <si>
    <t>请求体 (1520_all)</t>
  </si>
  <si>
    <t>nfaggioli@gmail.com/1983cca2ca8d7c2a-20250825-Your bill is available/htmlBody</t>
  </si>
  <si>
    <t>Your bill is available.</t>
  </si>
  <si>
    <t>State Farm &lt;statefarmservice@statefarmservice.com&gt;</t>
  </si>
  <si>
    <t>本地HTML (1521_all)</t>
  </si>
  <si>
    <t>请求体 (1521_all)</t>
  </si>
  <si>
    <t>{
  "type": "UNKNOWN",
  "reason": "Email not order/return related (fast classification)",
  "processing_metadata": {
    "start_time": 1756803612.813617,
    "stages_completed": [
      "non_ecommerce_order_filtering",
      "fast_classification"
    ],
    "enhancements_applied": [],
    "processing_notes": []
  }
}</t>
  </si>
  <si>
    <t>nfaggioli@gmail.com/1983cef8f983bcd9-20250825-OG Hot Jobs Confidential /htmlBody</t>
  </si>
  <si>
    <t>[OG Hot Jobs] [Confidential] Coursedog -- VP, Biz Ops -- Remote</t>
  </si>
  <si>
    <t>Ian Whear &lt;og-hot-jobs@og-community.com&gt;</t>
  </si>
  <si>
    <t>本地HTML (1522_all)</t>
  </si>
  <si>
    <t>请求体 (1522_all)</t>
  </si>
  <si>
    <t>{
  "type": "UNKNOWN",
  "reason": "Email not order/return related (fast classification)",
  "processing_metadata": {
    "start_time": 1756803613.9469528,
    "stages_completed": [
      "non_ecommerce_order_filtering",
      "fast_classification"
    ],
    "enhancements_applied": [],
    "processing_notes": []
  }
}</t>
  </si>
  <si>
    <t>nfaggioli@gmail.com/1983d09b463a2626-20250825-Your United Airlines book/htmlBody</t>
  </si>
  <si>
    <t>Your United Airlines booking confirmation – CV4ZB7</t>
  </si>
  <si>
    <t>本地HTML (1523_all)</t>
  </si>
  <si>
    <t>请求体 (1523_all)</t>
  </si>
  <si>
    <t>nfaggioli@gmail.com/1983d0a99cc2c99a-20250825-eTicket Itinerary and Rec/htmlBody</t>
  </si>
  <si>
    <t>eTicket Itinerary and Receipt for Confirmation CV4ZB7</t>
  </si>
  <si>
    <t>本地HTML (1524_all)</t>
  </si>
  <si>
    <t>请求体 (1524_all)</t>
  </si>
  <si>
    <t>nfaggioli@gmail.com/1983d3142a9d1ee7-20250825-Elegant Cali Syrah As Low/htmlBody</t>
  </si>
  <si>
    <t>Elegant Cali Syrah, As Low As $29!</t>
  </si>
  <si>
    <t>本地HTML (1525_all)</t>
  </si>
  <si>
    <t>请求体 (1525_all)</t>
  </si>
  <si>
    <t>{
  "type": "UNKNOWN",
  "reason": "Email not order/return related (fast classification)",
  "processing_metadata": {
    "start_time": 1756803612.9395769,
    "stages_completed": [
      "non_ecommerce_order_filtering",
      "fast_classification"
    ],
    "enhancements_applied": [],
    "processing_notes": []
  }
}</t>
  </si>
  <si>
    <t>nfaggioli@gmail.com/1983db423ee26f25-20250825-Unlimited cashback offers/htmlBody</t>
  </si>
  <si>
    <t>Unlimited cashback offers are calling</t>
  </si>
  <si>
    <t>本地HTML (1526_all)</t>
  </si>
  <si>
    <t>请求体 (1526_all)</t>
  </si>
  <si>
    <t>nfaggioli@gmail.com/1983e4698e07f802-20250825-Premium LinkedIn Ads Doub/htmlBody</t>
  </si>
  <si>
    <t>Premium + LinkedIn Ads = Double the Impact</t>
  </si>
  <si>
    <t>LinkedIn Ads &lt;linkedin@e.linkedin.com&gt;</t>
  </si>
  <si>
    <t>本地HTML (1527_all)</t>
  </si>
  <si>
    <t>请求体 (1527_all)</t>
  </si>
  <si>
    <t>nfaggioli@gmail.com/1983e6a0a10a2b1c-20250825-RE OG Finance Integrating/htmlBody</t>
  </si>
  <si>
    <t>RE: [OG Finance] Integrating Stripe with ARR Tracking</t>
  </si>
  <si>
    <t>本地HTML (1528_all)</t>
  </si>
  <si>
    <t>请求体 (1528_all)</t>
  </si>
  <si>
    <t>{
  "type": "UNKNOWN",
  "reason": "Email not order/return related (fast classification)",
  "processing_metadata": {
    "start_time": 1756803613.8617039,
    "stages_completed": [
      "non_ecommerce_order_filtering",
      "fast_classification"
    ],
    "enhancements_applied": [],
    "processing_notes": []
  }
}</t>
  </si>
  <si>
    <t>nfaggioli@gmail.com/19840a64faf18c11-20250825-Your Transaction Material/htmlBody</t>
  </si>
  <si>
    <t>Your Transaction Material is Now Available.</t>
  </si>
  <si>
    <t>Morgan Stanley &lt;edelivery@morganstanley.com&gt;</t>
  </si>
  <si>
    <t>本地HTML (1529_all)</t>
  </si>
  <si>
    <t>请求体 (1529_all)</t>
  </si>
  <si>
    <t>{
  "type": "UNKNOWN",
  "reason": "Email not order/return related (fast classification)",
  "processing_metadata": {
    "start_time": 1756803613.3477354,
    "stages_completed": [
      "non_ecommerce_order_filtering",
      "fast_classification"
    ],
    "enhancements_applied": [],
    "processing_notes": []
  }
}</t>
  </si>
  <si>
    <t>nfaggioli@gmail.com/198427037b0c1811-20250825-Sonoma Coast Pinot for Ho/htmlBody</t>
  </si>
  <si>
    <t>Sonoma Coast Pinot for How Much?!</t>
  </si>
  <si>
    <t>本地HTML (1530_all)</t>
  </si>
  <si>
    <t>请求体 (1530_all)</t>
  </si>
  <si>
    <t>{
  "type": "UNKNOWN",
  "reason": "Email not order/return related (fast classification)",
  "processing_metadata": {
    "start_time": 1756803614.6949966,
    "stages_completed": [
      "non_ecommerce_order_filtering",
      "fast_classification"
    ],
    "enhancements_applied": [],
    "processing_notes": []
  }
}</t>
  </si>
  <si>
    <t>nfaggioli@gmail.com/19842864771346da-20250825-Re Terra tuition payment/htmlBody</t>
  </si>
  <si>
    <t>本地HTML (1531_all)</t>
  </si>
  <si>
    <t>请求体 (1531_all)</t>
  </si>
  <si>
    <t>{
  "type": "UNKNOWN",
  "reason": "Email not order/return related (fast classification)",
  "processing_metadata": {
    "start_time": 1756803614.048603,
    "stages_completed": [
      "non_ecommerce_order_filtering",
      "fast_classification"
    ],
    "enhancements_applied": [],
    "processing_notes": []
  }
}</t>
  </si>
  <si>
    <t>nfaggioli@gmail.com/1984396d36f7bef5-20250825-OG Live QA Challenges in /htmlBody</t>
  </si>
  <si>
    <t>[OG Live Q&amp;A] Challenges in Sales Tax Reconciliation</t>
  </si>
  <si>
    <t>David Campos &lt;og-live@og-community.com&gt;</t>
  </si>
  <si>
    <t>本地HTML (1532_all)</t>
  </si>
  <si>
    <t>请求体 (1532_all)</t>
  </si>
  <si>
    <t>{
  "type": "UNKNOWN",
  "reason": "Email not order/return related (fast classification)",
  "processing_metadata": {
    "start_time": 1756803614.27515,
    "stages_completed": [
      "non_ecommerce_order_filtering",
      "fast_classification"
    ],
    "enhancements_applied": [],
    "processing_notes": []
  }
}</t>
  </si>
  <si>
    <t>nfaggioli@gmail.com/1984684633b349bd-20250825-Get ready Your trip is al/htmlBody</t>
  </si>
  <si>
    <t>Get ready! Your trip is almost here</t>
  </si>
  <si>
    <t>本地HTML (1533_all)</t>
  </si>
  <si>
    <t>请求体 (1533_all)</t>
  </si>
  <si>
    <t>{
  "type": "UNKNOWN",
  "reason": "Email not order/return related (fast classification)",
  "processing_metadata": {
    "start_time": 1756803615.5455887,
    "stages_completed": [
      "non_ecommerce_order_filtering",
      "fast_classification"
    ],
    "enhancements_applied": [],
    "processing_notes": []
  }
}</t>
  </si>
  <si>
    <t>nfaggioli@gmail.com/1984736093ac979f-20250825-Confirmation of changes t/htmlBody</t>
  </si>
  <si>
    <t>Confirmation of changes to Booking Reference:  3Z9EGT</t>
  </si>
  <si>
    <t>British Airways Customer Services &lt;BA.CustSvcs@email.ba.com&gt;</t>
  </si>
  <si>
    <t>本地HTML (1534_all)</t>
  </si>
  <si>
    <t>请求体 (1534_all)</t>
  </si>
  <si>
    <t>{
  "type": "UNKNOWN",
  "reason": "Email not order/return related (fast classification)",
  "processing_metadata": {
    "start_time": 1756803614.5107331,
    "stages_completed": [
      "non_ecommerce_order_filtering",
      "fast_classification"
    ],
    "enhancements_applied": [],
    "processing_notes": []
  }
}</t>
  </si>
  <si>
    <t>nfaggioli@gmail.com/1984738276f6e94c-20250825-Trattoria Servino wants y/htmlBody</t>
  </si>
  <si>
    <t>Trattoria Servino wants your feedback</t>
  </si>
  <si>
    <t>本地HTML (1535_all)</t>
  </si>
  <si>
    <t>请求体 (1535_all)</t>
  </si>
  <si>
    <t>{
  "type": "UNKNOWN",
  "reason": "Email not order/return related (fast classification)",
  "processing_metadata": {
    "start_time": 1756803615.7968774,
    "stages_completed": [
      "non_ecommerce_order_filtering",
      "fast_classification"
    ],
    "enhancements_applied": [],
    "processing_notes": []
  }
}</t>
  </si>
  <si>
    <t>nfaggioli@gmail.com/1984761782373f19-20250825-OG Intros Intro Gwen Pope/htmlBody</t>
  </si>
  <si>
    <t>[OG Intros] Intro: Gwen Pope, Managing Partner / CEO, Tiger Team M&amp;A</t>
  </si>
  <si>
    <t>Gwen Pope &lt;og-intros@og-community.com&gt;</t>
  </si>
  <si>
    <t>本地HTML (1536_all)</t>
  </si>
  <si>
    <t>请求体 (1536_all)</t>
  </si>
  <si>
    <t>{
  "type": "UNKNOWN",
  "reason": "Email not order/return related (fast classification)",
  "processing_metadata": {
    "start_time": 1756803615.8608735,
    "stages_completed": [
      "non_ecommerce_order_filtering",
      "fast_classification"
    ],
    "enhancements_applied": [],
    "processing_notes": []
  }
}</t>
  </si>
  <si>
    <t>nfaggioli@gmail.com/19847888eccea692-20250825-Confirmation of changes t/htmlBody</t>
  </si>
  <si>
    <t>本地HTML (1537_all)</t>
  </si>
  <si>
    <t>请求体 (1537_all)</t>
  </si>
  <si>
    <t>{
  "type": "UNKNOWN",
  "reason": "Email not order/return related (fast classification)",
  "processing_metadata": {
    "start_time": 1756803615.6424963,
    "stages_completed": [
      "non_ecommerce_order_filtering",
      "fast_classification"
    ],
    "enhancements_applied": [],
    "processing_notes": []
  }
}</t>
  </si>
  <si>
    <t>Leak Alert for 6998 96426005 [Start]</t>
  </si>
  <si>
    <t>alerts-noreply@eyeonwater.com</t>
  </si>
  <si>
    <t>请求体 (1538_all)</t>
  </si>
  <si>
    <t>本地HTML (1539_all)</t>
  </si>
  <si>
    <t>请求体 (1539_all)</t>
  </si>
  <si>
    <t>nfaggioli@gmail.com/1984c86388ddb6a9-20250825-Unlock offers and earn up/htmlBody</t>
  </si>
  <si>
    <t>Unlock offers and earn up to 15% cash back</t>
  </si>
  <si>
    <t>本地HTML (1540_all)</t>
  </si>
  <si>
    <t>请求体 (1540_all)</t>
  </si>
  <si>
    <t>nfaggioli@gmail.com/1984ca3e226a7bbb-20250825-Terrific Barolo from Reve/htmlBody</t>
  </si>
  <si>
    <t>Terrific Barolo from Revered Producer!</t>
  </si>
  <si>
    <t>本地HTML (1541_all)</t>
  </si>
  <si>
    <t>请求体 (1541_all)</t>
  </si>
  <si>
    <t>{
  "type": "UNKNOWN",
  "reason": "Email not order/return related (fast classification)",
  "processing_metadata": {
    "start_time": 1756803618.1171956,
    "stages_completed": [
      "non_ecommerce_order_filtering",
      "fast_classification"
    ],
    "enhancements_applied": [],
    "processing_notes": []
  }
}</t>
  </si>
  <si>
    <t>nfaggioli@gmail.com/1984ceb076b1ed27-20250825-Re Car is on its way/htmlBody</t>
  </si>
  <si>
    <t>本地HTML (1542_all)</t>
  </si>
  <si>
    <t>请求体 (1542_all)</t>
  </si>
  <si>
    <t>nfaggioli@gmail.com/1984d71765354c6c-20250825-OG Hot Jobs CTO needed/htmlBody</t>
  </si>
  <si>
    <t>[OG Hot Jobs] CTO needed</t>
  </si>
  <si>
    <t>Salvatore Tirabassi &lt;og-hot-jobs@og-community.com&gt;</t>
  </si>
  <si>
    <t>本地HTML (1543_all)</t>
  </si>
  <si>
    <t>请求体 (1543_all)</t>
  </si>
  <si>
    <t>{
  "type": "UNKNOWN",
  "reason": "Email not order/return related (fast classification)",
  "processing_metadata": {
    "start_time": 1756803619.1286066,
    "stages_completed": [
      "non_ecommerce_order_filtering",
      "fast_classification"
    ],
    "enhancements_applied": [],
    "processing_notes": []
  }
}</t>
  </si>
  <si>
    <t>nfaggioli@gmail.com/1984dafa49ecd694-20250825-August Final Order Remind/htmlBody</t>
  </si>
  <si>
    <t>August Final Order Reminder</t>
  </si>
  <si>
    <t>本地HTML (1544_all)</t>
  </si>
  <si>
    <t>请求体 (1544_all)</t>
  </si>
  <si>
    <t>{
  "type": "UNKNOWN",
  "reason": "Email not order/return related (fast classification)",
  "processing_metadata": {
    "start_time": 1756803618.5987258,
    "stages_completed": [
      "non_ecommerce_order_filtering",
      "fast_classification"
    ],
    "enhancements_applied": [],
    "processing_notes": []
  }
}</t>
  </si>
  <si>
    <t>Leak Alert for 6998 96426005 [Stop]</t>
  </si>
  <si>
    <t>请求体 (1545_all)</t>
  </si>
  <si>
    <t>nfaggioli@gmail.com/1984e2049ec393f4-20250825-UK entry requirements Wha/htmlBody</t>
  </si>
  <si>
    <t>UK entry requirements: What you need to know</t>
  </si>
  <si>
    <t>American Airlines &lt;no-reply@info.email.aa.com&gt;</t>
  </si>
  <si>
    <t>本地HTML (1546_all)</t>
  </si>
  <si>
    <t>请求体 (1546_all)</t>
  </si>
  <si>
    <t>{
  "type": "UNKNOWN",
  "reason": "Email not order/return related (fast classification)",
  "processing_metadata": {
    "start_time": 1756803618.8946764,
    "stages_completed": [
      "non_ecommerce_order_filtering",
      "fast_classification"
    ],
    "enhancements_applied": [],
    "processing_notes": []
  }
}</t>
  </si>
  <si>
    <t>nfaggioli@gmail.com/1984f30dfe5dd86e-20250825-Stock Up on Crickets Summ/htmlBody</t>
  </si>
  <si>
    <t>Stock Up on Crickets: Summer Feeding Made Easy</t>
  </si>
  <si>
    <t>本地HTML (1547_all)</t>
  </si>
  <si>
    <t>请求体 (1547_all)</t>
  </si>
  <si>
    <t>{
  "type": "UNKNOWN",
  "reason": "Email not order/return related (fast classification)",
  "processing_metadata": {
    "start_time": 1756803618.6472523,
    "stages_completed": [
      "non_ecommerce_order_filtering",
      "fast_classification"
    ],
    "enhancements_applied": [],
    "processing_notes": []
  }
}</t>
  </si>
  <si>
    <t>nfaggioli@gmail.com/198513eb2f7befcb-20250825-Confirmed Enterprise Rent/htmlBody</t>
  </si>
  <si>
    <t>Confirmed: Enterprise Rent-A-Car Reservation 1382314226 at Newquay Airport (NQY)</t>
  </si>
  <si>
    <t>Enterprise Rent-A-Car &lt;No-Reply@enterprise.com&gt;</t>
  </si>
  <si>
    <t>本地HTML (1548_all)</t>
  </si>
  <si>
    <t>请求体 (1548_all)</t>
  </si>
  <si>
    <t>nfaggioli@gmail.com/19851406f1d0c306-20250825-Shared Booking Confirmati/htmlBody</t>
  </si>
  <si>
    <t>Shared Booking Confirmation: Enterprise Rent-A-Car Reservation 1382314226 at Newquay Airport (NQY)</t>
  </si>
  <si>
    <t>本地HTML (1549_all)</t>
  </si>
  <si>
    <t>请求体 (1549_all)</t>
  </si>
  <si>
    <t>nfaggioli@gmail.com/1985187be58a51eb-20250825-Re Car is on its way/htmlBody</t>
  </si>
  <si>
    <t>本地HTML (1550_all)</t>
  </si>
  <si>
    <t>请求体 (1550_all)</t>
  </si>
  <si>
    <t>nfaggioli@gmail.com/198518dbfbb5bb52-20250825-Your credit card statemen/htmlBody</t>
  </si>
  <si>
    <t>本地HTML (1551_all)</t>
  </si>
  <si>
    <t>请求体 (1551_all)</t>
  </si>
  <si>
    <t>本地HTML (1552_all)</t>
  </si>
  <si>
    <t>请求体 (1552_all)</t>
  </si>
  <si>
    <t>nfaggioli@gmail.com/19851a7986816f65-20250825-Re Car is on its way/htmlBody</t>
  </si>
  <si>
    <t>本地HTML (1553_all)</t>
  </si>
  <si>
    <t>请求体 (1553_all)</t>
  </si>
  <si>
    <t>nfaggioli@gmail.com/19851abb7d7b6350-20250825-Re Car is on its way/htmlBody</t>
  </si>
  <si>
    <t>本地HTML (1554_all)</t>
  </si>
  <si>
    <t>请求体 (1554_all)</t>
  </si>
  <si>
    <t>nfaggioli@gmail.com/19851aefad35dcfc-20250825-Re Car is on its way/htmlBody</t>
  </si>
  <si>
    <t>本地HTML (1555_all)</t>
  </si>
  <si>
    <t>请求体 (1555_all)</t>
  </si>
  <si>
    <t>nfaggioli@gmail.com/19851b1371a89f7d-20250825-Fwd Confirmed Enterprise /htmlBody</t>
  </si>
  <si>
    <t>Fwd: Confirmed:  Enterprise Rent-A-Car Reservation 1382326274 at Newquay Airport (NQY)</t>
  </si>
  <si>
    <t>Justin Faggioli &lt;jmfaggioli@msn.com&gt;</t>
  </si>
  <si>
    <t>本地HTML (1556_all)</t>
  </si>
  <si>
    <t>请求体 (1556_all)</t>
  </si>
  <si>
    <t>nfaggioli@gmail.com/19851b7ae742077c-20250825-Re Car is on its way/htmlBody</t>
  </si>
  <si>
    <t>本地HTML (1557_all)</t>
  </si>
  <si>
    <t>请求体 (1557_all)</t>
  </si>
  <si>
    <t>nfaggioli@gmail.com/19851bd9b9c4a8b5-20250825-Re Car is on its way/htmlBody</t>
  </si>
  <si>
    <t>本地HTML (1558_all)</t>
  </si>
  <si>
    <t>请求体 (1558_all)</t>
  </si>
  <si>
    <t>nfaggioli@gmail.com/1985241411e9bd43-20250825-Mountain Cab Monday/htmlBody</t>
  </si>
  <si>
    <t>Mountain Cab Monday!</t>
  </si>
  <si>
    <t>本地HTML (1559_all)</t>
  </si>
  <si>
    <t>请求体 (1559_all)</t>
  </si>
  <si>
    <t>{
  "type": "UNKNOWN",
  "reason": "Email not order/return related (fast classification)",
  "processing_metadata": {
    "start_time": 1756803622.1487205,
    "stages_completed": [
      "non_ecommerce_order_filtering",
      "fast_classification"
    ],
    "enhancements_applied": [],
    "processing_notes": []
  }
}</t>
  </si>
  <si>
    <t>nfaggioli@gmail.com/19852798b34bc716-20250825-OG Live QA We are a Canad/htmlBody</t>
  </si>
  <si>
    <t>[OG Live Q&amp;A] We are a Canadian firm that has opened a USA…</t>
  </si>
  <si>
    <t>JOhn Butler &lt;og-live@og-community.com&gt;</t>
  </si>
  <si>
    <t>本地HTML (1560_all)</t>
  </si>
  <si>
    <t>请求体 (1560_all)</t>
  </si>
  <si>
    <t>{
  "type": "UNKNOWN",
  "reason": "Email not order/return related (fast classification)",
  "processing_metadata": {
    "start_time": 1756803621.9254556,
    "stages_completed": [
      "non_ecommerce_order_filtering",
      "fast_classification"
    ],
    "enhancements_applied": [],
    "processing_notes": []
  }
}</t>
  </si>
  <si>
    <t>nfaggioli@gmail.com/19852cbda14b918c-20250825-RE OG Live QA Ongoing hel/htmlBody</t>
  </si>
  <si>
    <t>RE: [OG Live Q&amp;A] On-going help needed to sort out state tax / unemployment…</t>
  </si>
  <si>
    <t>本地HTML (1561_all)</t>
  </si>
  <si>
    <t>请求体 (1561_all)</t>
  </si>
  <si>
    <t>{
  "type": "UNKNOWN",
  "reason": "Email not order/return related (fast classification)",
  "processing_metadata": {
    "start_time": 1756803622.0932548,
    "stages_completed": [
      "non_ecommerce_order_filtering",
      "fast_classification"
    ],
    "enhancements_applied": [],
    "processing_notes": []
  }
}</t>
  </si>
  <si>
    <t>nfaggioli@gmail.com/19852df9d05d3d58-20250825-Save the Date for the Fal/htmlBody</t>
  </si>
  <si>
    <t>Save the Date for the Fall 2025 Release</t>
  </si>
  <si>
    <t>Williams Selyem &lt;contact@williamsselyem.com&gt;</t>
  </si>
  <si>
    <t>本地HTML (1562_all)</t>
  </si>
  <si>
    <t>请求体 (1562_all)</t>
  </si>
  <si>
    <t>{
  "type": "UNKNOWN",
  "reason": "Email not order/return related (fast classification)",
  "processing_metadata": {
    "start_time": 1756803623.0117974,
    "stages_completed": [
      "non_ecommerce_order_filtering",
      "fast_classification"
    ],
    "enhancements_applied": [],
    "processing_notes": []
  }
}</t>
  </si>
  <si>
    <t>nfaggioli@gmail.com/1985310c0211fbab-20250825-RE OG Live QA Challenges /htmlBody</t>
  </si>
  <si>
    <t>RE: [OG Live Q&amp;A] Challenges in Sales Tax Reconciliation</t>
  </si>
  <si>
    <t>本地HTML (1563_all)</t>
  </si>
  <si>
    <t>请求体 (1563_all)</t>
  </si>
  <si>
    <t>{
  "type": "UNKNOWN",
  "reason": "Email not order/return related (fast classification)",
  "processing_metadata": {
    "start_time": 1756803623.039042,
    "stages_completed": [
      "non_ecommerce_order_filtering",
      "fast_classification"
    ],
    "enhancements_applied": [],
    "processing_notes": []
  }
}</t>
  </si>
  <si>
    <t>nfaggioli@gmail.com/19853f3787e6c6f8-20250825-CA DMV Receipt/htmlBody</t>
  </si>
  <si>
    <t>本地HTML (1564_all)</t>
  </si>
  <si>
    <t>请求体 (1564_all)</t>
  </si>
  <si>
    <t>nfaggioli@gmail.com/19854ecd500b5fbb-20250825-Kingston Re Re Kingston R/htmlBody</t>
  </si>
  <si>
    <t>[Kingston] Re: Re: [Kingston] Re: Re: [Kingston] Re: PO#KB170165(GS1278AL)/Amazon(KS33515AL) Another defective part Ticket#: 493328 Ticket#: 499847 Ticket#: 503604</t>
  </si>
  <si>
    <t>本地HTML (1565_all)</t>
  </si>
  <si>
    <t>请求体 (1565_all)</t>
  </si>
  <si>
    <t>nfaggioli@gmail.com/19856a1c0934636b-20250825-Your Payment is Being Pro/htmlBody</t>
  </si>
  <si>
    <t>本地HTML (1566_all)</t>
  </si>
  <si>
    <t>请求体 (1566_all)</t>
  </si>
  <si>
    <t>{
  "type": "UNKNOWN",
  "reason": "Email not order/return related (fast classification)",
  "processing_metadata": {
    "start_time": 1756803623.4357858,
    "stages_completed": [
      "non_ecommerce_order_filtering",
      "fast_classification"
    ],
    "enhancements_applied": [],
    "processing_notes": []
  }
}</t>
  </si>
  <si>
    <t>nfaggioli@gmail.com/19856f68dfb458c3-20250825-Last Chance to grab your /htmlBody</t>
  </si>
  <si>
    <t>Last Chance to grab your $5.00 Latte!</t>
  </si>
  <si>
    <t>本地HTML (1567_all)</t>
  </si>
  <si>
    <t>请求体 (1567_all)</t>
  </si>
  <si>
    <t>{
  "type": "UNKNOWN",
  "reason": "Email not order/return related (fast classification)",
  "processing_metadata": {
    "start_time": 1756803623.926598,
    "stages_completed": [
      "non_ecommerce_order_filtering",
      "fast_classification"
    ],
    "enhancements_applied": [],
    "processing_notes": []
  }
}</t>
  </si>
  <si>
    <t>nfaggioli@gmail.com/198578a2bc133583-20250825-OG Intros Emily Bishop Co/htmlBody</t>
  </si>
  <si>
    <t>[OG Intros] Emily Bishop, CoS for professional boxers</t>
  </si>
  <si>
    <t>Emily Bishop &lt;og-intros@og-community.com&gt;</t>
  </si>
  <si>
    <t>本地HTML (1568_all)</t>
  </si>
  <si>
    <t>请求体 (1568_all)</t>
  </si>
  <si>
    <t>{
  "type": "UNKNOWN",
  "reason": "Email not order/return related (fast classification)",
  "processing_metadata": {
    "start_time": 1756803624.211,
    "stages_completed": [
      "non_ecommerce_order_filtering",
      "fast_classification"
    ],
    "enhancements_applied": [],
    "processing_notes": []
  }
}</t>
  </si>
  <si>
    <t>nfaggioli@gmail.com/19857c9a37ae391f-20250825-RE OG Hot Jobs CTO needed/htmlBody</t>
  </si>
  <si>
    <t>RE: [OG Hot Jobs] CTO needed</t>
  </si>
  <si>
    <t>Operators Guild &lt;og-hot-jobs@og-community.com&gt;</t>
  </si>
  <si>
    <t>本地HTML (1569_all)</t>
  </si>
  <si>
    <t>请求体 (1569_all)</t>
  </si>
  <si>
    <t>{
  "type": "UNKNOWN",
  "reason": "Email not order/return related (fast classification)",
  "processing_metadata": {
    "start_time": 1756803624.2556055,
    "stages_completed": [
      "non_ecommerce_order_filtering",
      "fast_classification"
    ],
    "enhancements_applied": [],
    "processing_notes": []
  }
}</t>
  </si>
  <si>
    <t>nfaggioli@gmail.com/19858122b96c2256-20250825-Your Labcorp Payment Conf/htmlBody</t>
  </si>
  <si>
    <t>Your Labcorp Payment Confirmation</t>
  </si>
  <si>
    <t>Labcorp Patient &lt;LabcorpConfirmations@labcorp.com&gt;</t>
  </si>
  <si>
    <t>本地HTML (1570_all)</t>
  </si>
  <si>
    <t>请求体 (1570_all)</t>
  </si>
  <si>
    <t>nfaggioli@gmail.com/198581e5e5ac1dce-20250825-Few Seats Remaining for o/htmlBody</t>
  </si>
  <si>
    <t>🍇Few Seats Remaining for our Calabrian Wine Dinner</t>
  </si>
  <si>
    <t>本地HTML (1571_all)</t>
  </si>
  <si>
    <t>请求体 (1571_all)</t>
  </si>
  <si>
    <t>{
  "type": "UNKNOWN",
  "reason": "Email not order/return related (fast classification)",
  "processing_metadata": {
    "start_time": 1756803625.7290695,
    "stages_completed": [
      "non_ecommerce_order_filtering",
      "fast_classification"
    ],
    "enhancements_applied": [],
    "processing_notes": []
  }
}</t>
  </si>
  <si>
    <t>nfaggioli@gmail.com/198582af72c3c60e-20250825-OG Hot Jobs Andela Head o/htmlBody</t>
  </si>
  <si>
    <t>[OG Hot Jobs] Andela - Head of Finance (VP to CFO, based on…</t>
  </si>
  <si>
    <t>Nicky Khaki &lt;og-hot-jobs@og-community.com&gt;</t>
  </si>
  <si>
    <t>本地HTML (1572_all)</t>
  </si>
  <si>
    <t>请求体 (1572_all)</t>
  </si>
  <si>
    <t>{
  "type": "UNKNOWN",
  "reason": "Email not order/return related (fast classification)",
  "processing_metadata": {
    "start_time": 1756803625.0855417,
    "stages_completed": [
      "non_ecommerce_order_filtering",
      "fast_classification"
    ],
    "enhancements_applied": [],
    "processing_notes": []
  }
}</t>
  </si>
  <si>
    <t>nfaggioli@gmail.com/1985894f1bbb2c4d-20250825-Thanks for riding with Wa/htmlBody</t>
  </si>
  <si>
    <t>Waymo Team &lt;noreply@waymo.com&gt;</t>
  </si>
  <si>
    <t>本地HTML (1573_all)</t>
  </si>
  <si>
    <t>请求体 (1573_all)</t>
  </si>
  <si>
    <t>nfaggioli@gmail.com/1985bdc29ed2e443-20250825-Hello from Rondah Updates/htmlBody</t>
  </si>
  <si>
    <t>Hello from Rondah: Updates, Insights &amp; What's Next!</t>
  </si>
  <si>
    <t>Rondah AI &lt;rondahai@mail.beehiiv.com&gt;</t>
  </si>
  <si>
    <t>本地HTML (1574_all)</t>
  </si>
  <si>
    <t>请求体 (1574_all)</t>
  </si>
  <si>
    <t>{
  "type": "UNKNOWN",
  "reason": "Email not order/return related (fast classification)",
  "processing_metadata": {
    "start_time": 1756803626.3984997,
    "stages_completed": [
      "non_ecommerce_order_filtering",
      "fast_classification"
    ],
    "enhancements_applied": [],
    "processing_notes": []
  }
}</t>
  </si>
  <si>
    <t>nfaggioli@gmail.com/1985c497287882b9-20250825-Can we send you a debit c/htmlBody</t>
  </si>
  <si>
    <t>Can we send you a debit card?</t>
  </si>
  <si>
    <t>本地HTML (1575_all)</t>
  </si>
  <si>
    <t>请求体 (1575_all)</t>
  </si>
  <si>
    <t>nfaggioli@gmail.com/1985c701e4014b75-20250825-Classy 96 Point Produttor/htmlBody</t>
  </si>
  <si>
    <t>Classy 96 Point Produttori Barbaresco!</t>
  </si>
  <si>
    <t>本地HTML (1576_all)</t>
  </si>
  <si>
    <t>请求体 (1576_all)</t>
  </si>
  <si>
    <t>{
  "type": "UNKNOWN",
  "reason": "Email not order/return related (fast classification)",
  "processing_metadata": {
    "start_time": 1756803627.0821772,
    "stages_completed": [
      "non_ecommerce_order_filtering",
      "fast_classification"
    ],
    "enhancements_applied": [],
    "processing_notes": []
  }
}</t>
  </si>
  <si>
    <t>nfaggioli@gmail.com/1985cb1fb7680298-20250825-Your PGE Energy Statement/htmlBody</t>
  </si>
  <si>
    <t>本地HTML (1577_all)</t>
  </si>
  <si>
    <t>请求体 (1577_all)</t>
  </si>
  <si>
    <t>nfaggioli@gmail.com/1985cb96e1cb3790-20250825-OG Live QA Recouping Impo/htmlBody</t>
  </si>
  <si>
    <t>[OG Live Q&amp;A] Recouping Import Tariffs for Canada</t>
  </si>
  <si>
    <t>Jace Lotz &lt;og-live@og-community.com&gt;</t>
  </si>
  <si>
    <t>本地HTML (1578_all)</t>
  </si>
  <si>
    <t>请求体 (1578_all)</t>
  </si>
  <si>
    <t>{
  "type": "UNKNOWN",
  "reason": "Email not order/return related (fast classification)",
  "processing_metadata": {
    "start_time": 1756803626.2452924,
    "stages_completed": [
      "non_ecommerce_order_filtering",
      "fast_classification"
    ],
    "enhancements_applied": [],
    "processing_notes": []
  }
}</t>
  </si>
  <si>
    <t>nfaggioli@gmail.com/1985cd5eac18895a-20250825-RE OG Live QA We are a Ca/htmlBody</t>
  </si>
  <si>
    <t>RE: [OG Live Q&amp;A] We are a Canadian firm that has opened a USA…</t>
  </si>
  <si>
    <t>本地HTML (1579_all)</t>
  </si>
  <si>
    <t>请求体 (1579_all)</t>
  </si>
  <si>
    <t>{
  "type": "UNKNOWN",
  "reason": "Email not order/return related (fast classification)",
  "processing_metadata": {
    "start_time": 1756803626.950212,
    "stages_completed": [
      "non_ecommerce_order_filtering",
      "fast_classification"
    ],
    "enhancements_applied": [],
    "processing_notes": []
  }
}</t>
  </si>
  <si>
    <t>nfaggioli@gmail.com/1985ce82aad5b59b-20250825-OG SWL OG Solutions We Lo/htmlBody</t>
  </si>
  <si>
    <t>[OG SWL] OG Solutions We Love: streamOS</t>
  </si>
  <si>
    <t>本地HTML (1580_all)</t>
  </si>
  <si>
    <t>请求体 (1580_all)</t>
  </si>
  <si>
    <t>{
  "type": "UNKNOWN",
  "reason": "Email not order/return related (fast classification)",
  "processing_metadata": {
    "start_time": 1756803627.012635,
    "stages_completed": [
      "non_ecommerce_order_filtering",
      "fast_classification"
    ],
    "enhancements_applied": [],
    "processing_notes": []
  }
}</t>
  </si>
  <si>
    <t>Quarterly Report - PE Premier Carlyle Distressed Opportunities IV Onshore Feeder LP</t>
  </si>
  <si>
    <t>请求体 (1581_all)</t>
  </si>
  <si>
    <t>nfaggioli@gmail.com/1985d291c16a9677-20250825-Free Grubhub if you have /htmlBody</t>
  </si>
  <si>
    <t>Free Grubhub+, if you have Amazon Prime</t>
  </si>
  <si>
    <t>本地HTML (1582_all)</t>
  </si>
  <si>
    <t>请求体 (1582_all)</t>
  </si>
  <si>
    <t>nfaggioli@gmail.com/1985d5a3681dd6a3-20250825-Your flight with British /htmlBody</t>
  </si>
  <si>
    <t>Your flight with British Airways</t>
  </si>
  <si>
    <t>本地HTML (1583_all)</t>
  </si>
  <si>
    <t>请求体 (1583_all)</t>
  </si>
  <si>
    <t>{
  "type": "UNKNOWN",
  "reason": "Email not order/return related (fast classification)",
  "processing_metadata": {
    "start_time": 1756803628.0364676,
    "stages_completed": [
      "non_ecommerce_order_filtering",
      "fast_classification"
    ],
    "enhancements_applied": [],
    "processing_notes": []
  }
}</t>
  </si>
  <si>
    <t>nfaggioli@gmail.com/1985d648784dde2e-20250825-OG Intros OG Intros Sheli/htmlBody</t>
  </si>
  <si>
    <t>[OG Intros] OG Intros - Sheli Wibaux</t>
  </si>
  <si>
    <t>Sheli Wibaux &lt;og-intros@og-community.com&gt;</t>
  </si>
  <si>
    <t>本地HTML (1584_all)</t>
  </si>
  <si>
    <t>请求体 (1584_all)</t>
  </si>
  <si>
    <t>{
  "type": "UNKNOWN",
  "reason": "Email not order/return related (fast classification)",
  "processing_metadata": {
    "start_time": 1756803627.9368284,
    "stages_completed": [
      "non_ecommerce_order_filtering",
      "fast_classification"
    ],
    "enhancements_applied": [],
    "processing_notes": []
  }
}</t>
  </si>
  <si>
    <t>本地HTML (1585_all)</t>
  </si>
  <si>
    <t>请求体 (1585_all)</t>
  </si>
  <si>
    <t>{
  "shop_name": "Mydrinx.shop",
  "admin_domain": "mydrinx.shop",
  "shop_domain": "mydrinx.shop",
  "type": "ORDER",
  "event": "order_confirmation",
  "platform": "shopify",
  "order": {
    "order_number": "#7258",
    "order_total": 327.44,
    "shipping_fee": 34.98,
    "sales_tax": 0.0,
    "discount_total": 0.0,
    "line_items": [
      {
        "product_title": "Rest &amp; Be Thankful MONYMUSK 23 Years Old Pure Single Jamaican Rum 1998 54,8% Vol. 0,7l in Giftbox",
        "title": "Rest &amp; Be Thankful MONYMUSK 23 Years Old Pure Single Jamaican Rum 1998 54,8% Vol. 0,7l in Giftbox",
        "quantity": 1,
        "price": 292.46,
        "total_price": 292.46,
        "currency": "USD",
        "image_url": "https://cdn.shopify.com/s/files/1/0865/2193/8218/products/de067a0a0836be2780f6c254bd0470f6ebefb13595f94f4a89993395b5d14ddf_compact_cropped.jpg?v=1710794299",
        "allocated_discount": 0.0,
        "product_url": "https://cdn.shopify.com/s/files/1/0865/2193/8218/products/de067a0a0836be2780f6c254bd0470f6ebefb13595f94f4a89993395b5d14ddf_compact_cropped.jpg?v=1710794299"
      }
    ],
    "shipping_address": {
      "address_1": "5404 Southwest Roxbury Place",
      "city": "Seattle",
      "state": "WA",
      "zipcode": "98136",
      "country": "US"
    },
    "billing_address": {
      "address_1": "16 Woodside Way",
      "address_2": "456",
      "city": "Ross",
      "state": "CA",
      "zipcode": "94957",
      "country": "US"
    },
    "customer": {
      "first_name": "Evan",
      "last_name": "Byer"
    }
  }
}</t>
  </si>
  <si>
    <t>nfaggioli@gmail.com/1985df38ce7188f1-20250825-Your Tab at Fieldwork Bre/htmlBody</t>
  </si>
  <si>
    <t>Your Tab at Fieldwork Brewing - Corte Madera</t>
  </si>
  <si>
    <t>"Toast Order &amp; Pay" &lt;no-reply@toasttab.com&gt;</t>
  </si>
  <si>
    <t>本地HTML (1586_all)</t>
  </si>
  <si>
    <t>请求体 (1586_all)</t>
  </si>
  <si>
    <t>nfaggioli@gmail.com/1985e1eb0a21b9b1-20250825-Your Tab at Fieldwork Bre/htmlBody</t>
  </si>
  <si>
    <t>本地HTML (1587_all)</t>
  </si>
  <si>
    <t>请求体 (1587_all)</t>
  </si>
  <si>
    <t>nfaggioli@gmail.com/1985e1f4261b5347-20250825-Order Pay Receipt for 215/htmlBody</t>
  </si>
  <si>
    <t>Order &amp; Pay Receipt for $21.56 at Fieldwork Brewing - Corte Madera</t>
  </si>
  <si>
    <t>Fieldwork Brewing - Corte Madera &lt;no-reply@toasttab.com&gt;</t>
  </si>
  <si>
    <t>本地HTML (1588_all)</t>
  </si>
  <si>
    <t>请求体 (1588_all)</t>
  </si>
  <si>
    <t>nfaggioli@gmail.com/1985e7e127b80909-20250825-OG Intros Intro Joia Doss/htmlBody</t>
  </si>
  <si>
    <t>[OG Intros] Intro: Joia Doss</t>
  </si>
  <si>
    <t>Joia Doss &lt;og-intros@og-community.com&gt;</t>
  </si>
  <si>
    <t>本地HTML (1589_all)</t>
  </si>
  <si>
    <t>请求体 (1589_all)</t>
  </si>
  <si>
    <t>{
  "type": "UNKNOWN",
  "reason": "Email not order/return related (fast classification)",
  "processing_metadata": {
    "start_time": 1756803628.7975135,
    "stages_completed": [
      "non_ecommerce_order_filtering",
      "fast_classification"
    ],
    "enhancements_applied": [],
    "processing_notes": []
  }
}</t>
  </si>
  <si>
    <t>nfaggioli@gmail.com/1985eceae0dd7575-20250825-Youre in Welcome to Field/htmlBody</t>
  </si>
  <si>
    <t>You're in! Welcome to Fieldwork Loyalty.</t>
  </si>
  <si>
    <t>本地HTML (1590_all)</t>
  </si>
  <si>
    <t>请求体 (1590_all)</t>
  </si>
  <si>
    <t>{
  "type": "UNKNOWN",
  "reason": "Email not order/return related (fast classification)",
  "processing_metadata": {
    "start_time": 1756803628.85313,
    "stages_completed": [
      "non_ecommerce_order_filtering",
      "fast_classification"
    ],
    "enhancements_applied": [],
    "processing_notes": []
  }
}</t>
  </si>
  <si>
    <t>nfaggioli@gmail.com/1985eceb2482a664-20250825-Youve unlocked a reward/htmlBody</t>
  </si>
  <si>
    <t>You've unlocked a reward!</t>
  </si>
  <si>
    <t>本地HTML (1591_all)</t>
  </si>
  <si>
    <t>请求体 (1591_all)</t>
  </si>
  <si>
    <t>{
  "type": "UNKNOWN",
  "reason": "Email not order/return related (fast classification)",
  "processing_metadata": {
    "start_time": 1756803629.2162774,
    "stages_completed": [
      "non_ecommerce_order_filtering",
      "fast_classification"
    ],
    "enhancements_applied": [],
    "processing_notes": []
  }
}</t>
  </si>
  <si>
    <t>nfaggioli@gmail.com/1985fc8ffab057ef-20250825-RE Nathaniel Faggioli Tri/htmlBody</t>
  </si>
  <si>
    <t>RE: Nathaniel Faggioli Trip to London 4-Aug and 5-Aug</t>
  </si>
  <si>
    <t>Meet the Locals &lt;inquirymeetthelocals@gmail.com&gt;</t>
  </si>
  <si>
    <t>本地HTML (1592_all)</t>
  </si>
  <si>
    <t>请求体 (1592_all)</t>
  </si>
  <si>
    <t>本地HTML (1593_all)</t>
  </si>
  <si>
    <t>请求体 (1593_all)</t>
  </si>
  <si>
    <t>nfaggioli@gmail.com/198613bfd0e4a1f8-20250825-RE OG Live QA Expense car/htmlBody</t>
  </si>
  <si>
    <t>RE: [OG Live Q&amp;A] Expense cards for EOR employees</t>
  </si>
  <si>
    <t>本地HTML (1594_all)</t>
  </si>
  <si>
    <t>请求体 (1594_all)</t>
  </si>
  <si>
    <t>{
  "type": "UNKNOWN",
  "reason": "Email not order/return related (fast classification)",
  "processing_metadata": {
    "start_time": 1756803630.6276565,
    "stages_completed": [
      "non_ecommerce_order_filtering",
      "fast_classification"
    ],
    "enhancements_applied": [],
    "processing_notes": []
  }
}</t>
  </si>
  <si>
    <t>nfaggioli@gmail.com/1986169a230a22b5-20250825-Re Nathaniel Faggioli Tri/htmlBody</t>
  </si>
  <si>
    <t>Re: Nathaniel Faggioli Trip to London 4-Aug and 5-Aug</t>
  </si>
  <si>
    <t>本地HTML (1595_all)</t>
  </si>
  <si>
    <t>请求体 (1595_all)</t>
  </si>
  <si>
    <t>{
  "type": "UNKNOWN",
  "reason": "Email not order/return related (fast classification)",
  "processing_metadata": {
    "start_time": 1756803630.253018,
    "stages_completed": [
      "non_ecommerce_order_filtering",
      "fast_classification"
    ],
    "enhancements_applied": [],
    "processing_notes": []
  }
}</t>
  </si>
  <si>
    <t>nfaggioli@gmail.com/1986173176ca6116-20250825-Rover Invoice/htmlBody</t>
  </si>
  <si>
    <t>Rover Invoice</t>
  </si>
  <si>
    <t>Erwin Escobar &lt;erwinescobar@marinluxurycars.com&gt;</t>
  </si>
  <si>
    <t>本地HTML (1596_all)</t>
  </si>
  <si>
    <t>请求体 (1596_all)</t>
  </si>
  <si>
    <t>{
  "type": "UNKNOWN",
  "reason": "Email not order/return related (fast classification)",
  "processing_metadata": {
    "start_time": 1756803630.2244728,
    "stages_completed": [
      "non_ecommerce_order_filtering",
      "fast_classification"
    ],
    "enhancements_applied": [],
    "processing_notes": []
  }
}</t>
  </si>
  <si>
    <t>nfaggioli@gmail.com/198618293450c7a9-20250825-Appointment Scheduled JAG/htmlBody</t>
  </si>
  <si>
    <t>Appointment Scheduled: JAGUAR LAND ROVER MARIN appointment on Mar 27, 2026 8:00:00 AM</t>
  </si>
  <si>
    <t>本地HTML (1597_all)</t>
  </si>
  <si>
    <t>请求体 (1597_all)</t>
  </si>
  <si>
    <t>{
  "type": "UNKNOWN",
  "reason": "Email not order/return related (fast classification)",
  "processing_metadata": {
    "start_time": 1756803630.7119353,
    "stages_completed": [
      "non_ecommerce_order_filtering",
      "fast_classification"
    ],
    "enhancements_applied": [],
    "processing_notes": []
  }
}</t>
  </si>
  <si>
    <t>nfaggioli@gmail.com/198618aa9cdce4ad-20250825-Re Rover Invoice/htmlBody</t>
  </si>
  <si>
    <t>Re: Rover Invoice</t>
  </si>
  <si>
    <t>Luis Pagola &lt;LPagola@knightlaw.com&gt;</t>
  </si>
  <si>
    <t>本地HTML (1598_all)</t>
  </si>
  <si>
    <t>请求体 (1598_all)</t>
  </si>
  <si>
    <t>{
  "type": "UNKNOWN",
  "reason": "Email not order/return related (fast classification)",
  "processing_metadata": {
    "start_time": 1756803630.5535028,
    "stages_completed": [
      "non_ecommerce_order_filtering",
      "fast_classification"
    ],
    "enhancements_applied": [],
    "processing_notes": []
  }
}</t>
  </si>
  <si>
    <t>nfaggioli@gmail.com/19861c6bcb153172-20250825-Heres 40 off cause we mis/htmlBody</t>
  </si>
  <si>
    <t>本地HTML (1599_all)</t>
  </si>
  <si>
    <t>请求体 (1599_all)</t>
  </si>
  <si>
    <t>nfaggioli@gmail.com/19861df40bf8d00d-20250825-AI Academy is here Built /htmlBody</t>
  </si>
  <si>
    <t>AI Academy is here. Built for talent professionals, ready for you</t>
  </si>
  <si>
    <t>LinkedIn Recruiter &lt;linkedin@e.linkedin.com&gt;</t>
  </si>
  <si>
    <t>本地HTML (1600_all)</t>
  </si>
  <si>
    <t>请求体 (1600_all)</t>
  </si>
  <si>
    <t>nfaggioli@gmail.com/19861e054fa8be4f-20250825-RE OG Intros Emily Bishop/htmlBody</t>
  </si>
  <si>
    <t>RE: [OG Intros] Emily Bishop, CoS for professional boxers</t>
  </si>
  <si>
    <t>本地HTML (1601_all)</t>
  </si>
  <si>
    <t>请求体 (1601_all)</t>
  </si>
  <si>
    <t>{
  "type": "UNKNOWN",
  "reason": "Email not order/return related (fast classification)",
  "processing_metadata": {
    "start_time": 1756803632.2694936,
    "stages_completed": [
      "non_ecommerce_order_filtering",
      "fast_classification"
    ],
    "enhancements_applied": [],
    "processing_notes": []
  }
}</t>
  </si>
  <si>
    <t>nfaggioli@gmail.com/1986263d873154f8-20250825-Free 300 USD ad credit to/htmlBody</t>
  </si>
  <si>
    <t>Free $300 USD ad credit to drive growth for your business</t>
  </si>
  <si>
    <t>本地HTML (1602_all)</t>
  </si>
  <si>
    <t>请求体 (1602_all)</t>
  </si>
  <si>
    <t>nfaggioli@gmail.com/1986283d63107ae0-20250825-RE OG Hot Jobs Andela Hea/htmlBody</t>
  </si>
  <si>
    <t>RE: [OG Hot Jobs] Andela - Head of Finance (VP to CFO, based on…</t>
  </si>
  <si>
    <t>本地HTML (1603_all)</t>
  </si>
  <si>
    <t>请求体 (1603_all)</t>
  </si>
  <si>
    <t>{
  "type": "UNKNOWN",
  "reason": "Email not order/return related (fast classification)",
  "processing_metadata": {
    "start_time": 1756803632.2074666,
    "stages_completed": [
      "non_ecommerce_order_filtering",
      "fast_classification"
    ],
    "enhancements_applied": [],
    "processing_notes": []
  }
}</t>
  </si>
  <si>
    <t>nfaggioli@gmail.com/19862916df4d804f-20250825-RE OG Intros OG Intros Sh/htmlBody</t>
  </si>
  <si>
    <t>RE: [OG Intros] OG Intros - Sheli Wibaux</t>
  </si>
  <si>
    <t>本地HTML (1604_all)</t>
  </si>
  <si>
    <t>请求体 (1604_all)</t>
  </si>
  <si>
    <t>{
  "type": "UNKNOWN",
  "reason": "Email not order/return related (fast classification)",
  "processing_metadata": {
    "start_time": 1756803632.3675988,
    "stages_completed": [
      "non_ecommerce_order_filtering",
      "fast_classification"
    ],
    "enhancements_applied": [],
    "processing_notes": []
  }
}</t>
  </si>
  <si>
    <t>nfaggioli@gmail.com/19862b571cdc0255-20250825-Track your order with Sho/htmlBody</t>
  </si>
  <si>
    <t>Track your order with Shop</t>
  </si>
  <si>
    <t>Shop &lt;noreply@shop.app&gt;</t>
  </si>
  <si>
    <t>本地HTML (1605_all)</t>
  </si>
  <si>
    <t>请求体 (1605_all)</t>
  </si>
  <si>
    <t>nfaggioli@gmail.com/19862ff3600dc323-20250825-RE OG Hot Jobs CFO Needed/htmlBody</t>
  </si>
  <si>
    <t>RE: [OG Hot Jobs] CFO Needed - PE backed - Great opportunity - Charlotte,…</t>
  </si>
  <si>
    <t>本地HTML (1606_all)</t>
  </si>
  <si>
    <t>请求体 (1606_all)</t>
  </si>
  <si>
    <t>{
  "type": "UNKNOWN",
  "reason": "Email not order/return related (fast classification)",
  "processing_metadata": {
    "start_time": 1756803632.6737704,
    "stages_completed": [
      "non_ecommerce_order_filtering",
      "fast_classification"
    ],
    "enhancements_applied": [],
    "processing_notes": []
  }
}</t>
  </si>
  <si>
    <t>nfaggioli@gmail.com/198637b05dc4ebe7-20250825-RE OG Finance Recommendat/htmlBody</t>
  </si>
  <si>
    <t>RE: [OG Finance] Recommendations for FP&amp;A Contractors</t>
  </si>
  <si>
    <t>本地HTML (1607_all)</t>
  </si>
  <si>
    <t>请求体 (1607_all)</t>
  </si>
  <si>
    <t>{
  "type": "UNKNOWN",
  "reason": "Email not order/return related (fast classification)",
  "processing_metadata": {
    "start_time": 1756803633.1823947,
    "stages_completed": [
      "non_ecommerce_order_filtering",
      "fast_classification"
    ],
    "enhancements_applied": [],
    "processing_notes": []
  }
}</t>
  </si>
  <si>
    <t>nfaggioli@gmail.com/19863b24e25a5ec3-20250825-RE OG Intros Intro Joia D/htmlBody</t>
  </si>
  <si>
    <t>RE: [OG Intros] Intro: Joia Doss</t>
  </si>
  <si>
    <t>本地HTML (1608_all)</t>
  </si>
  <si>
    <t>请求体 (1608_all)</t>
  </si>
  <si>
    <t>{
  "type": "UNKNOWN",
  "reason": "Email not order/return related (fast classification)",
  "processing_metadata": {
    "start_time": 1756803633.279236,
    "stages_completed": [
      "non_ecommerce_order_filtering",
      "fast_classification"
    ],
    "enhancements_applied": [],
    "processing_notes": []
  }
}</t>
  </si>
  <si>
    <t>nfaggioli@gmail.com/198646d432cdb4bf-20250825-Your parking receipt/htmlBody</t>
  </si>
  <si>
    <t>本地HTML (1609_all)</t>
  </si>
  <si>
    <t>请求体 (1609_all)</t>
  </si>
  <si>
    <t>nfaggioli@gmail.com/19865b9b79a4e92f-20250825-Invoice #85469860 from Po/htmlBody</t>
  </si>
  <si>
    <t>Invoice #85469860 from Poolcraft Inc.</t>
  </si>
  <si>
    <t>本地HTML (1610_all)</t>
  </si>
  <si>
    <t>请求体 (1610_all)</t>
  </si>
  <si>
    <t>nfaggioli@gmail.com/1986678b33f1aea3-20250825-Epic Deal on Beringer Pri/htmlBody</t>
  </si>
  <si>
    <t>Epic Deal on Beringer Private Reserve!</t>
  </si>
  <si>
    <t>本地HTML (1611_all)</t>
  </si>
  <si>
    <t>请求体 (1611_all)</t>
  </si>
  <si>
    <t>{
  "type": "UNKNOWN",
  "reason": "Email not order/return related (fast classification)",
  "processing_metadata": {
    "start_time": 1756803634.6953726,
    "stages_completed": [
      "non_ecommerce_order_filtering",
      "fast_classification"
    ],
    "enhancements_applied": [],
    "processing_notes": []
  }
}</t>
  </si>
  <si>
    <t>nfaggioli@gmail.com/19866a06dbe4d0b2-20250825-Payment for invoice #7209/htmlBody</t>
  </si>
  <si>
    <t>Payment for invoice #72097390 is due today</t>
  </si>
  <si>
    <t>本地HTML (1612_all)</t>
  </si>
  <si>
    <t>请求体 (1612_all)</t>
  </si>
  <si>
    <t>nfaggioli@gmail.com/19866b4bdb059412-20250825-Billing System Issue/htmlBody</t>
  </si>
  <si>
    <t>Billing System Issue</t>
  </si>
  <si>
    <t>本地HTML (1613_all)</t>
  </si>
  <si>
    <t>请求体 (1613_all)</t>
  </si>
  <si>
    <t>nfaggioli@gmail.com/198670ea9773046c-20250825-Your Tab at Fieldwork Bre/htmlBody</t>
  </si>
  <si>
    <t>本地HTML (1614_all)</t>
  </si>
  <si>
    <t>请求体 (1614_all)</t>
  </si>
  <si>
    <t>nfaggioli@gmail.com/1986712d15776d39-20250825-RE OG Live QA Recouping I/htmlBody</t>
  </si>
  <si>
    <t>RE: [OG Live Q&amp;A] Recouping Import Tariffs for Canada</t>
  </si>
  <si>
    <t>本地HTML (1615_all)</t>
  </si>
  <si>
    <t>请求体 (1615_all)</t>
  </si>
  <si>
    <t>{
  "type": "UNKNOWN",
  "reason": "Email not order/return related (fast classification)",
  "processing_metadata": {
    "start_time": 1756803635.3514996,
    "stages_completed": [
      "non_ecommerce_order_filtering",
      "fast_classification"
    ],
    "enhancements_applied": [],
    "processing_notes": []
  }
}</t>
  </si>
  <si>
    <t>nfaggioli@gmail.com/1986722e60b1d279-20250825-Your Tab at Fieldwork Bre/htmlBody</t>
  </si>
  <si>
    <t>本地HTML (1616_all)</t>
  </si>
  <si>
    <t>请求体 (1616_all)</t>
  </si>
  <si>
    <t>nfaggioli@gmail.com/19867569bb5856f3-20250825-Your Tab at Fieldwork Bre/htmlBody</t>
  </si>
  <si>
    <t>本地HTML (1617_all)</t>
  </si>
  <si>
    <t>请求体 (1617_all)</t>
  </si>
  <si>
    <t>nfaggioli@gmail.com/198676d825e9a5cd-20250825-Order Pay Receipt for 184/htmlBody</t>
  </si>
  <si>
    <t>Order &amp; Pay Receipt for $18.45 at Fieldwork Brewing - Corte Madera</t>
  </si>
  <si>
    <t>本地HTML (1618_all)</t>
  </si>
  <si>
    <t>请求体 (1618_all)</t>
  </si>
  <si>
    <t>nfaggioli@gmail.com/19868091a2acc071-20250825-RE OG Live QA Looking for/htmlBody</t>
  </si>
  <si>
    <t>RE: [OG Live Q&amp;A] Looking for fractional CISO (FedRamp)</t>
  </si>
  <si>
    <t>本地HTML (1619_all)</t>
  </si>
  <si>
    <t>请求体 (1619_all)</t>
  </si>
  <si>
    <t>{
  "type": "UNKNOWN",
  "reason": "Email not order/return related (fast classification)",
  "processing_metadata": {
    "start_time": 1756803637.1059487,
    "stages_completed": [
      "non_ecommerce_order_filtering",
      "fast_classification"
    ],
    "enhancements_applied": [],
    "processing_notes": []
  }
}</t>
  </si>
  <si>
    <t>nfaggioli@gmail.com/1986885321fba8a9-20250825-RE OG Live QA Accounting /htmlBody</t>
  </si>
  <si>
    <t>RE: [OG Live Q&amp;A] Accounting Firm &amp; AI</t>
  </si>
  <si>
    <t>本地HTML (1620_all)</t>
  </si>
  <si>
    <t>请求体 (1620_all)</t>
  </si>
  <si>
    <t>{
  "type": "UNKNOWN",
  "reason": "Email not order/return related (fast classification)",
  "processing_metadata": {
    "start_time": 1756803637.6111708,
    "stages_completed": [
      "non_ecommerce_order_filtering",
      "fast_classification"
    ],
    "enhancements_applied": [],
    "processing_notes": []
  }
}</t>
  </si>
  <si>
    <t>nfaggioli@gmail.com/1986ab4325db85e3-20250825-Thanks for your payment/htmlBody</t>
  </si>
  <si>
    <t>本地HTML (1621_all)</t>
  </si>
  <si>
    <t>请求体 (1621_all)</t>
  </si>
  <si>
    <t>{
  "type": "UNKNOWN",
  "reason": "Email not order/return related (fast classification)",
  "processing_metadata": {
    "start_time": 1756803637.5155082,
    "stages_completed": [
      "non_ecommerce_order_filtering",
      "fast_classification"
    ],
    "enhancements_applied": [],
    "processing_notes": []
  }
}</t>
  </si>
  <si>
    <t>nfaggioli@gmail.com/1986ae03b3b7bf28-20250825-Your invoice from Terra S/htmlBody</t>
  </si>
  <si>
    <t>本地HTML (1622_all)</t>
  </si>
  <si>
    <t>请求体 (1622_all)</t>
  </si>
  <si>
    <t>nfaggioli@gmail.com/1986b51612014e2d-20250825-Good news Youve got money/htmlBody</t>
  </si>
  <si>
    <t>Good news: You’ve got money to spend.</t>
  </si>
  <si>
    <t>本地HTML (1623_all)</t>
  </si>
  <si>
    <t>请求体 (1623_all)</t>
  </si>
  <si>
    <t>nfaggioli@gmail.com/1986b55bfc98f077-20250825-Payment for invoice #7209/htmlBody</t>
  </si>
  <si>
    <t>Payment for invoice #72097390 is past due</t>
  </si>
  <si>
    <t>本地HTML (1624_all)</t>
  </si>
  <si>
    <t>请求体 (1624_all)</t>
  </si>
  <si>
    <t>nfaggioli@gmail.com/1986b768a0af001d-20250825-Confirmation of changes t/htmlBody</t>
  </si>
  <si>
    <t>本地HTML (1625_all)</t>
  </si>
  <si>
    <t>请求体 (1625_all)</t>
  </si>
  <si>
    <t>{
  "type": "UNKNOWN",
  "reason": "Email not order/return related (fast classification)",
  "processing_metadata": {
    "start_time": 1756803638.2271564,
    "stages_completed": [
      "non_ecommerce_order_filtering",
      "fast_classification"
    ],
    "enhancements_applied": [],
    "processing_notes": []
  }
}</t>
  </si>
  <si>
    <t>nfaggioli@gmail.com/1986b80a1ca7734c-20250825-Sonoma Malbec for As Low /htmlBody</t>
  </si>
  <si>
    <t>Sonoma Malbec for As Low As $15!</t>
  </si>
  <si>
    <t>本地HTML (1626_all)</t>
  </si>
  <si>
    <t>请求体 (1626_all)</t>
  </si>
  <si>
    <t>{
  "type": "UNKNOWN",
  "reason": "Email not order/return related (fast classification)",
  "processing_metadata": {
    "start_time": 1756803639.1446002,
    "stages_completed": [
      "non_ecommerce_order_filtering",
      "fast_classification"
    ],
    "enhancements_applied": [],
    "processing_notes": []
  }
}</t>
  </si>
  <si>
    <t>nfaggioli@gmail.com/1986b88a3eed25df-20250825-Free Sausage McMuffin wit/htmlBody</t>
  </si>
  <si>
    <t>Free Sausage McMuffin® with Egg to start your day</t>
  </si>
  <si>
    <t>本地HTML (1627_all)</t>
  </si>
  <si>
    <t>请求体 (1627_all)</t>
  </si>
  <si>
    <t>nfaggioli@gmail.com/1986ca24a61cdf96-20250825-OG Live QA Supplying a Ma/htmlBody</t>
  </si>
  <si>
    <t>[OG Live Q&amp;A] Supplying a Major Retailer - Vendor Onboarding Tips and Tricks</t>
  </si>
  <si>
    <t>Curran Hughes &lt;og-live@og-community.com&gt;</t>
  </si>
  <si>
    <t>本地HTML (1628_all)</t>
  </si>
  <si>
    <t>请求体 (1628_all)</t>
  </si>
  <si>
    <t>{
  "type": "UNKNOWN",
  "reason": "Email not order/return related (fast classification)",
  "processing_metadata": {
    "start_time": 1756803639.2549102,
    "stages_completed": [
      "non_ecommerce_order_filtering",
      "fast_classification"
    ],
    "enhancements_applied": [],
    "processing_notes": []
  }
}</t>
  </si>
  <si>
    <t>nfaggioli@gmail.com/1986cbfc6be8f127-20250825-Your loan payment has bee/htmlBody</t>
  </si>
  <si>
    <t>本地HTML (1629_all)</t>
  </si>
  <si>
    <t>请求体 (1629_all)</t>
  </si>
  <si>
    <t>{
  "type": "UNKNOWN",
  "reason": "Email not order/return related (fast classification)",
  "processing_metadata": {
    "start_time": 1756803639.2401307,
    "stages_completed": [
      "non_ecommerce_order_filtering",
      "fast_classification"
    ],
    "enhancements_applied": [],
    "processing_notes": []
  }
}</t>
  </si>
  <si>
    <t>本地HTML (1630_all)</t>
  </si>
  <si>
    <t>请求体 (1630_all)</t>
  </si>
  <si>
    <t>nfaggioli@gmail.com/19870c63527a4cb2-20250825-Silky 97 Point Napa Syrah/htmlBody</t>
  </si>
  <si>
    <t>Silky 97 Point Napa Syrah!</t>
  </si>
  <si>
    <t>本地HTML (1631_all)</t>
  </si>
  <si>
    <t>请求体 (1631_all)</t>
  </si>
  <si>
    <t>{
  "type": "UNKNOWN",
  "reason": "Email not order/return related (fast classification)",
  "processing_metadata": {
    "start_time": 1756803640.4275215,
    "stages_completed": [
      "non_ecommerce_order_filtering",
      "fast_classification"
    ],
    "enhancements_applied": [],
    "processing_notes": []
  }
}</t>
  </si>
  <si>
    <t>nfaggioli@gmail.com/198759c64b833609-20250825-50 Off Our New FlyFuel Pl/htmlBody</t>
  </si>
  <si>
    <t>50% Off Our New FlyFuel Plus Fruit Fly Media — Only at Glass Box Tropicals!</t>
  </si>
  <si>
    <t>本地HTML (1632_all)</t>
  </si>
  <si>
    <t>请求体 (1632_all)</t>
  </si>
  <si>
    <t>{
  "type": "UNKNOWN",
  "reason": "Email not order/return related (fast classification)",
  "processing_metadata": {
    "start_time": 1756803639.7874243,
    "stages_completed": [
      "non_ecommerce_order_filtering",
      "fast_classification"
    ],
    "enhancements_applied": [],
    "processing_notes": []
  }
}</t>
  </si>
  <si>
    <t>nfaggioli@gmail.com/19875f97859580d3-20250825-96 Point St Emilion Under/htmlBody</t>
  </si>
  <si>
    <t>96 Point St. Emilion, Under $40!</t>
  </si>
  <si>
    <t>本地HTML (1633_all)</t>
  </si>
  <si>
    <t>请求体 (1633_all)</t>
  </si>
  <si>
    <t>{
  "type": "UNKNOWN",
  "reason": "Email not order/return related (fast classification)",
  "processing_metadata": {
    "start_time": 1756803640.2556062,
    "stages_completed": [
      "non_ecommerce_order_filtering",
      "fast_classification"
    ],
    "enhancements_applied": [],
    "processing_notes": []
  }
}</t>
  </si>
  <si>
    <t>nfaggioli@gmail.com/198762606a2112e3-20250825-RE OG Live QA Concerns Ab/htmlBody</t>
  </si>
  <si>
    <t>RE: [OG Live Q&amp;A] Concerns About Executive Search Costs</t>
  </si>
  <si>
    <t>本地HTML (1634_all)</t>
  </si>
  <si>
    <t>请求体 (1634_all)</t>
  </si>
  <si>
    <t>{
  "type": "UNKNOWN",
  "reason": "Email not order/return related (fast classification)",
  "processing_metadata": {
    "start_time": 1756803640.9062428,
    "stages_completed": [
      "non_ecommerce_order_filtering",
      "fast_classification"
    ],
    "enhancements_applied": [],
    "processing_notes": []
  }
}</t>
  </si>
  <si>
    <t>nfaggioli@gmail.com/198768d2e8e3a3e4-20250825-Emergency Surgery Needed /htmlBody</t>
  </si>
  <si>
    <t>Emergency Surgery Needed to Save Romeo's Life ❤️‍🩹🤕</t>
  </si>
  <si>
    <t>The Animal Rescue Site Store &lt;store@shoptogive.theanimalrescuesite.com&gt;</t>
  </si>
  <si>
    <t>本地HTML (1635_all)</t>
  </si>
  <si>
    <t>请求体 (1635_all)</t>
  </si>
  <si>
    <t>{
  "type": "UNKNOWN",
  "reason": "Email not order/return related (fast classification)",
  "processing_metadata": {
    "start_time": 1756803640.9801147,
    "stages_completed": [
      "non_ecommerce_order_filtering",
      "fast_classification"
    ],
    "enhancements_applied": [],
    "processing_notes": []
  }
}</t>
  </si>
  <si>
    <t>nfaggioli@gmail.com/198769da4db70df6-20250825-OG Finance Seeking SF bas/htmlBody</t>
  </si>
  <si>
    <t>[OG Finance] Seeking SF based forensic Accountant</t>
  </si>
  <si>
    <t>Jill Woodford &lt;finance@og-community.com&gt;</t>
  </si>
  <si>
    <t>本地HTML (1636_all)</t>
  </si>
  <si>
    <t>请求体 (1636_all)</t>
  </si>
  <si>
    <t>{
  "type": "UNKNOWN",
  "reason": "Email not order/return related (fast classification)",
  "processing_metadata": {
    "start_time": 1756803640.386549,
    "stages_completed": [
      "non_ecommerce_order_filtering",
      "fast_classification"
    ],
    "enhancements_applied": [],
    "processing_notes": []
  }
}</t>
  </si>
  <si>
    <t>nfaggioli@gmail.com/1987b21f337bfbdf-20250825-SingleVineyard Napa Merlo/htmlBody</t>
  </si>
  <si>
    <t>Single-Vineyard Napa Merlot Under $30…</t>
  </si>
  <si>
    <t>本地HTML (1637_all)</t>
  </si>
  <si>
    <t>请求体 (1637_all)</t>
  </si>
  <si>
    <t>{
  "type": "UNKNOWN",
  "reason": "Email not order/return related (fast classification)",
  "processing_metadata": {
    "start_time": 1756803641.8115704,
    "stages_completed": [
      "non_ecommerce_order_filtering",
      "fast_classification"
    ],
    "enhancements_applied": [],
    "processing_notes": []
  }
}</t>
  </si>
  <si>
    <t>nfaggioli@gmail.com/1987b64470a5926c-20250825-Next time pay for your Ub/htmlBody</t>
  </si>
  <si>
    <t>Next time, pay for your Uber with Venmo 🚗</t>
  </si>
  <si>
    <t>本地HTML (1638_all)</t>
  </si>
  <si>
    <t>请求体 (1638_all)</t>
  </si>
  <si>
    <t>nfaggioli@gmail.com/1987b86aaaa160ad-20250825-Have you used your 40 off/htmlBody</t>
  </si>
  <si>
    <t>本地HTML (1639_all)</t>
  </si>
  <si>
    <t>请求体 (1639_all)</t>
  </si>
  <si>
    <t>nfaggioli@gmail.com/1987b956b8cfd079-20250825-OG Live QA Looking for in/htmlBody</t>
  </si>
  <si>
    <t>[OG Live Q&amp;A] Looking for industry experts: manufacturing, energy, mining, infrastructure</t>
  </si>
  <si>
    <t>Gilad Rotem &lt;og-live@og-community.com&gt;</t>
  </si>
  <si>
    <t>本地HTML (1640_all)</t>
  </si>
  <si>
    <t>请求体 (1640_all)</t>
  </si>
  <si>
    <t>{
  "type": "UNKNOWN",
  "reason": "Email not order/return related (fast classification)",
  "processing_metadata": {
    "start_time": 1756803643.1483185,
    "stages_completed": [
      "non_ecommerce_order_filtering",
      "fast_classification"
    ],
    "enhancements_applied": [],
    "processing_notes": []
  }
}</t>
  </si>
  <si>
    <t>nfaggioli@gmail.com/1987bfe82bec7c43-20250825-Payment Request DMVRPAPAY/htmlBody</t>
  </si>
  <si>
    <t>Payment Request: DMV-RPA-PAY:595604</t>
  </si>
  <si>
    <t>services@virtual.dmvonline.ca.gov</t>
  </si>
  <si>
    <t>本地HTML (1641_all)</t>
  </si>
  <si>
    <t>请求体 (1641_all)</t>
  </si>
  <si>
    <t>nfaggioli@gmail.com/1987c4068ae7f26e-20250825-Act now before Federal EV/htmlBody</t>
  </si>
  <si>
    <t>Act now before Federal EV incentives are gone!</t>
  </si>
  <si>
    <t>本地HTML (1642_all)</t>
  </si>
  <si>
    <t>请求体 (1642_all)</t>
  </si>
  <si>
    <t>nfaggioli@gmail.com/1987dc09601ca9d7-20250825-Your Bohemian Club Statem/htmlBody</t>
  </si>
  <si>
    <t>本地HTML (1643_all)</t>
  </si>
  <si>
    <t>请求体 (1643_all)</t>
  </si>
  <si>
    <t>{
  "type": "UNKNOWN",
  "reason": "Email not order/return related (fast classification)",
  "processing_metadata": {
    "start_time": 1756803641.9445202,
    "stages_completed": [
      "non_ecommerce_order_filtering",
      "fast_classification"
    ],
    "enhancements_applied": [],
    "processing_notes": []
  }
}</t>
  </si>
  <si>
    <t>nfaggioli@gmail.com/1987df704b7f43fc-20250825-Your receipt from Apple/htmlBody</t>
  </si>
  <si>
    <t>本地HTML (1644_all)</t>
  </si>
  <si>
    <t>请求体 (1644_all)</t>
  </si>
  <si>
    <t>nfaggioli@gmail.com/1987e72d222fda77-20250825-Upgrade offer for your up/htmlBody</t>
  </si>
  <si>
    <t>Upgrade offer for your upcoming flight LX8296 from ZRH to NQY on 10Aug2025</t>
  </si>
  <si>
    <t>Swiss International Air Lines &lt;info@noti.swiss.com&gt;</t>
  </si>
  <si>
    <t>本地HTML (1645_all)</t>
  </si>
  <si>
    <t>请求体 (1645_all)</t>
  </si>
  <si>
    <t>{
  "type": "UNKNOWN",
  "reason": "Email not order/return related (fast classification)",
  "processing_metadata": {
    "start_time": 1756803643.4291685,
    "stages_completed": [
      "non_ecommerce_order_filtering",
      "fast_classification"
    ],
    "enhancements_applied": [],
    "processing_notes": []
  }
}</t>
  </si>
  <si>
    <t>nfaggioli@gmail.com/1987f14c54845a84-20250825-The Dojo Payment Receipt/htmlBody</t>
  </si>
  <si>
    <t>本地HTML (1646_all)</t>
  </si>
  <si>
    <t>请求体 (1646_all)</t>
  </si>
  <si>
    <t>nfaggioli@gmail.com/1987fc297ab4a4ed-20250825-Leave Holiday Stresses Be/htmlBody</t>
  </si>
  <si>
    <t>Leave Holiday Stresses Behind at The Cove Eleuthera</t>
  </si>
  <si>
    <t>The Cove Eleuthera &lt;reservations@thecoveeleuthera.com&gt;</t>
  </si>
  <si>
    <t>本地HTML (1647_all)</t>
  </si>
  <si>
    <t>请求体 (1647_all)</t>
  </si>
  <si>
    <t>{
  "type": "UNKNOWN",
  "reason": "Email not order/return related (fast classification)",
  "processing_metadata": {
    "start_time": 1756803643.3057108,
    "stages_completed": [
      "non_ecommerce_order_filtering",
      "fast_classification"
    ],
    "enhancements_applied": [],
    "processing_notes": []
  }
}</t>
  </si>
  <si>
    <t>nfaggioli@gmail.com/1987fed3d33f8e22-20250825-RE OG Finance Evaluating /htmlBody</t>
  </si>
  <si>
    <t>RE: [OG Finance] Evaluating Alternatives to Carta</t>
  </si>
  <si>
    <t>本地HTML (1648_all)</t>
  </si>
  <si>
    <t>请求体 (1648_all)</t>
  </si>
  <si>
    <t>{
  "type": "UNKNOWN",
  "reason": "Email not order/return related (fast classification)",
  "processing_metadata": {
    "start_time": 1756803643.4030519,
    "stages_completed": [
      "non_ecommerce_order_filtering",
      "fast_classification"
    ],
    "enhancements_applied": [],
    "processing_notes": []
  }
}</t>
  </si>
  <si>
    <t>nfaggioli@gmail.com/1988020beefd80a0-20250825-RE OG Candidates Nate Sha/htmlBody</t>
  </si>
  <si>
    <t>RE: [OG Candidates] Nate Shapiro - Talented Cybersecurity Engineer</t>
  </si>
  <si>
    <t>Operators Guild &lt;og-bona-fide-candidates@og-community.com&gt;</t>
  </si>
  <si>
    <t>本地HTML (1649_all)</t>
  </si>
  <si>
    <t>请求体 (1649_all)</t>
  </si>
  <si>
    <t>{
  "type": "UNKNOWN",
  "reason": "Email not order/return related (fast classification)",
  "processing_metadata": {
    "start_time": 1756803643.5302222,
    "stages_completed": [
      "non_ecommerce_order_filtering",
      "fast_classification"
    ],
    "enhancements_applied": [],
    "processing_notes": []
  }
}</t>
  </si>
  <si>
    <t>nfaggioli@gmail.com/1988057bd7bcdde3-20250825-RE OG Live QA Insights on/htmlBody</t>
  </si>
  <si>
    <t>RE: [OG Live Q&amp;A] Insights on PEO Services from Justworks, Deel, or Trinet</t>
  </si>
  <si>
    <t>本地HTML (1650_all)</t>
  </si>
  <si>
    <t>请求体 (1650_all)</t>
  </si>
  <si>
    <t>{
  "type": "UNKNOWN",
  "reason": "Email not order/return related (fast classification)",
  "processing_metadata": {
    "start_time": 1756803644.9220264,
    "stages_completed": [
      "non_ecommerce_order_filtering",
      "fast_classification"
    ],
    "enhancements_applied": [],
    "processing_notes": []
  }
}</t>
  </si>
  <si>
    <t>nfaggioli@gmail.com/19880603a16e6712-20250825-Sexy Library Coombsville /htmlBody</t>
  </si>
  <si>
    <t>Sexy Library Coombsville Cab!</t>
  </si>
  <si>
    <t>本地HTML (1651_all)</t>
  </si>
  <si>
    <t>请求体 (1651_all)</t>
  </si>
  <si>
    <t>{
  "type": "UNKNOWN",
  "reason": "Email not order/return related (fast classification)",
  "processing_metadata": {
    "start_time": 1756803643.2699227,
    "stages_completed": [
      "non_ecommerce_order_filtering",
      "fast_classification"
    ],
    "enhancements_applied": [],
    "processing_notes": []
  }
}</t>
  </si>
  <si>
    <t>nfaggioli@gmail.com/198807178ef90ded-20250825-Payment Receipt DMVRP0006/htmlBody</t>
  </si>
  <si>
    <t>Payment Receipt - DMV-RP:000647251</t>
  </si>
  <si>
    <t>本地HTML (1652_all)</t>
  </si>
  <si>
    <t>请求体 (1652_all)</t>
  </si>
  <si>
    <t>nfaggioli@gmail.com/198808b05d4ada28-20250825-Whats new August 2025 Pre/htmlBody</t>
  </si>
  <si>
    <t>What's new: August 2025 | Prenuvo Pulse</t>
  </si>
  <si>
    <t>Prenuvo &lt;info@email.prenuvo.com&gt;</t>
  </si>
  <si>
    <t>本地HTML (1653_all)</t>
  </si>
  <si>
    <t>请求体 (1653_all)</t>
  </si>
  <si>
    <t>{
  "type": "UNKNOWN",
  "reason": "Email not order/return related (fast classification)",
  "processing_metadata": {
    "start_time": 1756803644.8729453,
    "stages_completed": [
      "non_ecommerce_order_filtering",
      "fast_classification"
    ],
    "enhancements_applied": [],
    "processing_notes": []
  }
}</t>
  </si>
  <si>
    <t>nfaggioli@gmail.com/19880ee6f88b416c-20250825-RE OG Finance Seeking SF /htmlBody</t>
  </si>
  <si>
    <t>RE: [OG Finance] Seeking SF based forensic Accountant</t>
  </si>
  <si>
    <t>本地HTML (1654_all)</t>
  </si>
  <si>
    <t>请求体 (1654_all)</t>
  </si>
  <si>
    <t>{
  "type": "UNKNOWN",
  "reason": "Email not order/return related (fast classification)",
  "processing_metadata": {
    "start_time": 1756803644.8400965,
    "stages_completed": [
      "non_ecommerce_order_filtering",
      "fast_classification"
    ],
    "enhancements_applied": [],
    "processing_notes": []
  }
}</t>
  </si>
  <si>
    <t>nfaggioli@gmail.com/198818bb97010bcf-20250825-Order #7258 In Customs Cl/htmlBody</t>
  </si>
  <si>
    <t>Order [#7258]: In Customs Clearance - Delivery Soon</t>
  </si>
  <si>
    <t>本地HTML (1655_all)</t>
  </si>
  <si>
    <t>请求体 (1655_all)</t>
  </si>
  <si>
    <t>{
  "shop_name": "MyDrinX",
  "admin_domain": "mydrinx.shop",
  "shop_domain": "mydrinx.shop",
  "type": "ORDER",
  "event": "UNKNOWN",
  "order": {
    "order_number": "7258",
    "order_total": 327.44
  }
}</t>
  </si>
  <si>
    <t>nfaggioli@gmail.com/19881bb166dffdf3-20250825-This could be your chance/htmlBody</t>
  </si>
  <si>
    <t>本地HTML (1656_all)</t>
  </si>
  <si>
    <t>请求体 (1656_all)</t>
  </si>
  <si>
    <t>nfaggioli@gmail.com/198827a4886e7dd1-20250825-Your personal travel info/htmlBody</t>
  </si>
  <si>
    <t>Your personal travel information for Stockholm – Newquay</t>
  </si>
  <si>
    <t>SWISS Flight Service &lt;flight.service@information.swiss.com&gt;</t>
  </si>
  <si>
    <t>本地HTML (1657_all)</t>
  </si>
  <si>
    <t>请求体 (1657_all)</t>
  </si>
  <si>
    <t>{
  "type": "UNKNOWN",
  "reason": "Email not order/return related (fast classification)",
  "processing_metadata": {
    "start_time": 1756803647.3489807,
    "stages_completed": [
      "non_ecommerce_order_filtering",
      "fast_classification"
    ],
    "enhancements_applied": [],
    "processing_notes": []
  }
}</t>
  </si>
  <si>
    <t>本地HTML (1658_all)</t>
  </si>
  <si>
    <t>请求体 (1658_all)</t>
  </si>
  <si>
    <t>{
  "shop_name": "SWISS",
  "admin_domain": "pre-flight-shopping.com",
  "shop_domain": "pre-flight-shopping.com",
  "type": "ORDER",
  "event": "order_confirmation",
  "order": {
    "order_total": 6.75,
    "customer": {
      "first_name": "Nathaniel",
      "last_name": "Faggioli"
    },
    "line_items": [
      {
        "product_title": "Spr\u00fcngli Lye Croissant Egg",
        "title": "Spr\u00fcngli Lye Croissant Egg",
        "quantity": 1,
        "price": 6.75,
        "total_price": 6.75,
        "currency": "CHF",
        "image_url": "https://www.pre-flight-shopping.com/medias/img/998718723417999712_w32_1857225257/lx-feedback-helpful-all.png"
      }
    ],
    "discount_total": 0.0
  }
}</t>
  </si>
  <si>
    <t>本地HTML (1659_all)</t>
  </si>
  <si>
    <t>请求体 (1659_all)</t>
  </si>
  <si>
    <t>nfaggioli@gmail.com/198840b73134e224-20250825-Nathaniel Faggioli Share /htmlBody</t>
  </si>
  <si>
    <t>Nathaniel Faggioli - Share your experience with Meet the Locals</t>
  </si>
  <si>
    <t>Inquiry Meet the Locals &lt;inquirymeetthelocals@gmail.com&gt;</t>
  </si>
  <si>
    <t>本地HTML (1660_all)</t>
  </si>
  <si>
    <t>请求体 (1660_all)</t>
  </si>
  <si>
    <t>nfaggioli@gmail.com/198852a882fbc5b3-20250825-Your receipt from Apple/htmlBody</t>
  </si>
  <si>
    <t>本地HTML (1661_all)</t>
  </si>
  <si>
    <t>请求体 (1661_all)</t>
  </si>
  <si>
    <t>nfaggioli@gmail.com/1988567c985ed7d0-20250825-Last Chance Your 5 Latte /htmlBody</t>
  </si>
  <si>
    <t>Last Chance: Your $5 Latte Is Waiting ☕⏳</t>
  </si>
  <si>
    <t>本地HTML (1662_all)</t>
  </si>
  <si>
    <t>请求体 (1662_all)</t>
  </si>
  <si>
    <t>{
  "type": "UNKNOWN",
  "reason": "Email not order/return related (fast classification)",
  "processing_metadata": {
    "start_time": 1756803646.4281075,
    "stages_completed": [
      "non_ecommerce_order_filtering",
      "fast_classification"
    ],
    "enhancements_applied": [],
    "processing_notes": []
  }
}</t>
  </si>
  <si>
    <t>nfaggioli@gmail.com/19885edc1bf3f778-20250825-IMPORTANT TAX RETURN DOCU/htmlBody</t>
  </si>
  <si>
    <t>IMPORTANT TAX RETURN DOCUMENT(S) AVAILABLE</t>
  </si>
  <si>
    <t>Morgan Stanley Wealth Management &lt;no-reply@icapitalnetwork.com&gt;</t>
  </si>
  <si>
    <t>本地HTML (1663_all)</t>
  </si>
  <si>
    <t>请求体 (1663_all)</t>
  </si>
  <si>
    <t>{
  "type": "UNKNOWN",
  "reason": "Email not order/return related (fast classification)",
  "processing_metadata": {
    "start_time": 1756803646.4739132,
    "stages_completed": [
      "non_ecommerce_order_filtering",
      "fast_classification"
    ],
    "enhancements_applied": [],
    "processing_notes": []
  }
}</t>
  </si>
  <si>
    <t>nfaggioli@gmail.com/19886224316aad27-20250825-Tickets for Luft 11 are n/htmlBody</t>
  </si>
  <si>
    <t>Tickets for Luft 11 are now LIVE.</t>
  </si>
  <si>
    <t>"Luftgekühlt" &lt;Info@luftgekuhlt.com&gt;</t>
  </si>
  <si>
    <t>本地HTML (1664_all)</t>
  </si>
  <si>
    <t>请求体 (1664_all)</t>
  </si>
  <si>
    <t>{
  "type": "UNKNOWN",
  "reason": "Email not order/return related (fast classification)",
  "processing_metadata": {
    "start_time": 1756803646.937922,
    "stages_completed": [
      "non_ecommerce_order_filtering",
      "fast_classification"
    ],
    "enhancements_applied": [],
    "processing_notes": []
  }
}</t>
  </si>
  <si>
    <t>nfaggioli@gmail.com/198864354d36e0a8-20250825-Billing Issue Resolved/htmlBody</t>
  </si>
  <si>
    <t>Billing Issue Resolved</t>
  </si>
  <si>
    <t>本地HTML (1665_all)</t>
  </si>
  <si>
    <t>请求体 (1665_all)</t>
  </si>
  <si>
    <t>{
  "type": "UNKNOWN",
  "reason": "Email not order/return related (fast classification)",
  "processing_metadata": {
    "start_time": 1756803646.859405,
    "stages_completed": [
      "non_ecommerce_order_filtering",
      "fast_classification"
    ],
    "enhancements_applied": [],
    "processing_notes": []
  }
}</t>
  </si>
  <si>
    <t>nfaggioli@gmail.com/198867556c1f9dff-20250825-Last chance Redeem your 3/htmlBody</t>
  </si>
  <si>
    <t>Last chance! Redeem your $300 USD ad credit by 08/14/2025</t>
  </si>
  <si>
    <t>本地HTML (1666_all)</t>
  </si>
  <si>
    <t>请求体 (1666_all)</t>
  </si>
  <si>
    <t>nfaggioli@gmail.com/1988678aa02a2e9b-20250825-Thryft Ship July Update P/htmlBody</t>
  </si>
  <si>
    <t>Thryft Ship July Update: Pivoting, Payments, and 10% Growth</t>
  </si>
  <si>
    <t>Founders &lt;founders@thryftship.com&gt;</t>
  </si>
  <si>
    <t>本地HTML (1667_all)</t>
  </si>
  <si>
    <t>请求体 (1667_all)</t>
  </si>
  <si>
    <t>{
  "type": "UNKNOWN",
  "reason": "Email not order/return related (fast classification)",
  "processing_metadata": {
    "start_time": 1756803647.808428,
    "stages_completed": [
      "non_ecommerce_order_filtering",
      "fast_classification"
    ],
    "enhancements_applied": [],
    "processing_notes": []
  }
}</t>
  </si>
  <si>
    <t>nfaggioli@gmail.com/198869e5e4603f73-20250825-RE OG Live QA DirectorLev/htmlBody</t>
  </si>
  <si>
    <t>RE: [OG Live Q&amp;A] Director-Level Title for Data Operations</t>
  </si>
  <si>
    <t>本地HTML (1668_all)</t>
  </si>
  <si>
    <t>请求体 (1668_all)</t>
  </si>
  <si>
    <t>{
  "type": "UNKNOWN",
  "reason": "Email not order/return related (fast classification)",
  "processing_metadata": {
    "start_time": 1756803647.8524404,
    "stages_completed": [
      "non_ecommerce_order_filtering",
      "fast_classification"
    ],
    "enhancements_applied": [],
    "processing_notes": []
  }
}</t>
  </si>
  <si>
    <t>nfaggioli@gmail.com/19886d43ab490b39-20250825-IMPORTANT TAX RETURN DOCU/htmlBody</t>
  </si>
  <si>
    <t>本地HTML (1669_all)</t>
  </si>
  <si>
    <t>请求体 (1669_all)</t>
  </si>
  <si>
    <t>{
  "type": "UNKNOWN",
  "reason": "Email not order/return related (fast classification)",
  "processing_metadata": {
    "start_time": 1756803648.1466205,
    "stages_completed": [
      "non_ecommerce_order_filtering",
      "fast_classification"
    ],
    "enhancements_applied": [],
    "processing_notes": []
  }
}</t>
  </si>
  <si>
    <t>nfaggioli@gmail.com/1988a0526665f17a-20250825-Your Daily Digest for Fri/htmlBody</t>
  </si>
  <si>
    <t>Your Daily Digest for Fri, 8/8 is ready to view</t>
  </si>
  <si>
    <t>本地HTML (1670_all)</t>
  </si>
  <si>
    <t>请求体 (1670_all)</t>
  </si>
  <si>
    <t>{
  "type": "UNKNOWN",
  "reason": "Email not order/return related (fast classification)",
  "processing_metadata": {
    "start_time": 1756803648.3401632,
    "stages_completed": [
      "non_ecommerce_order_filtering",
      "fast_classification"
    ],
    "enhancements_applied": [],
    "processing_notes": []
  }
}</t>
  </si>
  <si>
    <t>nfaggioli@gmail.com/1988a5fa8d200c1d-20250825-Clear side markers/htmlBody</t>
  </si>
  <si>
    <t>Clear side markers</t>
  </si>
  <si>
    <t>本地HTML (1671_all)</t>
  </si>
  <si>
    <t>请求体 (1671_all)</t>
  </si>
  <si>
    <t>nfaggioli@gmail.com/1988a6109d79e3e4-20250825-RE OG Hot Jobs Job Opport/htmlBody</t>
  </si>
  <si>
    <t>RE: [OG Hot Jobs] Job Opportunity: Chief of Staff at Ribbon.ai</t>
  </si>
  <si>
    <t>本地HTML (1672_all)</t>
  </si>
  <si>
    <t>请求体 (1672_all)</t>
  </si>
  <si>
    <t>{
  "type": "UNKNOWN",
  "reason": "Email not order/return related (fast classification)",
  "processing_metadata": {
    "start_time": 1756803649.048964,
    "stages_completed": [
      "non_ecommerce_order_filtering",
      "fast_classification"
    ],
    "enhancements_applied": [],
    "processing_notes": []
  }
}</t>
  </si>
  <si>
    <t>nfaggioli@gmail.com/1988a8669cf6f745-20250825-Mystery 98 Point Super Tu/htmlBody</t>
  </si>
  <si>
    <t>Mystery 98 Point Super Tuscan With Free Shipping on 3+ Bottles!</t>
  </si>
  <si>
    <t>本地HTML (1673_all)</t>
  </si>
  <si>
    <t>请求体 (1673_all)</t>
  </si>
  <si>
    <t>{
  "type": "UNKNOWN",
  "reason": "Email not order/return related (fast classification)",
  "processing_metadata": {
    "start_time": 1756803649.6071792,
    "stages_completed": [
      "non_ecommerce_order_filtering",
      "fast_classification"
    ],
    "enhancements_applied": [],
    "processing_notes": []
  }
}</t>
  </si>
  <si>
    <t>nfaggioli@gmail.com/1988ab8c1a3c9171-20250825-OG Live QA Sending referr/htmlBody</t>
  </si>
  <si>
    <t>[OG Live Q&amp;A] Sending referral for a GC/CHRO candidate</t>
  </si>
  <si>
    <t>Shweta Narayan &lt;og-live@og-community.com&gt;</t>
  </si>
  <si>
    <t>本地HTML (1674_all)</t>
  </si>
  <si>
    <t>请求体 (1674_all)</t>
  </si>
  <si>
    <t>{
  "type": "UNKNOWN",
  "reason": "Email not order/return related (fast classification)",
  "processing_metadata": {
    "start_time": 1756803649.2816796,
    "stages_completed": [
      "non_ecommerce_order_filtering",
      "fast_classification"
    ],
    "enhancements_applied": [],
    "processing_notes": []
  }
}</t>
  </si>
  <si>
    <t>nfaggioli@gmail.com/1988ba37110e6609-20250825-Lets Go Back to the Amalf/htmlBody</t>
  </si>
  <si>
    <t>☀️Let’s Go Back to the Amalfi Coast</t>
  </si>
  <si>
    <t>本地HTML (1675_all)</t>
  </si>
  <si>
    <t>请求体 (1675_all)</t>
  </si>
  <si>
    <t>{
  "type": "UNKNOWN",
  "reason": "Email not order/return related (fast classification)",
  "processing_metadata": {
    "start_time": 1756803650.1991274,
    "stages_completed": [
      "non_ecommerce_order_filtering",
      "fast_classification"
    ],
    "enhancements_applied": [],
    "processing_notes": []
  }
}</t>
  </si>
  <si>
    <t>nfaggioli@gmail.com/1988c4b37e549be3-20250825-Automatic Payment Reminde/htmlBody</t>
  </si>
  <si>
    <t>本地HTML (1676_all)</t>
  </si>
  <si>
    <t>请求体 (1676_all)</t>
  </si>
  <si>
    <t>nfaggioli@gmail.com/1988f93899db02fc-20250825-Under 35 Barbaresco For t/htmlBody</t>
  </si>
  <si>
    <t>Under $35 Barbaresco For the Win!</t>
  </si>
  <si>
    <t>本地HTML (1677_all)</t>
  </si>
  <si>
    <t>请求体 (1677_all)</t>
  </si>
  <si>
    <t>{
  "type": "UNKNOWN",
  "reason": "Email not order/return related (fast classification)",
  "processing_metadata": {
    "start_time": 1756803650.6071486,
    "stages_completed": [
      "non_ecommerce_order_filtering",
      "fast_classification"
    ],
    "enhancements_applied": [],
    "processing_notes": []
  }
}</t>
  </si>
  <si>
    <t>nfaggioli@gmail.com/1988fbcafdceaa82-20250825-Your Verizon bill is read/htmlBody</t>
  </si>
  <si>
    <t>本地HTML (1678_all)</t>
  </si>
  <si>
    <t>请求体 (1678_all)</t>
  </si>
  <si>
    <t>{
  "type": "UNKNOWN",
  "reason": "Email not order/return related (fast classification)",
  "processing_metadata": {
    "start_time": 1756803650.163914,
    "stages_completed": [
      "non_ecommerce_order_filtering",
      "fast_classification"
    ],
    "enhancements_applied": [],
    "processing_notes": []
  }
}</t>
  </si>
  <si>
    <t>nfaggioli@gmail.com/198907c670998267-20250825-Re Nathaniel Faggioli Sha/htmlBody</t>
  </si>
  <si>
    <t>Re: Nathaniel Faggioli - Share your experience with Meet the Locals</t>
  </si>
  <si>
    <t>Inquiry Meetthelocals &lt;inquirymeetthelocals@gmail.com&gt;</t>
  </si>
  <si>
    <t>本地HTML (1679_all)</t>
  </si>
  <si>
    <t>请求体 (1679_all)</t>
  </si>
  <si>
    <t>{
  "type": "UNKNOWN",
  "reason": "Email not order/return related (fast classification)",
  "processing_metadata": {
    "start_time": 1756803650.4661489,
    "stages_completed": [
      "non_ecommerce_order_filtering",
      "fast_classification"
    ],
    "enhancements_applied": [],
    "processing_notes": []
  }
}</t>
  </si>
  <si>
    <t>nfaggioli@gmail.com/19890cfa7f17dc6e-20250825-OG Finance Revenue reconc/htmlBody</t>
  </si>
  <si>
    <t>[OG Finance] Revenue reconciliation with Orb</t>
  </si>
  <si>
    <t>Julia Liu &lt;finance@og-community.com&gt;</t>
  </si>
  <si>
    <t>本地HTML (1680_all)</t>
  </si>
  <si>
    <t>请求体 (1680_all)</t>
  </si>
  <si>
    <t>{
  "type": "UNKNOWN",
  "reason": "Email not order/return related (fast classification)",
  "processing_metadata": {
    "start_time": 1756803650.8101022,
    "stages_completed": [
      "non_ecommerce_order_filtering",
      "fast_classification"
    ],
    "enhancements_applied": [],
    "processing_notes": []
  }
}</t>
  </si>
  <si>
    <t>nfaggioli@gmail.com/19891d387843e130-20250825-Your baggage receipt 0724/htmlBody</t>
  </si>
  <si>
    <t>Your baggage receipt 0724507177 for Stockholm – Newquay on 10. August 2025</t>
  </si>
  <si>
    <t>本地HTML (1681_all)</t>
  </si>
  <si>
    <t>请求体 (1681_all)</t>
  </si>
  <si>
    <t>{
  "type": "UNKNOWN",
  "reason": "Email not order/return related (fast classification)",
  "processing_metadata": {
    "start_time": 1756803651.5982666,
    "stages_completed": [
      "non_ecommerce_order_filtering",
      "fast_classification"
    ],
    "enhancements_applied": [],
    "processing_notes": []
  }
}</t>
  </si>
  <si>
    <t>nfaggioli@gmail.com/19891d3d3ec73b1d-20250825-Your baggage receipt 0724/htmlBody</t>
  </si>
  <si>
    <t>Your baggage receipt 0724507184 for Stockholm – Newquay on 10. August 2025</t>
  </si>
  <si>
    <t>本地HTML (1682_all)</t>
  </si>
  <si>
    <t>请求体 (1682_all)</t>
  </si>
  <si>
    <t>{
  "type": "UNKNOWN",
  "reason": "Email not order/return related (fast classification)",
  "processing_metadata": {
    "start_time": 1756803652.5181878,
    "stages_completed": [
      "non_ecommerce_order_filtering",
      "fast_classification"
    ],
    "enhancements_applied": [],
    "processing_notes": []
  }
}</t>
  </si>
  <si>
    <t>nfaggioli@gmail.com/19891d5e8836620d-20250825-Your baggage receipt 0724/htmlBody</t>
  </si>
  <si>
    <t>Your baggage receipt 0724507179 for Stockholm – Newquay on 10. August 2025</t>
  </si>
  <si>
    <t>本地HTML (1683_all)</t>
  </si>
  <si>
    <t>请求体 (1683_all)</t>
  </si>
  <si>
    <t>{
  "type": "UNKNOWN",
  "reason": "Email not order/return related (fast classification)",
  "processing_metadata": {
    "start_time": 1756803652.9729028,
    "stages_completed": [
      "non_ecommerce_order_filtering",
      "fast_classification"
    ],
    "enhancements_applied": [],
    "processing_notes": []
  }
}</t>
  </si>
  <si>
    <t>nfaggioli@gmail.com/19891d6374a411f0-20250825-Your baggage receipt 0724/htmlBody</t>
  </si>
  <si>
    <t>Your baggage receipt 0724507181 for Stockholm – Newquay on 10. August 2025</t>
  </si>
  <si>
    <t>本地HTML (1684_all)</t>
  </si>
  <si>
    <t>请求体 (1684_all)</t>
  </si>
  <si>
    <t>{
  "type": "UNKNOWN",
  "reason": "Email not order/return related (fast classification)",
  "processing_metadata": {
    "start_time": 1756803652.0488496,
    "stages_completed": [
      "non_ecommerce_order_filtering",
      "fast_classification"
    ],
    "enhancements_applied": [],
    "processing_notes": []
  }
}</t>
  </si>
  <si>
    <t>本地HTML (1685_all)</t>
  </si>
  <si>
    <t>请求体 (1685_all)</t>
  </si>
  <si>
    <t>{
  "shop_name": "Josh's Frogs",
  "admin_domain": "joshsfrogs.com",
  "shop_domain": "joshsfrogs.com",
  "type": "ORDER",
  "event": "order_confirmation",
  "order": {
    "order_number": "#2025-08-05-9PRP",
    "line_items": [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},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
    ],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"discount_total": 0.0
  }
}</t>
  </si>
  <si>
    <t>nfaggioli@gmail.com/1989479534d34bc1-20250825-Re Family photos August 1/htmlBody</t>
  </si>
  <si>
    <t>Re: Family photos August 14th</t>
  </si>
  <si>
    <t>Marina Jacklin &lt;marinajacklin.photoart@yahoo.com&gt;</t>
  </si>
  <si>
    <t>本地HTML (1686_all)</t>
  </si>
  <si>
    <t>请求体 (1686_all)</t>
  </si>
  <si>
    <t>{
  "type": "UNKNOWN",
  "reason": "Email not order/return related (fast classification)",
  "processing_metadata": {
    "start_time": 1756803651.7375424,
    "stages_completed": [
      "non_ecommerce_order_filtering",
      "fast_classification"
    ],
    "enhancements_applied": [],
    "processing_notes": []
  }
}</t>
  </si>
  <si>
    <t>nfaggioli@gmail.com/19894a05dec113f0-20250825-Score 15 cash back with t/htmlBody</t>
  </si>
  <si>
    <t>Score 15% cash back with the Venmo Debit Card</t>
  </si>
  <si>
    <t>本地HTML (1687_all)</t>
  </si>
  <si>
    <t>请求体 (1687_all)</t>
  </si>
  <si>
    <t>nfaggioli@gmail.com/19894ae3f3264a21-20250825-Enterprise Rental Agreeme/htmlBody</t>
  </si>
  <si>
    <t>Enterprise Rental Agreement 98HVR0</t>
  </si>
  <si>
    <t>DoNotReply@enterprise.com</t>
  </si>
  <si>
    <t>本地HTML (1688_all)</t>
  </si>
  <si>
    <t>请求体 (1688_all)</t>
  </si>
  <si>
    <t>{
  "type": "UNKNOWN",
  "reason": "Email not order/return related (fast classification)",
  "processing_metadata": {
    "start_time": 1756803652.143043,
    "stages_completed": [
      "non_ecommerce_order_filtering",
      "fast_classification"
    ],
    "enhancements_applied": [],
    "processing_notes": []
  }
}</t>
  </si>
  <si>
    <t>nfaggioli@gmail.com/19894b867c51822c-20250825-Rare 93 Point Washington /htmlBody</t>
  </si>
  <si>
    <t>Rare 93 Point Washington White!</t>
  </si>
  <si>
    <t>本地HTML (1689_all)</t>
  </si>
  <si>
    <t>请求体 (1689_all)</t>
  </si>
  <si>
    <t>{
  "type": "UNKNOWN",
  "reason": "Email not order/return related (fast classification)",
  "processing_metadata": {
    "start_time": 1756803654.8060045,
    "stages_completed": [
      "non_ecommerce_order_filtering",
      "fast_classification"
    ],
    "enhancements_applied": [],
    "processing_notes": []
  }
}</t>
  </si>
  <si>
    <t>nfaggioli@gmail.com/19896d2e6adaaeeb-20250825-Your subscription for Goo/htmlBody</t>
  </si>
  <si>
    <t>Your subscription for Google One will renew on Sep 11, 2025</t>
  </si>
  <si>
    <t>Google Play &lt;googleplay-noreply@google.com&gt;</t>
  </si>
  <si>
    <t>本地HTML (1690_all)</t>
  </si>
  <si>
    <t>请求体 (1690_all)</t>
  </si>
  <si>
    <t>nfaggioli@gmail.com/198999b134ecfc76-20250825-RE OG SWL OG Solutions We/htmlBody</t>
  </si>
  <si>
    <t>RE: [OG SWL] OG Solutions We Love: BRM</t>
  </si>
  <si>
    <t>Operators Guild &lt;og-swl@og-community.com&gt;</t>
  </si>
  <si>
    <t>本地HTML (1691_all)</t>
  </si>
  <si>
    <t>请求体 (1691_all)</t>
  </si>
  <si>
    <t>{
  "type": "UNKNOWN",
  "reason": "Email not order/return related (fast classification)",
  "processing_metadata": {
    "start_time": 1756803654.491623,
    "stages_completed": [
      "non_ecommerce_order_filtering",
      "fast_classification"
    ],
    "enhancements_applied": [],
    "processing_notes": []
  }
}</t>
  </si>
  <si>
    <t>nfaggioli@gmail.com/19899f76a6f233ee-20250825-Only 7 Cases 96 Point Sha/htmlBody</t>
  </si>
  <si>
    <t>Only 7 Cases! 96 Point Shafer Chardonnay!</t>
  </si>
  <si>
    <t>本地HTML (1692_all)</t>
  </si>
  <si>
    <t>请求体 (1692_all)</t>
  </si>
  <si>
    <t>{
  "type": "UNKNOWN",
  "reason": "Email not order/return related (fast classification)",
  "processing_metadata": {
    "start_time": 1756803655.894367,
    "stages_completed": [
      "non_ecommerce_order_filtering",
      "fast_classification"
    ],
    "enhancements_applied": [],
    "processing_notes": []
  }
}</t>
  </si>
  <si>
    <t>nfaggioli@gmail.com/1989a6cd6d5db053-20250825-Your 40 off expires soon/htmlBody</t>
  </si>
  <si>
    <t>本地HTML (1693_all)</t>
  </si>
  <si>
    <t>请求体 (1693_all)</t>
  </si>
  <si>
    <t>本地HTML (1694_all)</t>
  </si>
  <si>
    <t>请求体 (1694_all)</t>
  </si>
  <si>
    <t>nfaggioli@gmail.com/1989aeee8f0de111-20250825-Fall 2025 Release is Open/htmlBody</t>
  </si>
  <si>
    <t>Fall 2025 Release is Open</t>
  </si>
  <si>
    <t>本地HTML (1695_all)</t>
  </si>
  <si>
    <t>请求体 (1695_all)</t>
  </si>
  <si>
    <t>nfaggioli@gmail.com/1989b379e1ff2651-20250825-RE OG Finance Revenue rec/htmlBody</t>
  </si>
  <si>
    <t>RE: [OG Finance] Revenue reconciliation with Orb</t>
  </si>
  <si>
    <t>本地HTML (1696_all)</t>
  </si>
  <si>
    <t>请求体 (1696_all)</t>
  </si>
  <si>
    <t>{
  "type": "UNKNOWN",
  "reason": "Email not order/return related (fast classification)",
  "processing_metadata": {
    "start_time": 1756803656.1379,
    "stages_completed": [
      "non_ecommerce_order_filtering",
      "fast_classification"
    ],
    "enhancements_applied": [],
    "processing_notes": []
  }
}</t>
  </si>
  <si>
    <t>nfaggioli@gmail.com/1989cce5ba8d92d1-20250825-Confirmed Reservation The/htmlBody</t>
  </si>
  <si>
    <t>Confirmed Reservation - The Residence Hotel - Confirmation #3335570100112</t>
  </si>
  <si>
    <t>reservations@theresidencehotelaspen.com</t>
  </si>
  <si>
    <t>本地HTML (1697_all)</t>
  </si>
  <si>
    <t>请求体 (1697_all)</t>
  </si>
  <si>
    <t>{
  "type": "UNKNOWN",
  "reason": "Email not order/return related (fast classification)",
  "processing_metadata": {
    "start_time": 1756803656.01437,
    "stages_completed": [
      "non_ecommerce_order_filtering",
      "fast_classification"
    ],
    "enhancements_applied": [],
    "processing_notes": []
  }
}</t>
  </si>
  <si>
    <t>nfaggioli@gmail.com/1989e9cb37fcdea1-20250825-50 Off Our New FlyFuel Pl/htmlBody</t>
  </si>
  <si>
    <t>本地HTML (1698_all)</t>
  </si>
  <si>
    <t>请求体 (1698_all)</t>
  </si>
  <si>
    <t>{
  "type": "UNKNOWN",
  "reason": "Email not order/return related (fast classification)",
  "processing_metadata": {
    "start_time": 1756803656.02777,
    "stages_completed": [
      "non_ecommerce_order_filtering",
      "fast_classification"
    ],
    "enhancements_applied": [],
    "processing_notes": []
  }
}</t>
  </si>
  <si>
    <t>nfaggioli@gmail.com/1989eb4cf1838920-20250825-RE OG Live QA Metrics Das/htmlBody</t>
  </si>
  <si>
    <t>RE: [OG Live Q&amp;A] Metrics &amp; Dashboard Stack - What Works, What Doesn’t?</t>
  </si>
  <si>
    <t>本地HTML (1699_all)</t>
  </si>
  <si>
    <t>请求体 (1699_all)</t>
  </si>
  <si>
    <t>{
  "type": "UNKNOWN",
  "reason": "Email not order/return related (fast classification)",
  "processing_metadata": {
    "start_time": 1756803656.4034445,
    "stages_completed": [
      "non_ecommerce_order_filtering",
      "fast_classification"
    ],
    "enhancements_applied": [],
    "processing_notes": []
  }
}</t>
  </si>
  <si>
    <t>nfaggioli@gmail.com/1989ebc069493ebd-20250825-OG Live QA Dealing with F/htmlBody</t>
  </si>
  <si>
    <t>[OG Live Q&amp;A] Dealing with Fake LinkedIn Profiles</t>
  </si>
  <si>
    <t>Olya Krasnykh &lt;og-live@og-community.com&gt;</t>
  </si>
  <si>
    <t>本地HTML (1700_all)</t>
  </si>
  <si>
    <t>请求体 (1700_all)</t>
  </si>
  <si>
    <t>{
  "type": "UNKNOWN",
  "reason": "Email not order/return related (fast classification)",
  "processing_metadata": {
    "start_time": 1756803656.3609107,
    "stages_completed": [
      "non_ecommerce_order_filtering",
      "fast_classification"
    ],
    "enhancements_applied": [],
    "processing_notes": []
  }
}</t>
  </si>
  <si>
    <t>nfaggioli@gmail.com/1989ef64b359065b-20250825-Re Customer Demand Case 8/htmlBody</t>
  </si>
  <si>
    <t>Re: Customer Demand - Case: 8001403471 - VIN: SALWS2RU4LA878558</t>
  </si>
  <si>
    <t>本地HTML (1701_all)</t>
  </si>
  <si>
    <t>请求体 (1701_all)</t>
  </si>
  <si>
    <t>{
  "type": "UNKNOWN",
  "reason": "Email not order/return related (fast classification)",
  "processing_metadata": {
    "start_time": 1756803656.9893353,
    "stages_completed": [
      "non_ecommerce_order_filtering",
      "fast_classification"
    ],
    "enhancements_applied": [],
    "processing_notes": []
  }
}</t>
  </si>
  <si>
    <t>nfaggioli@gmail.com/1989f3d8dd4ce0b3-20250825-LIVE NOW Wine Spectators /htmlBody</t>
  </si>
  <si>
    <t>🚨 LIVE NOW: Wine Spectator’s #1–4 Wines. One Epic 4-Pack!</t>
  </si>
  <si>
    <t>本地HTML (1702_all)</t>
  </si>
  <si>
    <t>请求体 (1702_all)</t>
  </si>
  <si>
    <t>{
  "type": "UNKNOWN",
  "reason": "Email not order/return related (fast classification)",
  "processing_metadata": {
    "start_time": 1756803657.749063,
    "stages_completed": [
      "non_ecommerce_order_filtering",
      "fast_classification"
    ],
    "enhancements_applied": [],
    "processing_notes": []
  }
}</t>
  </si>
  <si>
    <t>PE Premier Apollo Natural Resources Partners II Onshore Feeder LP - Partner's Capital Account Statement</t>
  </si>
  <si>
    <t>请求体 (1703_all)</t>
  </si>
  <si>
    <t>nfaggioli@gmail.com/198a0188982e9429-20250825-Herman Story Wines Your F/htmlBody</t>
  </si>
  <si>
    <t>Herman Story Wines / Your Fall 2025 Release and Other Fun Surprises</t>
  </si>
  <si>
    <t>Herman Story &lt;thirsty@hermanstorywines.com&gt;</t>
  </si>
  <si>
    <t>本地HTML (1704_all)</t>
  </si>
  <si>
    <t>请求体 (1704_all)</t>
  </si>
  <si>
    <t>nfaggioli@gmail.com/198a042fbbf52301-20250825-Your mortgage statement i/htmlBody</t>
  </si>
  <si>
    <t>Your mortgage statement is ready to view online</t>
  </si>
  <si>
    <t>"Morgan Stanley Private Bank, National Association" &lt;morganstanley@loanadministration.com&gt;</t>
  </si>
  <si>
    <t>本地HTML (1705_all)</t>
  </si>
  <si>
    <t>请求体 (1705_all)</t>
  </si>
  <si>
    <t>{
  "type": "UNKNOWN",
  "reason": "Email not order/return related (fast classification)",
  "processing_metadata": {
    "start_time": 1756803657.4914958,
    "stages_completed": [
      "non_ecommerce_order_filtering",
      "fast_classification"
    ],
    "enhancements_applied": [],
    "processing_notes": []
  }
}</t>
  </si>
  <si>
    <t>nfaggioli@gmail.com/198a27225b6194c8-20250825-Your flight with British /htmlBody</t>
  </si>
  <si>
    <t>本地HTML (1706_all)</t>
  </si>
  <si>
    <t>请求体 (1706_all)</t>
  </si>
  <si>
    <t>{
  "type": "UNKNOWN",
  "reason": "Email not order/return related (fast classification)",
  "processing_metadata": {
    "start_time": 1756803658.2109284,
    "stages_completed": [
      "non_ecommerce_order_filtering",
      "fast_classification"
    ],
    "enhancements_applied": [],
    "processing_notes": []
  }
}</t>
  </si>
  <si>
    <t>nfaggioli@gmail.com/198a3e80182d9389-20250825-RE OG Live QA Dealing wit/htmlBody</t>
  </si>
  <si>
    <t>RE: [OG Live Q&amp;A] Dealing with Fake LinkedIn Profiles</t>
  </si>
  <si>
    <t>本地HTML (1707_all)</t>
  </si>
  <si>
    <t>请求体 (1707_all)</t>
  </si>
  <si>
    <t>{
  "type": "UNKNOWN",
  "reason": "Email not order/return related (fast classification)",
  "processing_metadata": {
    "start_time": 1756803659.2389863,
    "stages_completed": [
      "non_ecommerce_order_filtering",
      "fast_classification"
    ],
    "enhancements_applied": [],
    "processing_notes": []
  }
}</t>
  </si>
  <si>
    <t>nfaggioli@gmail.com/198a44da5ef46409-20250825-Stellar Santa Cruz Mounta/htmlBody</t>
  </si>
  <si>
    <t>Stellar Santa Cruz Mountain Cab Mags For As Low As $91!</t>
  </si>
  <si>
    <t>本地HTML (1708_all)</t>
  </si>
  <si>
    <t>请求体 (1708_all)</t>
  </si>
  <si>
    <t>{
  "type": "UNKNOWN",
  "reason": "Email not order/return related (fast classification)",
  "processing_metadata": {
    "start_time": 1756803658.7385652,
    "stages_completed": [
      "non_ecommerce_order_filtering",
      "fast_classification"
    ],
    "enhancements_applied": [],
    "processing_notes": []
  }
}</t>
  </si>
  <si>
    <t>nfaggioli@gmail.com/198a499f42e73018-20250825-RE EXTERNAL Anthropic/htmlBody</t>
  </si>
  <si>
    <t>RE: [EXTERNAL] Anthropic</t>
  </si>
  <si>
    <t>&lt;Gabby.Shaw@morganstanleypwm.com&gt;</t>
  </si>
  <si>
    <t>本地HTML (1709_all)</t>
  </si>
  <si>
    <t>请求体 (1709_all)</t>
  </si>
  <si>
    <t>{
  "type": "UNKNOWN",
  "reason": "Email not order/return related (fast classification)",
  "processing_metadata": {
    "start_time": 1756803658.5071898,
    "stages_completed": [
      "non_ecommerce_order_filtering",
      "fast_classification"
    ],
    "enhancements_applied": [],
    "processing_notes": []
  }
}</t>
  </si>
  <si>
    <t>nfaggioli@gmail.com/198a4c502c1ab8b4-20250825-Re EXTERNAL Anthropic/htmlBody</t>
  </si>
  <si>
    <t>Re: [EXTERNAL] Anthropic</t>
  </si>
  <si>
    <t>本地HTML (1710_all)</t>
  </si>
  <si>
    <t>请求体 (1710_all)</t>
  </si>
  <si>
    <t>{
  "type": "UNKNOWN",
  "reason": "Email not order/return related (fast classification)",
  "processing_metadata": {
    "start_time": 1756803658.679046,
    "stages_completed": [
      "non_ecommerce_order_filtering",
      "fast_classification"
    ],
    "enhancements_applied": [],
    "processing_notes": []
  }
}</t>
  </si>
  <si>
    <t>nfaggioli@gmail.com/198a4d8e700804bb-20250825-Re Family photos August 1/htmlBody</t>
  </si>
  <si>
    <t>本地HTML (1711_all)</t>
  </si>
  <si>
    <t>请求体 (1711_all)</t>
  </si>
  <si>
    <t>{
  "type": "UNKNOWN",
  "reason": "Email not order/return related (fast classification)",
  "processing_metadata": {
    "start_time": 1756803659.2060144,
    "stages_completed": [
      "non_ecommerce_order_filtering",
      "fast_classification"
    ],
    "enhancements_applied": [],
    "processing_notes": []
  }
}</t>
  </si>
  <si>
    <t>nfaggioli@gmail.com/198a4df8f1230e2c-20250825-OG Hot Jobs Bizops srdire/htmlBody</t>
  </si>
  <si>
    <t>[OG Hot Jobs] Bizops sr/director role for multi-year transformations</t>
  </si>
  <si>
    <t>Kendall Anderson &lt;og-hot-jobs@og-community.com&gt;</t>
  </si>
  <si>
    <t>本地HTML (1712_all)</t>
  </si>
  <si>
    <t>请求体 (1712_all)</t>
  </si>
  <si>
    <t>{
  "type": "UNKNOWN",
  "reason": "Email not order/return related (fast classification)",
  "processing_metadata": {
    "start_time": 1756803659.2630737,
    "stages_completed": [
      "non_ecommerce_order_filtering",
      "fast_classification"
    ],
    "enhancements_applied": [],
    "processing_notes": []
  }
}</t>
  </si>
  <si>
    <t>nfaggioli@gmail.com/198a508c9f13f539-20250825-RE OG Live QA Finance Bes/htmlBody</t>
  </si>
  <si>
    <t>RE: [OG Live Q&amp;A] Finance Best Practices in Architecture?</t>
  </si>
  <si>
    <t>本地HTML (1713_all)</t>
  </si>
  <si>
    <t>请求体 (1713_all)</t>
  </si>
  <si>
    <t>{
  "type": "UNKNOWN",
  "reason": "Email not order/return related (fast classification)",
  "processing_metadata": {
    "start_time": 1756803659.8767898,
    "stages_completed": [
      "non_ecommerce_order_filtering",
      "fast_classification"
    ],
    "enhancements_applied": [],
    "processing_notes": []
  }
}</t>
  </si>
  <si>
    <t>本地HTML (1714_all)</t>
  </si>
  <si>
    <t>请求体 (1714_all)</t>
  </si>
  <si>
    <t>nfaggioli@gmail.com/198a53bb1fccc567-20250825-Larkmead Fall Release A W/htmlBody</t>
  </si>
  <si>
    <t>Larkmead Fall Release: A Warm Welcome and a Look Ahead</t>
  </si>
  <si>
    <t>Larkmead Vineyards &lt;carrie@larkmead.com&gt;</t>
  </si>
  <si>
    <t>本地HTML (1715_all)</t>
  </si>
  <si>
    <t>请求体 (1715_all)</t>
  </si>
  <si>
    <t>{
  "type": "UNKNOWN",
  "reason": "Email not order/return related (fast classification)",
  "processing_metadata": {
    "start_time": 1756803660.4884386,
    "stages_completed": [
      "non_ecommerce_order_filtering",
      "fast_classification"
    ],
    "enhancements_applied": [],
    "processing_notes": []
  }
}</t>
  </si>
  <si>
    <t>nfaggioli@gmail.com/198a55f0c059d2dd-20250825-OG Live QA Connecting on /htmlBody</t>
  </si>
  <si>
    <t>[OG Live Q&amp;A] Connecting on VCP Tracking Strategies</t>
  </si>
  <si>
    <t>Caroline Claiborne &lt;og-live@og-community.com&gt;</t>
  </si>
  <si>
    <t>本地HTML (1716_all)</t>
  </si>
  <si>
    <t>请求体 (1716_all)</t>
  </si>
  <si>
    <t>{
  "type": "UNKNOWN",
  "reason": "Email not order/return related (fast classification)",
  "processing_metadata": {
    "start_time": 1756803660.308101,
    "stages_completed": [
      "non_ecommerce_order_filtering",
      "fast_classification"
    ],
    "enhancements_applied": [],
    "processing_notes": []
  }
}</t>
  </si>
  <si>
    <t>nfaggioli@gmail.com/198a5795d7c86987-20250825-OG SWL OG Solutions We Lo/htmlBody</t>
  </si>
  <si>
    <t>[OG SWL] OG Solutions We Love: Arcade</t>
  </si>
  <si>
    <t>本地HTML (1717_all)</t>
  </si>
  <si>
    <t>请求体 (1717_all)</t>
  </si>
  <si>
    <t>{
  "type": "UNKNOWN",
  "reason": "Email not order/return related (fast classification)",
  "processing_metadata": {
    "start_time": 1756803660.7381382,
    "stages_completed": [
      "non_ecommerce_order_filtering",
      "fast_classification"
    ],
    "enhancements_applied": [],
    "processing_notes": []
  }
}</t>
  </si>
  <si>
    <t>nfaggioli@gmail.com/198a7a5a0fad1d5a-20250825-Your receipt from Apple/htmlBody</t>
  </si>
  <si>
    <t>本地HTML (1718_all)</t>
  </si>
  <si>
    <t>请求体 (1718_all)</t>
  </si>
  <si>
    <t>nfaggioli@gmail.com/198a8aeb4db9337f-20250825-Leave Holiday Stresses Be/htmlBody</t>
  </si>
  <si>
    <t>本地HTML (1719_all)</t>
  </si>
  <si>
    <t>请求体 (1719_all)</t>
  </si>
  <si>
    <t>{
  "type": "UNKNOWN",
  "reason": "Email not order/return related (fast classification)",
  "processing_metadata": {
    "start_time": 1756803661.3567603,
    "stages_completed": [
      "non_ecommerce_order_filtering",
      "fast_classification"
    ],
    "enhancements_applied": [],
    "processing_notes": []
  }
}</t>
  </si>
  <si>
    <t>nfaggioli@gmail.com/198a95a50f3d0208-20250825-RE EXTERNAL Anthropic/htmlBody</t>
  </si>
  <si>
    <t>本地HTML (1720_all)</t>
  </si>
  <si>
    <t>请求体 (1720_all)</t>
  </si>
  <si>
    <t>{
  "type": "UNKNOWN",
  "reason": "Email not order/return related (fast classification)",
  "processing_metadata": {
    "start_time": 1756803660.6630883,
    "stages_completed": [
      "non_ecommerce_order_filtering",
      "fast_classification"
    ],
    "enhancements_applied": [],
    "processing_notes": []
  }
}</t>
  </si>
  <si>
    <t>nfaggioli@gmail.com/198a95d2d7cc5cdc-20250825-Re Clear side markers/htmlBody</t>
  </si>
  <si>
    <t>Re: Clear side markers</t>
  </si>
  <si>
    <t>本地HTML (1721_all)</t>
  </si>
  <si>
    <t>请求体 (1721_all)</t>
  </si>
  <si>
    <t>nfaggioli@gmail.com/198a978ad1e99328-20250825-97 Point Tuscan Magic Bes/htmlBody</t>
  </si>
  <si>
    <t>97 Point Tuscan Magic! Best U.S. Price!</t>
  </si>
  <si>
    <t>本地HTML (1722_all)</t>
  </si>
  <si>
    <t>请求体 (1722_all)</t>
  </si>
  <si>
    <t>{
  "type": "UNKNOWN",
  "reason": "Email not order/return related (fast classification)",
  "processing_metadata": {
    "start_time": 1756803662.3805165,
    "stages_completed": [
      "non_ecommerce_order_filtering",
      "fast_classification"
    ],
    "enhancements_applied": [],
    "processing_notes": []
  }
}</t>
  </si>
  <si>
    <t>nfaggioli@gmail.com/198aa2e506166fae-20250825-Lucknam Park Invoice/htmlBody</t>
  </si>
  <si>
    <t>Lucknam Park Invoice</t>
  </si>
  <si>
    <t>Reception at Lucknam Park &lt;LP.Reception@lucknampark.co.uk&gt;</t>
  </si>
  <si>
    <t>本地HTML (1723_all)</t>
  </si>
  <si>
    <t>请求体 (1723_all)</t>
  </si>
  <si>
    <t>nfaggioli@gmail.com/198aa66c65078922-20250825-Premium LinkedIn Ads Doub/htmlBody</t>
  </si>
  <si>
    <t>本地HTML (1724_all)</t>
  </si>
  <si>
    <t>请求体 (1724_all)</t>
  </si>
  <si>
    <t>nfaggioli@gmail.com/198aa6fff78f4fd0-20250825-Project Kinetic Deal Invi/htmlBody</t>
  </si>
  <si>
    <t>Project Kinetic - Deal Invitation</t>
  </si>
  <si>
    <t>Morgan Stanley Private Markets &lt;msprivatemarkets@morganstanley.com&gt;</t>
  </si>
  <si>
    <t>本地HTML (1725_all)</t>
  </si>
  <si>
    <t>请求体 (1725_all)</t>
  </si>
  <si>
    <t>{
  "type": "UNKNOWN",
  "reason": "Email not order/return related (fast classification)",
  "processing_metadata": {
    "start_time": 1756803662.110412,
    "stages_completed": [
      "non_ecommerce_order_filtering",
      "fast_classification"
    ],
    "enhancements_applied": [],
    "processing_notes": []
  }
}</t>
  </si>
  <si>
    <t>nfaggioli@gmail.com/198ae25b61ea729e-20250825-Your Daily Digest for Fri/htmlBody</t>
  </si>
  <si>
    <t>Your Daily Digest for Fri, 8/15 is ready to view</t>
  </si>
  <si>
    <t>本地HTML (1726_all)</t>
  </si>
  <si>
    <t>请求体 (1726_all)</t>
  </si>
  <si>
    <t>{
  "type": "UNKNOWN",
  "reason": "Email not order/return related (fast classification)",
  "processing_metadata": {
    "start_time": 1756803663.4631953,
    "stages_completed": [
      "non_ecommerce_order_filtering",
      "fast_classification"
    ],
    "enhancements_applied": [],
    "processing_notes": []
  }
}</t>
  </si>
  <si>
    <t>nfaggioli@gmail.com/198ae823ec9184ee-20250825-Coastal CaliPinot UNDER 2/htmlBody</t>
  </si>
  <si>
    <t>Coastal Cali-Pinot, UNDER $23!</t>
  </si>
  <si>
    <t>本地HTML (1727_all)</t>
  </si>
  <si>
    <t>请求体 (1727_all)</t>
  </si>
  <si>
    <t>{
  "type": "UNKNOWN",
  "reason": "Email not order/return related (fast classification)",
  "processing_metadata": {
    "start_time": 1756803663.1870143,
    "stages_completed": [
      "non_ecommerce_order_filtering",
      "fast_classification"
    ],
    "enhancements_applied": [],
    "processing_notes": []
  }
}</t>
  </si>
  <si>
    <t>nfaggioli@gmail.com/198af53d1265649f-20250825-New Dishes and Fresh Summ/htmlBody</t>
  </si>
  <si>
    <t>😎New Dishes and Fresh Summer Vibes</t>
  </si>
  <si>
    <t>本地HTML (1728_all)</t>
  </si>
  <si>
    <t>请求体 (1728_all)</t>
  </si>
  <si>
    <t>{
  "type": "UNKNOWN",
  "reason": "Email not order/return related (fast classification)",
  "processing_metadata": {
    "start_time": 1756803663.5704176,
    "stages_completed": [
      "non_ecommerce_order_filtering",
      "fast_classification"
    ],
    "enhancements_applied": [],
    "processing_notes": []
  }
}</t>
  </si>
  <si>
    <t>nfaggioli@gmail.com/198afb58ae8edebd-20250825-RE OG Live QA Connecting /htmlBody</t>
  </si>
  <si>
    <t>RE: [OG Live Q&amp;A] Connecting on VCP Tracking Strategies</t>
  </si>
  <si>
    <t>本地HTML (1729_all)</t>
  </si>
  <si>
    <t>请求体 (1729_all)</t>
  </si>
  <si>
    <t>{
  "type": "UNKNOWN",
  "reason": "Email not order/return related (fast classification)",
  "processing_metadata": {
    "start_time": 1756803663.8691142,
    "stages_completed": [
      "non_ecommerce_order_filtering",
      "fast_classification"
    ],
    "enhancements_applied": [],
    "processing_notes": []
  }
}</t>
  </si>
  <si>
    <t>nfaggioli@gmail.com/198b1ae18b3eafda-20250825-USPS PO Box Payment Recei/htmlBody</t>
  </si>
  <si>
    <t>USPS - PO Box Payment Received, Thank You</t>
  </si>
  <si>
    <t>donotreply@usps.com</t>
  </si>
  <si>
    <t>本地HTML (1730_all)</t>
  </si>
  <si>
    <t>请求体 (1730_all)</t>
  </si>
  <si>
    <t>nfaggioli@gmail.com/198b1c4ec1115f82-20250825-Loss Damage Report for Re/htmlBody</t>
  </si>
  <si>
    <t>Loss Damage Report for Rental Agreement 98HVR0 - Claim Number 79361790</t>
  </si>
  <si>
    <t>本地HTML (1731_all)</t>
  </si>
  <si>
    <t>请求体 (1731_all)</t>
  </si>
  <si>
    <t>nfaggioli@gmail.com/198b38b693d52a60-20250825-Re Clear side markers/htmlBody</t>
  </si>
  <si>
    <t>本地HTML (1732_all)</t>
  </si>
  <si>
    <t>请求体 (1732_all)</t>
  </si>
  <si>
    <t>nfaggioli@gmail.com/198b3c9eda457f8b-20250825-96 Point Bordeaux Blanc C/htmlBody</t>
  </si>
  <si>
    <t>96 Point Bordeaux Blanc, Crazy Deal!</t>
  </si>
  <si>
    <t>本地HTML (1733_all)</t>
  </si>
  <si>
    <t>请求体 (1733_all)</t>
  </si>
  <si>
    <t>{
  "type": "UNKNOWN",
  "reason": "Email not order/return related (fast classification)",
  "processing_metadata": {
    "start_time": 1756803665.7697875,
    "stages_completed": [
      "non_ecommerce_order_filtering",
      "fast_classification"
    ],
    "enhancements_applied": [],
    "processing_notes": []
  }
}</t>
  </si>
  <si>
    <t>本地HTML (1734_all)</t>
  </si>
  <si>
    <t>请求体 (1734_all)</t>
  </si>
  <si>
    <t>nfaggioli@gmail.com/198b4fa3f5e17e58-20250825-Re Clear side markers/htmlBody</t>
  </si>
  <si>
    <t>本地HTML (1735_all)</t>
  </si>
  <si>
    <t>请求体 (1735_all)</t>
  </si>
  <si>
    <t>nfaggioli@gmail.com/198b53cc040d681b-20250825-Payment confirmation Invo/htmlBody</t>
  </si>
  <si>
    <t>Payment confirmation: Invoice #1093-(Fox Pizza Marin LLC)</t>
  </si>
  <si>
    <t>QuickBooks Payments &lt;quickbooks@notification.intuit.com&gt;</t>
  </si>
  <si>
    <t>本地HTML (1736_all)</t>
  </si>
  <si>
    <t>请求体 (1736_all)</t>
  </si>
  <si>
    <t>本地HTML (1737_all)</t>
  </si>
  <si>
    <t>请求体 (1737_all)</t>
  </si>
  <si>
    <t>{
  "shop_name": "LFC Online Store",
  "admin_domain": "liverpoolfc.com",
  "shop_domain": "liverpoolfc.com",
  "type": "ORDER",
  "event": "order_confirmation",
  "order": {
    "order_number": "L09000085916",
    "order_total": 332.5,
    "shipping_address": {
      "address_1": "16 Woodside Way - 456",
      "city": "Ross",
      "state": "CA",
      "zipcode": "94957-9698",
      "country": "US"
    },
    "billing_address": {
      "address_1": "16 Woodside Way - 456",
      "city": "Ross",
      "state": "CA",
      "zipcode": "94957-9698",
      "country": "US"
    },
    "customer": {
      "first_name": "Nathaniel",
      "last_name": "Faggioli",
      "phone": "415-298-5698"
    },
    "shipping_fee": 10.0,
    "line_items": [
      {
        "product_title": "LFC adidas Youth 25/26 Home Long Sleeve Jersey",
        "variant_title": "Custom Name: MARCUS | Custom Number: 6 | Font Style: Premier League | Patches: Premier League Champions Patch | Youth | Select Size: 7-8Y",
        "title": "LFC adidas Youth 25/26 Home Long Sleeve Jersey Custom Name: MARCUS | Custom Number: 6 | Font Style: Premier League | Patches: Premier League Champions Patch | Youth | Select Size: 7-8Y",
        "quantity": 1,
        "price": 112.5,
        "total_price": 112.5,
        "currency": "USD",
        "image_url": "https://store.liverpoolfc.com/media/catalog/product/cache/f3c85e40929087513f5cfcca3501fe65/j/v/jv6437_10_apparel_on_model_standard_unisex_pair_shot_white_1.jpg",
        "product_url": "https://store.liverpoolfc.com/media/catalog/product/cache/f3c85e40929087513f5cfcca3501fe65/j/v/jv6437_10_apparel_on_model_standard_unisex_pair_shot_white_1.jpg"
      },
      {
        "product_title": "LFC adidas Youth Away Long Sleeve Jersey",
        "variant_title": "Custom Name: MAC ALLISTER | Custom Number: 10 | Font Style: Premier League | Patches: Premier League Champions Patch | Youth | Select Size: 7-8",
        "title": "LFC adidas Youth Away Long Sleeve Jersey Custom Name: MAC ALLISTER | Custom Number: 10 | Font Style: Premier League | Patches: Premier League Champions Patch | Youth | Select Size: 7-8",
        "quantity": 1,
        "price": 112.5,
        "total_price": 112.5,
        "currency": "USD",
        "image_url": "https://store.liverpoolfc.com/media/catalog/product/cache/f3c85e40929087513f5cfcca3501fe65/j/v/jv6454_sups_unisex_model_ecom_1.jpg",
        "product_url": "https://store.liverpoolfc.com/media/catalog/product/cache/f3c85e40929087513f5cfcca3501fe65/j/v/jv6454_sups_unisex_model_ecom_1.jpg"
      },
      {
        "product_title": "LFC adidas Kids 25/26 Away Mini Kit",
        "variant_title": "Custom Name: KELLY | Custom Number: 3 | Font Style: Premier League | Patches: Premier League Champions Patch | Youth | Select Size: 4-5",
        "title": "LFC adidas Kids 25/26 Away Mini Kit Custom Name: KELLY | Custom Number: 3 | Font Style: Premier League | Patches: Premier League Champions Patch | Youth | Select Size: 4-5",
        "quantity": 1,
        "price": 97.5,
        "total_price": 97.5,
        "currency": "USD",
        "image_url": "https://store.liverpoolfc.com/media/catalog/product/cache/f3c85e40929087513f5cfcca3501fe65/j/v/jv6455_sups_unisex_model_ecom.jpg",
        "product_url": "https://store.liverpoolfc.com/media/catalog/product/cache/f3c85e40929087513f5cfcca3501fe65/j/v/jv6455_sups_unisex_model_ecom.jpg"
      }
    ],
    "fulfillments": [
      {
        "tracking_company": "UPS",
        "tracking_url": "https://store.liverpoolfc.com/us/trackorder/",
        "fulfillment_status": "shipped"
      }
    ],
    "discount_total": 0.0
  }
}</t>
  </si>
  <si>
    <t>本地HTML (1738_all)</t>
  </si>
  <si>
    <t>请求体 (1738_all)</t>
  </si>
  <si>
    <t>nfaggioli@gmail.com/198b8c6b25780360-20250825-Thrilling Still Chardonna/htmlBody</t>
  </si>
  <si>
    <t>Thrilling Still Chardonnay from Champagne!</t>
  </si>
  <si>
    <t>本地HTML (1739_all)</t>
  </si>
  <si>
    <t>请求体 (1739_all)</t>
  </si>
  <si>
    <t>{
  "type": "UNKNOWN",
  "reason": "Email not order/return related (fast classification)",
  "processing_metadata": {
    "start_time": 1756803667.0220265,
    "stages_completed": [
      "non_ecommerce_order_filtering",
      "fast_classification"
    ],
    "enhancements_applied": [],
    "processing_notes": []
  }
}</t>
  </si>
  <si>
    <t>nfaggioli@gmail.com/198b8d8ee05c7338-20250825-Share Feedback on Your Re/htmlBody</t>
  </si>
  <si>
    <t>Share Feedback on Your Recent Rental</t>
  </si>
  <si>
    <t>Enterprise Rent-A-Car &lt;enterprise@customer.em.com&gt;</t>
  </si>
  <si>
    <t>本地HTML (1740_all)</t>
  </si>
  <si>
    <t>请求体 (1740_all)</t>
  </si>
  <si>
    <t>{
  "type": "UNKNOWN",
  "reason": "Email not order/return related (fast classification)",
  "processing_metadata": {
    "start_time": 1756803665.9071486,
    "stages_completed": [
      "non_ecommerce_order_filtering",
      "fast_classification"
    ],
    "enhancements_applied": [],
    "processing_notes": []
  }
}</t>
  </si>
  <si>
    <t>本地HTML (1741_all)</t>
  </si>
  <si>
    <t>请求体 (1741_all)</t>
  </si>
  <si>
    <t>{
  "shop_name": "Olivier's Butchery",
  "admin_domain": "oliviersbutchery.com",
  "shop_domain": "oliviersbutchery.com",
  "type": "ORDER",
  "event": "order_confirmation",
  "platform": "shopify",
  "order": {
    "order_number": "#10512",
    "order_total": 25.0,
    "billing_address": {
      "address_1": "16 Woodside Way",
      "address_2": "456",
      "city": "Ross",
      "state": "CA",
      "zipcode": "94957",
      "country": "US"
    },
    "customer": {
      "first_name": "Nathaniel",
      "last_name": "Donnell Faggioli"
    },
    "shipping_fee": 0.0,
    "sales_tax": 0.0,
    "discount_total": 25.0,
    "line_items": [
      {
        "product_title": "Pick-up In-Store",
        "title": "Pick-up In-Store",
        "quantity": 1,
        "price": 0.0,
        "total_price": 0.0,
        "currency": "USD",
        "image_url": "https://cdn.shopify.com/s/files/1/0639/2486/3196/products/Door_compact_cropped.gif?v=1664425159",
        "product_url": "https://cdn.shopify.com/s/files/1/0639/2486/3196/products/Door_compact_cropped.gif?v=1664425159"
      },
      {
        "product_title": "Duck R\u00f4ti with House Stuffing",
        "title": "Duck R\u00f4ti with House Stuffing",
        "quantity": 2,
        "price": 25.0,
        "total_price": 50.0,
        "currency": "USD",
        "image_url": "https://cdn.shopify.com/s/files/1/0639/2486/3196/products/duckroti_compact_cropped.jpg?v=1664426510",
        "allocated_discount": 25.0,
        "product_url": "https://cdn.shopify.com/s/files/1/0639/2486/3196/products/duckroti_compact_cropped.jpg?v=1664426510"
      }
    ]
  }
}</t>
  </si>
  <si>
    <t>本地HTML (1742_all)</t>
  </si>
  <si>
    <t>请求体 (1742_all)</t>
  </si>
  <si>
    <t>nfaggioli@gmail.com/198bb4b2262e7f1a-20250825-Your receipt from Apple/htmlBody</t>
  </si>
  <si>
    <t>本地HTML (1743_all)</t>
  </si>
  <si>
    <t>请求体 (1743_all)</t>
  </si>
  <si>
    <t>本地HTML (1744_all)</t>
  </si>
  <si>
    <t>请求体 (1744_all)</t>
  </si>
  <si>
    <t>{
  "shop_name": "Liverpool FC Online Store",
  "admin_domain": "liverpoolfc.com",
  "shop_domain": "liverpoolfc.com",
  "type": "ORDER",
  "event": "order_shipping_confirmation",
  "order": {
    "order_number": "L09000085917",
    "customer": {
      "first_name": "Nathaniel"
    },
    "line_items": [
      {
        "product_title": "LFC adidas Mens 25/26 Authentic Home Jersey",
        "variant_title": "Color: Red",
        "title": "LFC adidas Mens 25/26 Authentic Home Jersey Color: Red",
        "quantity": 1,
        "currency": "USD",
        "image_url": "https://store.liverpoolfc.com/media/catalog/product/j/y/jy4237_vvdcrop_14-1.png",
        "product_url": "https://store.liverpoolfc.com/media/catalog/product/j/y/jy4237_vvdcrop_14-1.png"
      }
    ],
    "fulfillments": [
      {
        "tracking_url": "https://cta.narvar.com/f/a/rXglnFS7_Gz9RMJ4Ku_HOw~~/AAG0DBA~/Il9VPsO9_j1YesIzisZPPY3xOeHfuTLLfMTORbSyUKxb7pMLY-BoeK6SL1y0M4xFhvSGtx9FHCg8qmh3NLTvtNtivgK3qDrSUJ73062XuDf6y978Z_bXXqAHb3GS7fjHZrMFc8u_BA0mcGF0GtvJ3zqkDJjBVgsoAcU7AjgiWbmlvm5JpqUF9oM2Dm8uDNB0JZmZxljg9Ub0iIh_gtqOAB2m9CIvoHw0CHJKnLxXDy00M33vK6fK_OCkvTXNAViGpJkE9CJ84AdJWCxQaIhALVUMElgYjj3uuEacvK4wgZWHW8N8MjCmmBzmj5QbzMSf4o0gEE1qkwAT2gVtc_v9YPiqg9aHmT7zLz-lwVXqSfizfJPaY59p1E4Xg2LJPFFDA7u-rQCybXvSfAaxgNUssBJkMjGSzRzqivD831YeJwhaANQMXy3BK_uWpYtS80_HDZD3JrP2DX-jqGOXmQcQjxhq4I56L9-EYN528XT3eLQtAbwvIG9gXyxCN_54QWPBJvPs8QBycZojwtNM0KUbbR2YBSD56kcgAGnfZbVggAtWmdCbb3vQDmsOoIjSjOZ5A15WWu3qF-8dYlLeCw1fn9iq0TU14NL2Q6y-LJov2CEP82tgsMRTe3go8nrOcgk5Rk5UsfQ0Qq8Hmv2gB7Rcs9jbE3goz3KncJMfPjw__2h9kFAiSMZJqnYVGRAbngIhupv4sU9EiwA8uNi4QE7-0IA2BFKvP8mA73AFegPDDCc~",
        "fulfillment_status": "ready_for_pickup"
      }
    ]
  }
}</t>
  </si>
  <si>
    <t>nfaggioli@gmail.com/198bdaf365bee785-20250825-Request received/htmlBody</t>
  </si>
  <si>
    <t>[Request received]</t>
  </si>
  <si>
    <t>SusieCakes Bakery &lt;cs.emails@susiecakes.com&gt;</t>
  </si>
  <si>
    <t>本地HTML (1745_all)</t>
  </si>
  <si>
    <t>请求体 (1745_all)</t>
  </si>
  <si>
    <t>{
  "type": "UNKNOWN",
  "reason": "Email not order/return related (fast classification)",
  "processing_metadata": {
    "start_time": 1756803667.97724,
    "stages_completed": [
      "non_ecommerce_order_filtering",
      "fast_classification"
    ],
    "enhancements_applied": [],
    "processing_notes": []
  }
}</t>
  </si>
  <si>
    <t>nfaggioli@gmail.com/198bdb4aa5a6b610-20250825-UPS Ship Notification Tra/htmlBody</t>
  </si>
  <si>
    <t>UPS Ship Notification, Tracking Number 1ZB567W60402740880</t>
  </si>
  <si>
    <t>UPS &lt;pkginfo@ups.com&gt;</t>
  </si>
  <si>
    <t>本地HTML (1746_all)</t>
  </si>
  <si>
    <t>请求体 (1746_all)</t>
  </si>
  <si>
    <t>nfaggioli@gmail.com/198bdf20466535cd-20250825-Superb 95 Point Oakville /htmlBody</t>
  </si>
  <si>
    <t>Superb 95 Point Oakville Cab!</t>
  </si>
  <si>
    <t>本地HTML (1747_all)</t>
  </si>
  <si>
    <t>请求体 (1747_all)</t>
  </si>
  <si>
    <t>{
  "type": "UNKNOWN",
  "reason": "Email not order/return related (fast classification)",
  "processing_metadata": {
    "start_time": 1756803669.2998815,
    "stages_completed": [
      "non_ecommerce_order_filtering",
      "fast_classification"
    ],
    "enhancements_applied": [],
    "processing_notes": []
  }
}</t>
  </si>
  <si>
    <t>nfaggioli@gmail.com/198be291b28141e9-20250825-Track your order with Sho/htmlBody</t>
  </si>
  <si>
    <t>本地HTML (1748_all)</t>
  </si>
  <si>
    <t>请求体 (1748_all)</t>
  </si>
  <si>
    <t>nfaggioli@gmail.com/198beedf5a98ce24-20250825-Re Clear side markers/htmlBody</t>
  </si>
  <si>
    <t>本地HTML (1749_all)</t>
  </si>
  <si>
    <t>请求体 (1749_all)</t>
  </si>
  <si>
    <t>nfaggioli@gmail.com/198bf19f9339886e-20250825-SusieCakes Bakery Re Birt/htmlBody</t>
  </si>
  <si>
    <t>[SusieCakes Bakery] Re: Birthday Cake for 8/29 pickup</t>
  </si>
  <si>
    <t>"Jessica Hernandez (SusieCakes Bakery)" &lt;cs.emails@susiecakes.com&gt;</t>
  </si>
  <si>
    <t>本地HTML (1750_all)</t>
  </si>
  <si>
    <t>请求体 (1750_all)</t>
  </si>
  <si>
    <t>{
  "type": "UNKNOWN",
  "reason": "Email not order/return related (fast classification)",
  "processing_metadata": {
    "start_time": 1756803669.690668,
    "stages_completed": [
      "non_ecommerce_order_filtering",
      "fast_classification"
    ],
    "enhancements_applied": [],
    "processing_notes": []
  }
}</t>
  </si>
  <si>
    <t>nfaggioli@gmail.com/198bf225827a8d0c-20250825-OG Candidates Dimitar Nov/htmlBody</t>
  </si>
  <si>
    <t>[OG Candidates] Dimitar Novakov - BizOps/Strategy/Strategic Finance/Corp Dev (Manager / Senior Associate)</t>
  </si>
  <si>
    <t>Rebecca Scharfstein &lt;og-bona-fide-candidates@og-community.com&gt;</t>
  </si>
  <si>
    <t>本地HTML (1751_all)</t>
  </si>
  <si>
    <t>请求体 (1751_all)</t>
  </si>
  <si>
    <t>{
  "type": "UNKNOWN",
  "reason": "Email not order/return related (fast classification)",
  "processing_metadata": {
    "start_time": 1756803670.5030975,
    "stages_completed": [
      "non_ecommerce_order_filtering",
      "fast_classification"
    ],
    "enhancements_applied": [],
    "processing_notes": []
  }
}</t>
  </si>
  <si>
    <t>nfaggioli@gmail.com/198bf5e3493e911f-20250825-Re Clear side markers/htmlBody</t>
  </si>
  <si>
    <t>本地HTML (1752_all)</t>
  </si>
  <si>
    <t>请求体 (1752_all)</t>
  </si>
  <si>
    <t>Clipper App Order</t>
  </si>
  <si>
    <t>&lt;custserv@clippercard.com&gt;</t>
  </si>
  <si>
    <t>请求体 (1753_all)</t>
  </si>
  <si>
    <t>Confirmation of Clipper Account Modification</t>
  </si>
  <si>
    <t>请求体 (1754_all)</t>
  </si>
  <si>
    <t>nfaggioli@gmail.com/198bf74708cf49b0-20250825-Re Clear side markers/htmlBody</t>
  </si>
  <si>
    <t>本地HTML (1755_all)</t>
  </si>
  <si>
    <t>请求体 (1755_all)</t>
  </si>
  <si>
    <t>nfaggioli@gmail.com/198bf7c0767ff706-20250825-SusieCakes Bakery Re Birt/htmlBody</t>
  </si>
  <si>
    <t>"Claud Gaines (SusieCakes Bakery)" &lt;cs.emails@susiecakes.com&gt;</t>
  </si>
  <si>
    <t>本地HTML (1756_all)</t>
  </si>
  <si>
    <t>请求体 (1756_all)</t>
  </si>
  <si>
    <t>{
  "type": "UNKNOWN",
  "reason": "Email not order/return related (fast classification)",
  "processing_metadata": {
    "start_time": 1756803671.859964,
    "stages_completed": [
      "non_ecommerce_order_filtering",
      "fast_classification"
    ],
    "enhancements_applied": [],
    "processing_notes": []
  }
}</t>
  </si>
  <si>
    <t>本地HTML (1757_all)</t>
  </si>
  <si>
    <t>请求体 (1757_all)</t>
  </si>
  <si>
    <t>{
  "shop_name": "SusieCakes",
  "admin_domain": "toasttab.com",
  "shop_domain": "toasttab.com",
  "type": "ORDER",
  "event": "order_confirmation",
  "order": {
    "order_number": "043758",
    "order_total": 380.25,
    "customer": {
      "first_name": "Nathaniel",
      "last_name": "Faggiolo",
      "email": "nfaggioli@gmail.com",
      "phone": "(415) 298-5698"
    },
    "sales_tax": 0.0,
    "line_items": [
      {
        "product_title": "Red Velvet 12\"",
        "product_description": "Primary blue vanilla buttercream cake base//on the side of the cake the Transformer emblem with blended orange and red flames around the sides of the cake//Red on top of cake writing \"Happy Birthday Marcus\"",
        "title": "Red Velvet 12\"",
        "quantity": 1,
        "price": 240.0,
        "total_price": 240.0,
        "currency": "USD",
        "image_url": "https://cdn.toasttab.com/static/d2ccf73204a9f598b46289ae4f168db2a888e8be/images/ecomm/email/activation/powered_by_toast_h_orange.png"
      },
      {
        "product_title": "Art Time Custom Cake",
        "product_description": "Primary blue vanilla buttercream cake base//on the side of the cake the Transformer emblem with blended orange and red flames around the sides of the cake//Red on top of cake writing \"Happy Birthday Marcus\"",
        "title": "Art Time Custom Cake",
        "quantity": 1,
        "price": 137.25,
        "total_price": 137.25,
        "currency": "USD",
        "image_url": "https://cdn.toasttab.com/static/d2ccf73204a9f598b46289ae4f168db2a888e8be/images/ecomm/email/activation/powered_by_toast_h_orange.png"
      },
      {
        "product_title": "Inscription Custom Cake",
        "product_description": "Happy Birthday Marcus in red",
        "title": "Inscription Custom Cake",
        "quantity": 1,
        "price": 3.0,
        "total_price": 3.0,
        "currency": "USD",
        "image_url": "https://cdn.toasttab.com/static/d2ccf73204a9f598b46289ae4f168db2a888e8be/images/ecomm/email/activation/powered_by_toast_h_orange.png"
      }
    ],
    "discount_total": 0.0
  }
}</t>
  </si>
  <si>
    <t>nfaggioli@gmail.com/198c01f99aff1eae-20250825-Your confirmation receipt/htmlBody</t>
  </si>
  <si>
    <t>Your confirmation receipt: EYXRCP for your flight to Kailua/Kona on 2026-02-14</t>
  </si>
  <si>
    <t>Alaska Airlines Reservation &lt;reservation@email.alaskaair.com&gt;</t>
  </si>
  <si>
    <t>本地HTML (1758_all)</t>
  </si>
  <si>
    <t>请求体 (1758_all)</t>
  </si>
  <si>
    <t>{
  "type": "UNKNOWN",
  "reason": "Email not order/return related (fast classification)",
  "processing_metadata": {
    "start_time": 1756803673.9460356,
    "stages_completed": [
      "non_ecommerce_order_filtering",
      "fast_classification"
    ],
    "enhancements_applied": [],
    "processing_notes": []
  }
}</t>
  </si>
  <si>
    <t>nfaggioli@gmail.com/198c1c6637e9ade5-20250825-Your invoice from Terra S/htmlBody</t>
  </si>
  <si>
    <t>本地HTML (1759_all)</t>
  </si>
  <si>
    <t>请求体 (1759_all)</t>
  </si>
  <si>
    <t>nfaggioli@gmail.com/198c23648a4221bd-20250825-Last Chance to grab your /htmlBody</t>
  </si>
  <si>
    <t>Last Chance to grab your $5.00 Latte! Ends this month...</t>
  </si>
  <si>
    <t>本地HTML (1760_all)</t>
  </si>
  <si>
    <t>请求体 (1760_all)</t>
  </si>
  <si>
    <t>{
  "type": "UNKNOWN",
  "reason": "Email not order/return related (fast classification)",
  "processing_metadata": {
    "start_time": 1756803673.2102745,
    "stages_completed": [
      "non_ecommerce_order_filtering",
      "fast_classification"
    ],
    "enhancements_applied": [],
    "processing_notes": []
  }
}</t>
  </si>
  <si>
    <t>nfaggioli@gmail.com/198c2ec98f278b16-20250825-You have an AutoDelivery /htmlBody</t>
  </si>
  <si>
    <t>本地HTML (1761_all)</t>
  </si>
  <si>
    <t>请求体 (1761_all)</t>
  </si>
  <si>
    <t>nfaggioli@gmail.com/198c3143134b0f1e-20250825-Make Way for 20 Chardonna/htmlBody</t>
  </si>
  <si>
    <t>Make Way for $20 Chardonnay!</t>
  </si>
  <si>
    <t>本地HTML (1762_all)</t>
  </si>
  <si>
    <t>请求体 (1762_all)</t>
  </si>
  <si>
    <t>{
  "type": "UNKNOWN",
  "reason": "Email not order/return related (fast classification)",
  "processing_metadata": {
    "start_time": 1756803674.89273,
    "stages_completed": [
      "non_ecommerce_order_filtering",
      "fast_classification"
    ],
    "enhancements_applied": [],
    "processing_notes": []
  }
}</t>
  </si>
  <si>
    <t>本地HTML (1763_all)</t>
  </si>
  <si>
    <t>请求体 (1763_all)</t>
  </si>
  <si>
    <t>nfaggioli@gmail.com/198c50e8536e32fd-20250825-Order Pay Receipt for 190/htmlBody</t>
  </si>
  <si>
    <t>Order &amp; Pay Receipt for $19.09 at Taco Jane's - 21 TAMALPAIS AVENUE</t>
  </si>
  <si>
    <t>"Taco Jane's" &lt;no-reply@toasttab.com&gt;</t>
  </si>
  <si>
    <t>本地HTML (1764_all)</t>
  </si>
  <si>
    <t>请求体 (1764_all)</t>
  </si>
  <si>
    <t>nfaggioli@gmail.com/198c83b754e56ca7-20250825-Sonoma Mountain Pinot Per/htmlBody</t>
  </si>
  <si>
    <t>Sonoma Mountain Pinot Perfection!</t>
  </si>
  <si>
    <t>本地HTML (1765_all)</t>
  </si>
  <si>
    <t>请求体 (1765_all)</t>
  </si>
  <si>
    <t>{
  "type": "UNKNOWN",
  "reason": "Email not order/return related (fast classification)",
  "processing_metadata": {
    "start_time": 1756803674.9690866,
    "stages_completed": [
      "non_ecommerce_order_filtering",
      "fast_classification"
    ],
    "enhancements_applied": [],
    "processing_notes": []
  }
}</t>
  </si>
  <si>
    <t>nfaggioli@gmail.com/198c85989c318587-20250825-Dont Forget to Share Feed/htmlBody</t>
  </si>
  <si>
    <t>Don't Forget to Share Feedback on Your Recent Rental</t>
  </si>
  <si>
    <t>本地HTML (1766_all)</t>
  </si>
  <si>
    <t>请求体 (1766_all)</t>
  </si>
  <si>
    <t>{
  "type": "UNKNOWN",
  "reason": "Email not order/return related (fast classification)",
  "processing_metadata": {
    "start_time": 1756803675.4603505,
    "stages_completed": [
      "non_ecommerce_order_filtering",
      "fast_classification"
    ],
    "enhancements_applied": [],
    "processing_notes": []
  }
}</t>
  </si>
  <si>
    <t>nfaggioli@gmail.com/198c881d522c647f-20250825-Ross Review August 2025/htmlBody</t>
  </si>
  <si>
    <t>Ross Review, August 2025</t>
  </si>
  <si>
    <t>Town Of Ross &lt;cmartel@townofross.org&gt;</t>
  </si>
  <si>
    <t>本地HTML (1767_all)</t>
  </si>
  <si>
    <t>请求体 (1767_all)</t>
  </si>
  <si>
    <t>{
  "type": "UNKNOWN",
  "reason": "Email not order/return related (fast classification)",
  "processing_metadata": {
    "start_time": 1756803677.2269998,
    "stages_completed": [
      "non_ecommerce_order_filtering",
      "fast_classification"
    ],
    "enhancements_applied": [],
    "processing_notes": []
  }
}</t>
  </si>
  <si>
    <t>nfaggioli@gmail.com/198c8c809e2f57b2-20250825-Larkmead Fall Release Int/htmlBody</t>
  </si>
  <si>
    <t>Larkmead Fall Release: Introducing 2022 Solari Estate Cabernet Sauvignon</t>
  </si>
  <si>
    <t>本地HTML (1768_all)</t>
  </si>
  <si>
    <t>请求体 (1768_all)</t>
  </si>
  <si>
    <t>{
  "type": "UNKNOWN",
  "reason": "Email not order/return related (fast classification)",
  "processing_metadata": {
    "start_time": 1756803676.9470136,
    "stages_completed": [
      "non_ecommerce_order_filtering",
      "fast_classification"
    ],
    "enhancements_applied": [],
    "processing_notes": []
  }
}</t>
  </si>
  <si>
    <t>nfaggioli@gmail.com/198c8d0b47fda6f7-20250825-UPS Delivery Notification/htmlBody</t>
  </si>
  <si>
    <t>UPS Delivery Notification, Reference Number 1: SNL10768752</t>
  </si>
  <si>
    <t>本地HTML (1769_all)</t>
  </si>
  <si>
    <t>请求体 (1769_all)</t>
  </si>
  <si>
    <t>本地HTML (1770_all)</t>
  </si>
  <si>
    <t>请求体 (1770_all)</t>
  </si>
  <si>
    <t>nfaggioli@gmail.com/198c8df2fdf68deb-20250825-OG Live QA Problems with /htmlBody</t>
  </si>
  <si>
    <t>[OG Live Q&amp;A] Problems with FedEx Invoices</t>
  </si>
  <si>
    <t>Nick Sims &lt;og-live@og-community.com&gt;</t>
  </si>
  <si>
    <t>本地HTML (1771_all)</t>
  </si>
  <si>
    <t>请求体 (1771_all)</t>
  </si>
  <si>
    <t>{
  "type": "UNKNOWN",
  "reason": "Email not order/return related (fast classification)",
  "processing_metadata": {
    "start_time": 1756803677.4405518,
    "stages_completed": [
      "non_ecommerce_order_filtering",
      "fast_classification"
    ],
    "enhancements_applied": [],
    "processing_notes": []
  }
}</t>
  </si>
  <si>
    <t>本地HTML (1772_all)</t>
  </si>
  <si>
    <t>请求体 (1772_all)</t>
  </si>
  <si>
    <t>nfaggioli@gmail.com/198c95cd38406480-20250825-OG Live QA Payment Proces/htmlBody</t>
  </si>
  <si>
    <t>[OG Live Q&amp;A] Payment Processor Question</t>
  </si>
  <si>
    <t>Tripti Thakur &lt;og-live@og-community.com&gt;</t>
  </si>
  <si>
    <t>本地HTML (1773_all)</t>
  </si>
  <si>
    <t>请求体 (1773_all)</t>
  </si>
  <si>
    <t>{
  "type": "UNKNOWN",
  "reason": "Email not order/return related (fast classification)",
  "processing_metadata": {
    "start_time": 1756803678.5213878,
    "stages_completed": [
      "non_ecommerce_order_filtering",
      "fast_classification"
    ],
    "enhancements_applied": [],
    "processing_notes": []
  }
}</t>
  </si>
  <si>
    <t>nfaggioli@gmail.com/198c966948003803-20250825-Youre Invited 48 Hours of/htmlBody</t>
  </si>
  <si>
    <t>You're Invited: 48 Hours of Back-To-Back Deals</t>
  </si>
  <si>
    <t>本地HTML (1774_all)</t>
  </si>
  <si>
    <t>请求体 (1774_all)</t>
  </si>
  <si>
    <t>{
  "type": "UNKNOWN",
  "reason": "Email not order/return related (fast classification)",
  "processing_metadata": {
    "start_time": 1756803679.3492374,
    "stages_completed": [
      "non_ecommerce_order_filtering",
      "fast_classification"
    ],
    "enhancements_applied": [],
    "processing_notes": []
  }
}</t>
  </si>
  <si>
    <t>nfaggioli@gmail.com/198c967a84dd1f46-20250825-RE OG Live QA How would y/htmlBody</t>
  </si>
  <si>
    <t>RE: [OG Live Q&amp;A] How would you convince founders they need an operating plan</t>
  </si>
  <si>
    <t>本地HTML (1775_all)</t>
  </si>
  <si>
    <t>请求体 (1775_all)</t>
  </si>
  <si>
    <t>{
  "type": "UNKNOWN",
  "reason": "Email not order/return related (fast classification)",
  "processing_metadata": {
    "start_time": 1756803678.9952183,
    "stages_completed": [
      "non_ecommerce_order_filtering",
      "fast_classification"
    ],
    "enhancements_applied": [],
    "processing_notes": []
  }
}</t>
  </si>
  <si>
    <t>nfaggioli@gmail.com/198c99e1c36f101a-20250825-Your bill is available/htmlBody</t>
  </si>
  <si>
    <t>本地HTML (1776_all)</t>
  </si>
  <si>
    <t>请求体 (1776_all)</t>
  </si>
  <si>
    <t>{
  "type": "UNKNOWN",
  "reason": "Email not order/return related (fast classification)",
  "processing_metadata": {
    "start_time": 1756803680.0594552,
    "stages_completed": [
      "non_ecommerce_order_filtering",
      "fast_classification"
    ],
    "enhancements_applied": [],
    "processing_notes": []
  }
}</t>
  </si>
  <si>
    <t>本地HTML (1777_all)</t>
  </si>
  <si>
    <t>请求体 (1777_all)</t>
  </si>
  <si>
    <t>本地HTML (1778_all)</t>
  </si>
  <si>
    <t>请求体 (1778_all)</t>
  </si>
  <si>
    <t>{
  "shop_name": "LFC Online Store",
  "admin_domain": "liverpoolfc.com",
  "shop_domain": "liverpoolfc.com",
  "type": "ORDER",
  "event": "order_confirmation",
  "order": {
    "order_number": "L09000086633",
    "order_total": 186.86,
    "shipping_fee": 10.0,
    "line_items": [
      {
        "product_title": "LFC adidas Mens 25/26 Authentic Home Long Sleeve Jersey",
        "variant_title": "Premier League Champions Patch | Player,'No Room For Racism' Patch - Size: L",
        "title": "LFC adidas Mens 25/26 Authentic Home Long Sleeve Jersey Premier League Champions Patch | Player,'No Room For Racism' Patch - Size: L",
        "quantity": 1,
        "price": 176.86,
        "total_price": 176.86,
        "currency": "USD",
        "image_url": "https://store.liverpoolfc.com/media/catalog/product/cache/f3c85e40929087513f5cfcca3501fe65/j/v/jv6445_4_apparel_on_model_standard_view_white.jpg",
        "product_url": "https://store.liverpoolfc.com/media/catalog/product/cache/f3c85e40929087513f5cfcca3501fe65/j/v/jv6445_4_apparel_on_model_standard_view_white.jpg"
      }
    ],
    "shipping_address": {
      "address_1": "16 Woodside Way",
      "address_2": "456",
      "city": "Ross",
      "state": "CA",
      "zipcode": "94957-9698",
      "country": "US"
    },
    "billing_address": {
      "address_1": "16 Woodside Way",
      "address_2": "456",
      "city": "Ross",
      "state": "CA",
      "zipcode": "94957-9698",
      "country": "US"
    },
    "customer": {
      "first_name": "Nathaniel",
      "last_name": "Faggioli",
      "phone": "415-298-5698"
    },
    "discount_total": 0.0
  }
}</t>
  </si>
  <si>
    <t>本地HTML (1779_all)</t>
  </si>
  <si>
    <t>请求体 (1779_all)</t>
  </si>
  <si>
    <t>{
  "shop_name": "Liverpool FC Online Store",
  "admin_domain": "liverpoolfc.com",
  "shop_domain": "liverpoolfc.com",
  "type": "ORDER",
  "event": "order_shipping_confirmation",
  "order": {
    "order_number": "L09000085916",
    "customer": {
      "first_name": "Nathaniel"
    },
    "line_items": [
      {
        "product_title": "LFC adidas Youth Away Long Sleeve Jersey",
        "variant_title": "Color: Cream",
        "title": "LFC adidas Youth Away Long Sleeve Jersey Color: Cream",
        "quantity": 1,
        "currency": "USD",
        "image_url": "https://store.liverpoolfc.com/media/catalog/product/j/v/jv6454_sups_unisex_model_ecom_1.jpg",
        "product_url": "https://store.liverpoolfc.com/media/catalog/product/j/v/jv6454_sups_unisex_model_ecom_1.jpg"
      },
      {
        "product_title": "LFC adidas Kids 25/26 Away Mini Kit",
        "variant_title": "Color: Cream",
        "title": "LFC adidas Kids 25/26 Away Mini Kit Color: Cream",
        "quantity": 1,
        "currency": "USD",
        "image_url": "https://store.liverpoolfc.com/media/catalog/product/j/v/jv6455_sups_unisex_model_ecom.jpg",
        "product_url": "https://store.liverpoolfc.com/media/catalog/product/j/v/jv6455_sups_unisex_model_ecom.jpg"
      },
      {
        "product_title": "LFC adidas Youth 25/26 Home Long Sleeve Jersey",
        "variant_title": "Color: Red",
        "title": "LFC adidas Youth 25/26 Home Long Sleeve Jersey Color: Red",
        "quantity": 1,
        "currency": "USD",
        "image_url": "https://store.liverpoolfc.com/media/catalog/product/j/v/jv6437_10_apparel_on_model_standard_unisex_pair_shot_white_1.jpg",
        "product_url": "https://store.liverpoolfc.com/media/catalog/product/j/v/jv6437_10_apparel_on_model_standard_unisex_pair_shot_white_1.jpg"
      }
    ],
    "fulfillments": [
      {
        "fulfillment_status": "shipped",
        "tracking_url": "https://cta.narvar.com/f/a/4r9zrDMBEXJEqLB1hhhJeg~~/AAG0DBA~/KLy0Zyr08vHPt8oj2XAEVSyUZyj_--ybjY-LzvHloM5Y0Z4F5NOlsuXS0qVcn_44DjcQ86X4eD78GviMkQO2dyX7YCBPe7Y-YGAu10Su-AZxSwtXZ8mew4Vf6yJvikZgK8oysRpd5EtXrwA16UqFF9zXxjGAteh2baK6kAbM8vzTDsN6AEVFs3knqta3u45DaVzTeTi1cIZmI7kzwAaN_X9twE-9aa3QijBE0TSoYXO0670lW6ue8FIFJUFnBzbI2HHgWmpHmgNR9rSN16RE98SuJ0t-gHBlH6SaYy7cxqfObVq1-qHj-OlR3sCtAKiA7x9og-POU57-DrgMMqDUTMj60w5oIelgsC_3WLlbL5yXPnGVix2Pfz1iXligLTgHNrY1sDFeInfkNc_ghH7HvFWsIYolBY4GSRoElBb5rfft6zZ6IoGg1ecHfDt9_KGxiS_wKWKjQG6dffTAlIxRnbAGcfYdB63rZNO_tX8yJMJKPW2ZR8zmD15O15jvBDUmkx-NiodS-lilHswWyiE66N2mumjoKs8Isedc2pvlI9zgOINPKqE271mEGa2hlBQqcNE2lWMLVx5c8njgGFG0zH7p0xjraLH2UC_fBjaSbJ3zYgER_Y1CNxzjadeChS-PlhwClMBDRwsDSN41fJRFbIv1WJI7w4ELLlPQQGGxaU5vGnsKPnoEMNWjixlPkmN8Ji6_zgw9kPKRrDjNU_p1LQk78ITwjcvzzAgN8cRUf2c~",
        "status_source": "enhanced_llm_analysis"
      }
    ]
  }
}</t>
  </si>
  <si>
    <t>nfaggioli@gmail.com/198ccd09e25f1598-20250825-UPS Ship Notification Tra/htmlBody</t>
  </si>
  <si>
    <t>UPS Ship Notification, Tracking Number 1ZB567W60402794635</t>
  </si>
  <si>
    <t>本地HTML (1780_all)</t>
  </si>
  <si>
    <t>请求体 (1780_all)</t>
  </si>
  <si>
    <t>nfaggioli@gmail.com/198ccd167cc175d9-20250825-Marin FC Payment for invo/htmlBody</t>
  </si>
  <si>
    <t>[Marin FC] Payment for invoice #ZMGOYQEW</t>
  </si>
  <si>
    <t>本地HTML (1781_all)</t>
  </si>
  <si>
    <t>请求体 (1781_all)</t>
  </si>
  <si>
    <t>nfaggioli@gmail.com/198cd4998800948f-20250825-More Prisoner Mags Crimin/htmlBody</t>
  </si>
  <si>
    <t>More Prisoner Mags, Criminally Low Price!</t>
  </si>
  <si>
    <t>本地HTML (1782_all)</t>
  </si>
  <si>
    <t>请求体 (1782_all)</t>
  </si>
  <si>
    <t>{
  "type": "UNKNOWN",
  "reason": "Email not order/return related (fast classification)",
  "processing_metadata": {
    "start_time": 1756803682.0753531,
    "stages_completed": [
      "non_ecommerce_order_filtering",
      "fast_classification"
    ],
    "enhancements_applied": [],
    "processing_notes": []
  }
}</t>
  </si>
  <si>
    <t>nfaggioli@gmail.com/198cd6c849df8848-20250825-Nathaniel let A16 San Fra/htmlBody</t>
  </si>
  <si>
    <t>Nathaniel, let A16 - San Francisco know you are coming</t>
  </si>
  <si>
    <t>本地HTML (1783_all)</t>
  </si>
  <si>
    <t>请求体 (1783_all)</t>
  </si>
  <si>
    <t>{
  "type": "UNKNOWN",
  "reason": "Email not order/return related (fast classification)",
  "processing_metadata": {
    "start_time": 1756803683.0396829,
    "stages_completed": [
      "non_ecommerce_order_filtering",
      "fast_classification"
    ],
    "enhancements_applied": [],
    "processing_notes": []
  }
}</t>
  </si>
  <si>
    <t>nfaggioli@gmail.com/198cd7d91fcb6999-20250825-Fwd Donnell Ranch Joint L/htmlBody</t>
  </si>
  <si>
    <t>Fwd: Donnell Ranch Joint LLC Liberty Mutual (Ohio Security) Auto Policy BAS (25) 63947138</t>
  </si>
  <si>
    <t>本地HTML (1784_all)</t>
  </si>
  <si>
    <t>请求体 (1784_all)</t>
  </si>
  <si>
    <t>nfaggioli@gmail.com/198cdf5d04695d5d-20250825-Re Donnell Ranch Joint LL/htmlBody</t>
  </si>
  <si>
    <t>Re: Donnell Ranch Joint LLC Liberty Mutual (Ohio Security) Auto Policy BAS (25) 63947138</t>
  </si>
  <si>
    <t>本地HTML (1785_all)</t>
  </si>
  <si>
    <t>请求体 (1785_all)</t>
  </si>
  <si>
    <t>nfaggioli@gmail.com/198ce430e75903d4-20250825-OG Hot Jobs CFO iManage/htmlBody</t>
  </si>
  <si>
    <t>[OG Hot Jobs] CFO - iManage</t>
  </si>
  <si>
    <t>Praveen Chennareddy &lt;og-hot-jobs@og-community.com&gt;</t>
  </si>
  <si>
    <t>本地HTML (1786_all)</t>
  </si>
  <si>
    <t>请求体 (1786_all)</t>
  </si>
  <si>
    <t>{
  "type": "UNKNOWN",
  "reason": "Email not order/return related (fast classification)",
  "processing_metadata": {
    "start_time": 1756803683.6799555,
    "stages_completed": [
      "non_ecommerce_order_filtering",
      "fast_classification"
    ],
    "enhancements_applied": [],
    "processing_notes": []
  }
}</t>
  </si>
  <si>
    <t>本地HTML (1787_all)</t>
  </si>
  <si>
    <t>请求体 (1787_all)</t>
  </si>
  <si>
    <t>nfaggioli@gmail.com/198ce6b65f1b6d4a-20250825-Save 20 on BryoBlend Prem/htmlBody</t>
  </si>
  <si>
    <t>🌿 Save 20% on BryoBlend Premium Moss Mix - MOSS20</t>
  </si>
  <si>
    <t>FrogDaddy &lt;store+10755014715@g.shopifyemail.com&gt;</t>
  </si>
  <si>
    <t>本地HTML (1788_all)</t>
  </si>
  <si>
    <t>请求体 (1788_all)</t>
  </si>
  <si>
    <t>{
  "type": "UNKNOWN",
  "reason": "Email not order/return related (fast classification)",
  "processing_metadata": {
    "start_time": 1756803684.8326044,
    "stages_completed": [
      "non_ecommerce_order_filtering",
      "fast_classification"
    ],
    "enhancements_applied": [],
    "processing_notes": []
  }
}</t>
  </si>
  <si>
    <t>nfaggioli@gmail.com/198ce789bcebf4d6-20250825-Free 300 USD ad credit to/htmlBody</t>
  </si>
  <si>
    <t>本地HTML (1789_all)</t>
  </si>
  <si>
    <t>请求体 (1789_all)</t>
  </si>
  <si>
    <t>nfaggioli@gmail.com/198ceb6c61d7c1e8-20250825-RE OG Finance Guidance on/htmlBody</t>
  </si>
  <si>
    <t>RE: [OG Finance] Guidance on visa marketplace program</t>
  </si>
  <si>
    <t>本地HTML (1790_all)</t>
  </si>
  <si>
    <t>请求体 (1790_all)</t>
  </si>
  <si>
    <t>{
  "type": "UNKNOWN",
  "reason": "Email not order/return related (fast classification)",
  "processing_metadata": {
    "start_time": 1756803685.4413974,
    "stages_completed": [
      "non_ecommerce_order_filtering",
      "fast_classification"
    ],
    "enhancements_applied": [],
    "processing_notes": []
  }
}</t>
  </si>
  <si>
    <t>nfaggioli@gmail.com/198cece7298b5864-20250825-Reconfigured Allocation/htmlBody</t>
  </si>
  <si>
    <t>Reconfigured Allocation</t>
  </si>
  <si>
    <t>本地HTML (1791_all)</t>
  </si>
  <si>
    <t>请求体 (1791_all)</t>
  </si>
  <si>
    <t>{
  "type": "UNKNOWN",
  "reason": "Email not order/return related (fast classification)",
  "processing_metadata": {
    "start_time": 1756803688.2728279,
    "stages_completed": [
      "non_ecommerce_order_filtering",
      "fast_classification"
    ],
    "enhancements_applied": [],
    "processing_notes": []
  }
}</t>
  </si>
  <si>
    <t>nfaggioli@gmail.com/198cf13f917e12b8-20250825-Your invoice from Terra S/htmlBody</t>
  </si>
  <si>
    <t>本地HTML (1792_all)</t>
  </si>
  <si>
    <t>请求体 (1792_all)</t>
  </si>
  <si>
    <t>nfaggioli@gmail.com/198cf3771e93eda3-20250825-Your reservation confirma/htmlBody</t>
  </si>
  <si>
    <t>Your reservation confirmation for Marché Restaurant</t>
  </si>
  <si>
    <t>"OpenTable | Marché Restaurant Reservations" &lt;no-reply@opentable.com&gt;</t>
  </si>
  <si>
    <t>本地HTML (1793_all)</t>
  </si>
  <si>
    <t>请求体 (1793_all)</t>
  </si>
  <si>
    <t>{
  "type": "UNKNOWN",
  "reason": "Email not order/return related (fast classification)",
  "processing_metadata": {
    "start_time": 1756803686.8674715,
    "stages_completed": [
      "non_ecommerce_order_filtering",
      "fast_classification"
    ],
    "enhancements_applied": [],
    "processing_notes": []
  }
}</t>
  </si>
  <si>
    <t>nfaggioli@gmail.com/198cfad4cfe7b9ee-20250825-Re New 2018 red player/htmlBody</t>
  </si>
  <si>
    <t>Re: New 2018 red player</t>
  </si>
  <si>
    <t>Megan McSweeney &lt;megan.mcsweeney@marinfc.com&gt;</t>
  </si>
  <si>
    <t>本地HTML (1794_all)</t>
  </si>
  <si>
    <t>请求体 (1794_all)</t>
  </si>
  <si>
    <t>{
  "type": "UNKNOWN",
  "reason": "Email not order/return related (fast classification)",
  "processing_metadata": {
    "start_time": 1756803686.594758,
    "stages_completed": [
      "non_ecommerce_order_filtering",
      "fast_classification"
    ],
    "enhancements_applied": [],
    "processing_notes": []
  }
}</t>
  </si>
  <si>
    <t>nfaggioli@gmail.com/198d00d2b1d0eea0-20250825-Thank you for submitting /htmlBody</t>
  </si>
  <si>
    <t>Thank you for submitting your payment</t>
  </si>
  <si>
    <t>本地HTML (1795_all)</t>
  </si>
  <si>
    <t>请求体 (1795_all)</t>
  </si>
  <si>
    <t>nfaggioli@gmail.com/198d014ec02d736a-20250825-quick tuition question/htmlBody</t>
  </si>
  <si>
    <t>quick tuition question</t>
  </si>
  <si>
    <t>本地HTML (1796_all)</t>
  </si>
  <si>
    <t>请求体 (1796_all)</t>
  </si>
  <si>
    <t>本地HTML (1797_all)</t>
  </si>
  <si>
    <t>请求体 (1797_all)</t>
  </si>
  <si>
    <t>nfaggioli@gmail.com/198d24ea29d5e1ab-20250825-Enchanting Shafer Cab for/htmlBody</t>
  </si>
  <si>
    <t>Enchanting Shafer Cab for Less!</t>
  </si>
  <si>
    <t>本地HTML (1798_all)</t>
  </si>
  <si>
    <t>请求体 (1798_all)</t>
  </si>
  <si>
    <t>{
  "type": "UNKNOWN",
  "reason": "Email not order/return related (fast classification)",
  "processing_metadata": {
    "start_time": 1756803689.1148298,
    "stages_completed": [
      "non_ecommerce_order_filtering",
      "fast_classification"
    ],
    "enhancements_applied": [],
    "processing_notes": []
  }
}</t>
  </si>
  <si>
    <t>nfaggioli@gmail.com/198d2b86e3378325-20250825-New Guidepoint Consultati/htmlBody</t>
  </si>
  <si>
    <t>New Guidepoint Consultation Request - California Homeowners Insurance Space</t>
  </si>
  <si>
    <t>Harry Skakel &lt;hskakel@guidepointglobal.com&gt;</t>
  </si>
  <si>
    <t>本地HTML (1799_all)</t>
  </si>
  <si>
    <t>请求体 (1799_all)</t>
  </si>
  <si>
    <t>{
  "type": "UNKNOWN",
  "reason": "Email not order/return related (fast classification)",
  "processing_metadata": {
    "start_time": 1756803688.4884813,
    "stages_completed": [
      "non_ecommerce_order_filtering",
      "fast_classification"
    ],
    "enhancements_applied": [],
    "processing_notes": []
  }
}</t>
  </si>
  <si>
    <t>nfaggioli@gmail.com/198d2fdfc1141254-20250825-Tuition Payment Clarifica/htmlBody</t>
  </si>
  <si>
    <t>Tuition Payment Clarification</t>
  </si>
  <si>
    <t>Anpa Mathew &lt;anpa.mathew@terraschools.org&gt;</t>
  </si>
  <si>
    <t>本地HTML (1800_all)</t>
  </si>
  <si>
    <t>请求体 (1800_all)</t>
  </si>
  <si>
    <t>{
  "type": "UNKNOWN",
  "reason": "Email not order/return related (fast classification)",
  "processing_metadata": {
    "start_time": 1756803688.6470785,
    "stages_completed": [
      "non_ecommerce_order_filtering",
      "fast_classification"
    ],
    "enhancements_applied": [],
    "processing_notes": []
  }
}</t>
  </si>
  <si>
    <t>nfaggioli@gmail.com/198d315f1d2ee126-20250825-Heres 40 off cause we mis/htmlBody</t>
  </si>
  <si>
    <t>本地HTML (1801_all)</t>
  </si>
  <si>
    <t>请求体 (1801_all)</t>
  </si>
  <si>
    <t>nfaggioli@gmail.com/198d338f94e4bcd8-20250825-RE OG Live QA Problems wi/htmlBody</t>
  </si>
  <si>
    <t>RE: [OG Live Q&amp;A] Problems with FedEx Invoices</t>
  </si>
  <si>
    <t>本地HTML (1802_all)</t>
  </si>
  <si>
    <t>请求体 (1802_all)</t>
  </si>
  <si>
    <t>{
  "type": "UNKNOWN",
  "reason": "Email not order/return related (fast classification)",
  "processing_metadata": {
    "start_time": 1756803689.2381644,
    "stages_completed": [
      "non_ecommerce_order_filtering",
      "fast_classification"
    ],
    "enhancements_applied": [],
    "processing_notes": []
  }
}</t>
  </si>
  <si>
    <t>本地HTML (1803_all)</t>
  </si>
  <si>
    <t>请求体 (1803_all)</t>
  </si>
  <si>
    <t>nfaggioli@gmail.com/198d35e049983d63-20250825-OPEN Trade Confirmation/htmlBody</t>
  </si>
  <si>
    <t>OPEN Trade Confirmation</t>
  </si>
  <si>
    <t>&lt;415groupservice@morganstanleypwm.com&gt;</t>
  </si>
  <si>
    <t>本地HTML (1804_all)</t>
  </si>
  <si>
    <t>请求体 (1804_all)</t>
  </si>
  <si>
    <t>{
  "type": "UNKNOWN",
  "reason": "Email not order/return related (fast classification)",
  "processing_metadata": {
    "start_time": 1756803689.9852018,
    "stages_completed": [
      "non_ecommerce_order_filtering",
      "fast_classification"
    ],
    "enhancements_applied": [],
    "processing_notes": []
  }
}</t>
  </si>
  <si>
    <t>本地HTML (1805_all)</t>
  </si>
  <si>
    <t>请求体 (1805_all)</t>
  </si>
  <si>
    <t>nfaggioli@gmail.com/198d38adbd60db0d-20250825-Automatic reply OPEN Trad/htmlBody</t>
  </si>
  <si>
    <t>Automatic reply: OPEN Trade Confirmation</t>
  </si>
  <si>
    <t>&lt;Jennifer.Tokioka@morganstanleypwm.com&gt;</t>
  </si>
  <si>
    <t>本地HTML (1806_all)</t>
  </si>
  <si>
    <t>请求体 (1806_all)</t>
  </si>
  <si>
    <t>{
  "type": "UNKNOWN",
  "reason": "Email not order/return related (fast classification)",
  "processing_metadata": {
    "start_time": 1756803690.2491326,
    "stages_completed": [
      "non_ecommerce_order_filtering",
      "fast_classification"
    ],
    "enhancements_applied": [],
    "processing_notes": []
  }
}</t>
  </si>
  <si>
    <t>nfaggioli@gmail.com/198d3b4878a426b3-20250825-RE OG Live QA Payment Pro/htmlBody</t>
  </si>
  <si>
    <t>RE: [OG Live Q&amp;A] Payment Processor Question</t>
  </si>
  <si>
    <t>本地HTML (1807_all)</t>
  </si>
  <si>
    <t>请求体 (1807_all)</t>
  </si>
  <si>
    <t>{
  "type": "UNKNOWN",
  "reason": "Email not order/return related (fast classification)",
  "processing_metadata": {
    "start_time": 1756803690.585984,
    "stages_completed": [
      "non_ecommerce_order_filtering",
      "fast_classification"
    ],
    "enhancements_applied": [],
    "processing_notes": []
  }
}</t>
  </si>
  <si>
    <t>nfaggioli@gmail.com/198d3cee712902b1-20250825-Weekend Specials to Cool /htmlBody</t>
  </si>
  <si>
    <t>Weekend Specials to Cool You Down</t>
  </si>
  <si>
    <t>"Marché Restaurant" &lt;messages+mlge2d4tpjsqt@squaremktg.com&gt;</t>
  </si>
  <si>
    <t>本地HTML (1808_all)</t>
  </si>
  <si>
    <t>请求体 (1808_all)</t>
  </si>
  <si>
    <t>{
  "type": "UNKNOWN",
  "reason": "Email not order/return related (fast classification)",
  "processing_metadata": {
    "start_time": 1756803690.462896,
    "stages_completed": [
      "non_ecommerce_order_filtering",
      "fast_classification"
    ],
    "enhancements_applied": [],
    "processing_notes": []
  }
}</t>
  </si>
  <si>
    <t>nfaggioli@gmail.com/198d3e5bc9fb1297-20250825-Did you know These popula/htmlBody</t>
  </si>
  <si>
    <t>Did you know? These popular brands accept Venmo 🙌</t>
  </si>
  <si>
    <t>本地HTML (1809_all)</t>
  </si>
  <si>
    <t>请求体 (1809_all)</t>
  </si>
  <si>
    <t>nfaggioli@gmail.com/198d5f9726f3dfb0-20250825-Your Transaction Material/htmlBody</t>
  </si>
  <si>
    <t>本地HTML (1810_all)</t>
  </si>
  <si>
    <t>请求体 (1810_all)</t>
  </si>
  <si>
    <t>{
  "type": "UNKNOWN",
  "reason": "Email not order/return related (fast classification)",
  "processing_metadata": {
    "start_time": 1756803690.889208,
    "stages_completed": [
      "non_ecommerce_order_filtering",
      "fast_classification"
    ],
    "enhancements_applied": [],
    "processing_notes": []
  }
}</t>
  </si>
  <si>
    <t>nfaggioli@gmail.com/198d7cd0e607e901-20250825-New Unparalleled DuMOL Re/htmlBody</t>
  </si>
  <si>
    <t>New Unparalleled DuMOL Releases!</t>
  </si>
  <si>
    <t>本地HTML (1811_all)</t>
  </si>
  <si>
    <t>请求体 (1811_all)</t>
  </si>
  <si>
    <t>{
  "type": "UNKNOWN",
  "reason": "Email not order/return related (fast classification)",
  "processing_metadata": {
    "start_time": 1756803692.2348342,
    "stages_completed": [
      "non_ecommerce_order_filtering",
      "fast_classification"
    ],
    "enhancements_applied": [],
    "processing_notes": []
  }
}</t>
  </si>
  <si>
    <t>本地HTML (1812_all)</t>
  </si>
  <si>
    <t>请求体 (1812_all)</t>
  </si>
  <si>
    <t>{
  "shop_name": "Olivier's Butchery",
  "admin_domain": "oliviersbutchery.com",
  "shop_domain": "oliviersbutchery.com",
  "type": "ORDER",
  "event": "order_confirmation",
  "platform": "shopify",
  "order": {
    "order_number": "#10512",
    "line_items": [
      {
        "product_title": "Pick-up In-Store",
        "title": "Pick-up In-Store",
        "quantity": 1,
        "currency": "USD",
        "image_url": "https://cdn.shopify.com/s/files/1/0639/2486/3196/products/Door_compact_cropped.gif?v=1664425159",
        "product_url": "https://cdn.shopify.com/s/files/1/0639/2486/3196/products/Door_compact_cropped.gif?v=1664425159"
      },
      {
        "product_title": "Duck R\u00f4ti with House Stuffing",
        "title": "Duck R\u00f4ti with House Stuffing",
        "quantity": 2,
        "currency": "USD",
        "image_url": "https://cdn.shopify.com/s/files/1/0639/2486/3196/products/duckroti_compact_cropped.jpg?v=1664426510",
        "allocated_discount": -25.0,
        "product_url": "https://cdn.shopify.com/s/files/1/0639/2486/3196/products/duckroti_compact_cropped.jpg?v=1664426510"
      }
    ],
    "discount_total": 0.0
  }
}</t>
  </si>
  <si>
    <t>nfaggioli@gmail.com/198d8be02cff2f14-20250825-Exciting Bike Trail News /htmlBody</t>
  </si>
  <si>
    <t>Exciting Bike Trail News for Nathaniel</t>
  </si>
  <si>
    <t>本地HTML (1813_all)</t>
  </si>
  <si>
    <t>请求体 (1813_all)</t>
  </si>
  <si>
    <t>{
  "type": "UNKNOWN",
  "reason": "Email not order/return related (fast classification)",
  "processing_metadata": {
    "start_time": 1756803692.513436,
    "stages_completed": [
      "non_ecommerce_order_filtering",
      "fast_classification"
    ],
    "enhancements_applied": [],
    "processing_notes": []
  }
}</t>
  </si>
  <si>
    <t>nfaggioli@gmail.com/198d930bbd356b59-20250825-FREE 10pc McNuggets or Bi/htmlBody</t>
  </si>
  <si>
    <t>本地HTML (1814_all)</t>
  </si>
  <si>
    <t>请求体 (1814_all)</t>
  </si>
  <si>
    <t>本地HTML (1815_all)</t>
  </si>
  <si>
    <t>请求体 (1815_all)</t>
  </si>
  <si>
    <t>{
  "shop_name": "Josh's Frogs",
  "admin_domain": "joshsfrogs.com",
  "shop_domain": "joshsfrogs.com",
  "type": "ORDER",
  "event": "order_confirmation",
  "order": {
    "order_number": "2025-08-19-GZWN",
    "line_items": [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},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
    ],
    "shipping_address": {
      "address_1": "16 WOODSIDE WAY # 456",
      "city": "ROSS",
      "state": "CA",
      "zipcode": "94957-9698",
      "country": "US"
    },
    "billing_address": {
      "address_1": "16 WOODSIDE WAY # 456",
      "city": "ROSS",
      "state": "CA",
      "zipcode": "94957-9698",
      "country": "US"
    },
    "customer": {
      "first_name": "Nathaniel",
      "last_name": "Faggioli"
    },
    "fulfillments": [
      {
        "fulfillment_status": "pending"
      }
    ],
    "discount_total": 0.0
  }
}</t>
  </si>
  <si>
    <t>nfaggioli@gmail.com/198dcb56c669a54c-20250825-Electric Napa Sauvignon B/htmlBody</t>
  </si>
  <si>
    <t>Electric Napa Sauvignon Blanc!</t>
  </si>
  <si>
    <t>本地HTML (1816_all)</t>
  </si>
  <si>
    <t>请求体 (1816_all)</t>
  </si>
  <si>
    <t>{
  "type": "UNKNOWN",
  "reason": "Email not order/return related (fast classification)",
  "processing_metadata": {
    "start_time": 1756803694.3017952,
    "stages_completed": [
      "non_ecommerce_order_filtering",
      "fast_classification"
    ],
    "enhancements_applied": [],
    "processing_notes": []
  }
}</t>
  </si>
  <si>
    <t>nfaggioli@gmail.com/198dd68726b93b2b-20250825-Re Tuition Payment Clarif/htmlBody</t>
  </si>
  <si>
    <t>Re: Tuition Payment Clarification</t>
  </si>
  <si>
    <t>本地HTML (1817_all)</t>
  </si>
  <si>
    <t>请求体 (1817_all)</t>
  </si>
  <si>
    <t>{
  "type": "UNKNOWN",
  "reason": "Email not order/return related (fast classification)",
  "processing_metadata": {
    "start_time": 1756803693.9111009,
    "stages_completed": [
      "non_ecommerce_order_filtering",
      "fast_classification"
    ],
    "enhancements_applied": [],
    "processing_notes": []
  }
}</t>
  </si>
  <si>
    <t>nfaggioli@gmail.com/198ddf38e910829a-20250825-Your July 2025 transactio/htmlBody</t>
  </si>
  <si>
    <t>本地HTML (1818_all)</t>
  </si>
  <si>
    <t>请求体 (1818_all)</t>
  </si>
  <si>
    <t>nfaggioli@gmail.com/198df2b3ffc36618-20250825-Re New 2018 red player/htmlBody</t>
  </si>
  <si>
    <t>本地HTML (1819_all)</t>
  </si>
  <si>
    <t>请求体 (1819_all)</t>
  </si>
  <si>
    <t>nfaggioli@gmail.com/198df7fae69ee789-20250825-Your receipt from Apple/htmlBody</t>
  </si>
  <si>
    <t>本地HTML (1820_all)</t>
  </si>
  <si>
    <t>请求体 (1820_all)</t>
  </si>
  <si>
    <t>本地HTML (1821_all)</t>
  </si>
  <si>
    <t>请求体 (1821_all)</t>
  </si>
  <si>
    <t>nfaggioli@gmail.com/198e1889fb132f50-20250825-Your Range Rover/htmlBody</t>
  </si>
  <si>
    <t>Your Range Rover</t>
  </si>
  <si>
    <t>Range Rover Surveys &lt;RangeRoverSurveys@express.fra1.medallia.eu&gt;</t>
  </si>
  <si>
    <t>本地HTML (1822_all)</t>
  </si>
  <si>
    <t>请求体 (1822_all)</t>
  </si>
  <si>
    <t>{
  "type": "UNKNOWN",
  "reason": "Email not order/return related (fast classification)",
  "processing_metadata": {
    "start_time": 1756803695.6299899,
    "stages_completed": [
      "non_ecommerce_order_filtering",
      "fast_classification"
    ],
    "enhancements_applied": [],
    "processing_notes": []
  }
}</t>
  </si>
  <si>
    <t>nfaggioli@gmail.com/198e18eabc889377-20250825-New invoice posted to you/htmlBody</t>
  </si>
  <si>
    <t>本地HTML (1823_all)</t>
  </si>
  <si>
    <t>请求体 (1823_all)</t>
  </si>
  <si>
    <t>nfaggioli@gmail.com/198e193e6444b9d6-20250825-Guidepoint California Hom/htmlBody</t>
  </si>
  <si>
    <t>Guidepoint – California Homeowners Insurance Space – Please Accept or Decline</t>
  </si>
  <si>
    <t>本地HTML (1824_all)</t>
  </si>
  <si>
    <t>请求体 (1824_all)</t>
  </si>
  <si>
    <t>{
  "type": "UNKNOWN",
  "reason": "Email not order/return related (fast classification)",
  "processing_metadata": {
    "start_time": 1756803696.6797361,
    "stages_completed": [
      "non_ecommerce_order_filtering",
      "fast_classification"
    ],
    "enhancements_applied": [],
    "processing_notes": []
  }
}</t>
  </si>
  <si>
    <t>nfaggioli@gmail.com/198e2141cb2a54f4-20250825-Payment confirmation Invo/htmlBody</t>
  </si>
  <si>
    <t>本地HTML (1825_all)</t>
  </si>
  <si>
    <t>请求体 (1825_all)</t>
  </si>
  <si>
    <t>nfaggioli@gmail.com/198e22a7272ac66e-20250825-SingleVineyard Anderson V/htmlBody</t>
  </si>
  <si>
    <t>Single-Vineyard Anderson Valley Pinot!</t>
  </si>
  <si>
    <t>本地HTML (1826_all)</t>
  </si>
  <si>
    <t>请求体 (1826_all)</t>
  </si>
  <si>
    <t>{
  "type": "UNKNOWN",
  "reason": "Email not order/return related (fast classification)",
  "processing_metadata": {
    "start_time": 1756803697.7723625,
    "stages_completed": [
      "non_ecommerce_order_filtering",
      "fast_classification"
    ],
    "enhancements_applied": [],
    "processing_notes": []
  }
}</t>
  </si>
  <si>
    <t>本地HTML (1827_all)</t>
  </si>
  <si>
    <t>请求体 (1827_all)</t>
  </si>
  <si>
    <t>{
  "shop_name": "Josh's Frogs",
  "admin_domain": "joshsfrogs.com",
  "shop_domain": "joshsfrogs.com",
  "type": "ORDER",
  "event": "order_shipping_confirmation",
  "order": {
    "order_number": "2025-08-19-GZWN",
    "line_items": [
      {
        "product_title": "Producing Wingless Drosophila Melanogaster Fruit Fly Culture",
        "title": "Producing Wingless Drosophila Melanogaster Fruit Fly Culture",
        "quantity": 3,
        "currency": "USD",
        "image_url": "https://joshsfrogs.com/media/image/producing_melanogaster_culture-9d598378.jpg"
      },
      {
        "product_title": "Producing Flightless Drosophila Hydei Fruit Fly Culture",
        "title": "Producing Flightless Drosophila Hydei Fruit Fly Culture",
        "quantity": 3,
        "currency": "USD",
        "image_url": "https://d3k81ch9hvuctc.cloudfront.net/company/cSGadz/images/e69317d5-a0fc-4532-a16c-d74cab0cb323.png"
      }
    ],
    "fulfillments": [
      {
        "fulfillment_status": "shipped",
        "tracking_company": "FedEx",
        "tracking_number": "392487268195",
        "tracking_url": "https://www.fedex.com/fedextrack/?tracknumbers=392487268195"
      },
      {
        "fulfillment_status": "shipped",
        "tracking_company": "FedEx",
        "tracking_number": "392487268195",
        "tracking_url": "https://www.fedex.com/fedextrack/?tracknumbers=392487268195"
      }
    ]
  }
}</t>
  </si>
  <si>
    <t>nfaggioli@gmail.com/198e245ddda0929d-20250825-Re Tuition Payment Clarif/htmlBody</t>
  </si>
  <si>
    <t>本地HTML (1828_all)</t>
  </si>
  <si>
    <t>请求体 (1828_all)</t>
  </si>
  <si>
    <t>{
  "type": "UNKNOWN",
  "reason": "Email not order/return related (fast classification)",
  "processing_metadata": {
    "start_time": 1756803698.0834005,
    "stages_completed": [
      "non_ecommerce_order_filtering",
      "fast_classification"
    ],
    "enhancements_applied": [],
    "processing_notes": []
  }
}</t>
  </si>
  <si>
    <t>nfaggioli@gmail.com/198e27d010a0d118-20250825-Re Tuition Payment Clarif/htmlBody</t>
  </si>
  <si>
    <t>本地HTML (1829_all)</t>
  </si>
  <si>
    <t>请求体 (1829_all)</t>
  </si>
  <si>
    <t>{
  "type": "UNKNOWN",
  "reason": "Email not order/return related (fast classification)",
  "processing_metadata": {
    "start_time": 1756803698.4382973,
    "stages_completed": [
      "non_ecommerce_order_filtering",
      "fast_classification"
    ],
    "enhancements_applied": [],
    "processing_notes": []
  }
}</t>
  </si>
  <si>
    <t>nfaggioli@gmail.com/198e280f49d3ac12-20250825-UPS Delivery Notification/htmlBody</t>
  </si>
  <si>
    <t>UPS Delivery Notification, Reference Number 1: SNL10768984</t>
  </si>
  <si>
    <t>本地HTML (1830_all)</t>
  </si>
  <si>
    <t>请求体 (1830_all)</t>
  </si>
  <si>
    <t>本地HTML (1831_all)</t>
  </si>
  <si>
    <t>请求体 (1831_all)</t>
  </si>
  <si>
    <t>{
  "shop_name": "UPS",
  "admin_domain": "ups.com",
  "shop_domain": "ups.com",
  "type": "ORDER",
  "event": "order_shipping_confirmation",
  "order": {
    "customer": {
      "first_name": "Nate"
    },
    "fulfillments": [
      {
        "tracking_number": "1ZB567W60402794635",
        "tracking_company": "UPS",
        "tracking_url": "https://www.ups.com/track?loc=en_US&amp;Requester=SBN&amp;tracknum=1ZB567W60402794635&amp;AgreeToTermsAndConditions=yes&amp;WT.z_eCTAid=ct1_eml_Tracking__ct1_eml_tra_eml_sb_resi_3mde&amp;WT.z_edatesent=08252025",
        "fulfillment_status": "delivered"
      }
    ]
  }
}</t>
  </si>
  <si>
    <t>nfaggioli@gmail.com/198e28ae9be08de3-20250825-Ross Town Dinner PreOrder/htmlBody</t>
  </si>
  <si>
    <t>Ross Town Dinner-  Pre-Order Wine and Beer!</t>
  </si>
  <si>
    <t>Ross Recreation &lt;rossrec.townofrossca.gov@qdreuo.sqspmail.com&gt;</t>
  </si>
  <si>
    <t>本地HTML (1832_all)</t>
  </si>
  <si>
    <t>请求体 (1832_all)</t>
  </si>
  <si>
    <t>nfaggioli@gmail.com/198e2e33d00e1023-20250825-Welcome to Capelli Sport /htmlBody</t>
  </si>
  <si>
    <t>Welcome to Capelli Sport - Order Your Kit Today!</t>
  </si>
  <si>
    <t>Teamshop Donotreply CSP &lt;teamshop.donotreply@capellisport.com&gt;</t>
  </si>
  <si>
    <t>本地HTML (1833_all)</t>
  </si>
  <si>
    <t>请求体 (1833_all)</t>
  </si>
  <si>
    <t>{
  "type": "UNKNOWN",
  "reason": "Email not order/return related (fast classification)",
  "processing_metadata": {
    "start_time": 1756803699.772858,
    "stages_completed": [
      "non_ecommerce_order_filtering",
      "fast_classification"
    ],
    "enhancements_applied": [],
    "processing_notes": []
  }
}</t>
  </si>
  <si>
    <t>本地HTML (2_test)</t>
  </si>
  <si>
    <t>机票对比</t>
  </si>
  <si>
    <t>日期</t>
  </si>
  <si>
    <t>路线1</t>
  </si>
  <si>
    <t>出发时间1</t>
  </si>
  <si>
    <t>价格1</t>
  </si>
  <si>
    <t>路线2</t>
  </si>
  <si>
    <t>出发时间2</t>
  </si>
  <si>
    <t>价格2</t>
  </si>
  <si>
    <t>香港——吉隆坡</t>
  </si>
  <si>
    <t>香港——亚庇</t>
  </si>
  <si>
    <t>亚庇——香港</t>
  </si>
  <si>
    <t>吉隆坡——香港</t>
  </si>
  <si>
    <t>路线</t>
  </si>
  <si>
    <t>所在地</t>
  </si>
  <si>
    <t>酒店</t>
  </si>
  <si>
    <t>景点</t>
  </si>
  <si>
    <t>交通工具</t>
  </si>
  <si>
    <t>行程</t>
  </si>
  <si>
    <t>注意事项</t>
  </si>
  <si>
    <t>9.28晚</t>
  </si>
  <si>
    <t>亚庇</t>
  </si>
  <si>
    <t>希尔顿</t>
  </si>
  <si>
    <t>榴莲街、看日落</t>
  </si>
  <si>
    <t>步行</t>
  </si>
  <si>
    <t>(1)有效期超过6个月且未损坏的护照
(2)纸质的马来西亚电子入境卡（MDAC）确认信（填写网址：https://imigresen-online.imi.gov.my/mdac/main，其中目前在用的有效电子邮箱为必填项）
(3)与旅行时长相符并已付款的在马酒店订单
(4)已付款的返程机票
(5)足够的现金（1000美元以上或等价其他货币）或者资金证明（含支票、银行卡、电子钱包等）。</t>
  </si>
  <si>
    <t>9.29</t>
  </si>
  <si>
    <t>环滩岛</t>
  </si>
  <si>
    <t>一日小团</t>
  </si>
  <si>
    <t>9.30</t>
  </si>
  <si>
    <t>划船看日落</t>
  </si>
  <si>
    <t>10.1</t>
  </si>
  <si>
    <t>亚庇、仙本那</t>
  </si>
  <si>
    <t>仙本那优雅酒店</t>
  </si>
  <si>
    <t>自由行</t>
  </si>
  <si>
    <t>10.2</t>
  </si>
  <si>
    <t>仙本那</t>
  </si>
  <si>
    <t>马步岛、卡莱帕岛深潜</t>
  </si>
  <si>
    <t>10.3</t>
  </si>
  <si>
    <t>马达京路线</t>
  </si>
  <si>
    <t>10.4</t>
  </si>
  <si>
    <t>情人湾</t>
  </si>
  <si>
    <t>10.5</t>
  </si>
  <si>
    <t>仙本那、吉隆坡</t>
  </si>
  <si>
    <t>吉隆坡邵氏广场美居酒店</t>
  </si>
  <si>
    <t>国家博物馆、国家清真寺</t>
  </si>
  <si>
    <t>10.6</t>
  </si>
  <si>
    <t>归程</t>
  </si>
  <si>
    <t>无</t>
  </si>
  <si>
    <t>飞机</t>
  </si>
  <si>
    <t>必备物品</t>
  </si>
  <si>
    <t>护照</t>
  </si>
  <si>
    <t>身份证</t>
  </si>
  <si>
    <t>电子入境卡</t>
  </si>
  <si>
    <t>防蚊用品</t>
  </si>
  <si>
    <t>防晒用品</t>
  </si>
  <si>
    <t>洗漱用品</t>
  </si>
  <si>
    <t>药品（肠胃药、晕船药）</t>
  </si>
  <si>
    <t>英标转换插头</t>
  </si>
  <si>
    <t>其他（衣服雨伞等）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</si>
</sst>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mmdd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2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1" fillId="0" borderId="0"/>
    <xf numFmtId="0" fontId="13" fillId="0" borderId="0">
      <alignment vertical="center"/>
    </xf>
    <xf numFmtId="0" fontId="0" fillId="9" borderId="7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8">
      <alignment vertical="center"/>
    </xf>
    <xf numFmtId="0" fontId="18" fillId="0" borderId="8">
      <alignment vertical="center"/>
    </xf>
    <xf numFmtId="0" fontId="19" fillId="0" borderId="9">
      <alignment vertical="center"/>
    </xf>
    <xf numFmtId="0" fontId="19" fillId="0" borderId="0">
      <alignment vertical="center"/>
    </xf>
    <xf numFmtId="0" fontId="20" fillId="10" borderId="10">
      <alignment vertical="center"/>
    </xf>
    <xf numFmtId="0" fontId="21" fillId="11" borderId="11">
      <alignment vertical="center"/>
    </xf>
    <xf numFmtId="0" fontId="22" fillId="11" borderId="10">
      <alignment vertical="center"/>
    </xf>
    <xf numFmtId="0" fontId="23" fillId="12" borderId="12">
      <alignment vertical="center"/>
    </xf>
    <xf numFmtId="0" fontId="24" fillId="0" borderId="13">
      <alignment vertical="center"/>
    </xf>
    <xf numFmtId="0" fontId="25" fillId="0" borderId="14">
      <alignment vertical="center"/>
    </xf>
    <xf numFmtId="0" fontId="26" fillId="13" borderId="0">
      <alignment vertical="center"/>
    </xf>
    <xf numFmtId="0" fontId="27" fillId="14" borderId="0">
      <alignment vertical="center"/>
    </xf>
    <xf numFmtId="0" fontId="28" fillId="15" borderId="0">
      <alignment vertical="center"/>
    </xf>
    <xf numFmtId="0" fontId="29" fillId="16" borderId="0">
      <alignment vertical="center"/>
    </xf>
    <xf numFmtId="0" fontId="30" fillId="17" borderId="0">
      <alignment vertical="center"/>
    </xf>
    <xf numFmtId="0" fontId="30" fillId="18" borderId="0">
      <alignment vertical="center"/>
    </xf>
    <xf numFmtId="0" fontId="29" fillId="19" borderId="0">
      <alignment vertical="center"/>
    </xf>
    <xf numFmtId="0" fontId="29" fillId="20" borderId="0">
      <alignment vertical="center"/>
    </xf>
    <xf numFmtId="0" fontId="30" fillId="21" borderId="0">
      <alignment vertical="center"/>
    </xf>
    <xf numFmtId="0" fontId="30" fillId="22" borderId="0">
      <alignment vertical="center"/>
    </xf>
    <xf numFmtId="0" fontId="29" fillId="23" borderId="0">
      <alignment vertical="center"/>
    </xf>
    <xf numFmtId="0" fontId="29" fillId="24" borderId="0">
      <alignment vertical="center"/>
    </xf>
    <xf numFmtId="0" fontId="30" fillId="25" borderId="0">
      <alignment vertical="center"/>
    </xf>
    <xf numFmtId="0" fontId="30" fillId="26" borderId="0">
      <alignment vertical="center"/>
    </xf>
    <xf numFmtId="0" fontId="29" fillId="27" borderId="0">
      <alignment vertical="center"/>
    </xf>
    <xf numFmtId="0" fontId="29" fillId="28" borderId="0">
      <alignment vertical="center"/>
    </xf>
    <xf numFmtId="0" fontId="30" fillId="29" borderId="0">
      <alignment vertical="center"/>
    </xf>
    <xf numFmtId="0" fontId="30" fillId="30" borderId="0">
      <alignment vertical="center"/>
    </xf>
    <xf numFmtId="0" fontId="29" fillId="31" borderId="0">
      <alignment vertical="center"/>
    </xf>
    <xf numFmtId="0" fontId="29" fillId="32" borderId="0">
      <alignment vertical="center"/>
    </xf>
    <xf numFmtId="0" fontId="30" fillId="33" borderId="0">
      <alignment vertical="center"/>
    </xf>
    <xf numFmtId="0" fontId="30" fillId="34" borderId="0">
      <alignment vertical="center"/>
    </xf>
    <xf numFmtId="0" fontId="29" fillId="35" borderId="0">
      <alignment vertical="center"/>
    </xf>
    <xf numFmtId="0" fontId="29" fillId="36" borderId="0">
      <alignment vertical="center"/>
    </xf>
    <xf numFmtId="0" fontId="30" fillId="37" borderId="0">
      <alignment vertical="center"/>
    </xf>
    <xf numFmtId="0" fontId="30" fillId="38" borderId="0">
      <alignment vertical="center"/>
    </xf>
    <xf numFmtId="0" fontId="29" fillId="39" borderId="0">
      <alignment vertical="center"/>
    </xf>
  </cellStyleXfs>
  <cellXfs count="63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/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0" fillId="0" borderId="3" xfId="0" applyBorder="1" applyAlignment="1"/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vertical="center" wrapText="1"/>
    </xf>
    <xf numFmtId="0" fontId="3" fillId="0" borderId="0" xfId="6" applyFont="1"/>
    <xf numFmtId="0" fontId="0" fillId="3" borderId="0" xfId="0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6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 vertical="center"/>
    </xf>
    <xf numFmtId="0" fontId="4" fillId="0" borderId="0" xfId="0" applyFont="1" applyAlignment="1"/>
    <xf numFmtId="0" fontId="2" fillId="4" borderId="6" xfId="0" applyFont="1" applyFill="1" applyBorder="1" applyAlignment="1">
      <alignment vertical="center"/>
    </xf>
    <xf numFmtId="0" fontId="9" fillId="0" borderId="0" xfId="6" applyFont="1"/>
    <xf numFmtId="0" fontId="10" fillId="0" borderId="0" xfId="0" applyFont="1" applyAlignment="1"/>
    <xf numFmtId="0" fontId="11" fillId="0" borderId="0" xfId="6"/>
    <xf numFmtId="176" fontId="2" fillId="4" borderId="6" xfId="0" applyNumberFormat="1" applyFont="1" applyFill="1" applyBorder="1" applyAlignment="1">
      <alignment vertical="center" wrapText="1"/>
    </xf>
    <xf numFmtId="0" fontId="12" fillId="0" borderId="0" xfId="6" applyFont="1" applyAlignment="1">
      <alignment horizontal="left" vertical="center" wrapText="1"/>
    </xf>
    <xf numFmtId="0" fontId="3" fillId="0" borderId="0" xfId="6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3" fillId="6" borderId="0" xfId="6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7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ml_body_order/htmlbody_order_row6.html" TargetMode="External"/><Relationship Id="rId86" Type="http://schemas.openxmlformats.org/officeDocument/2006/relationships/hyperlink" Target="request_order/request_order_row44.json" TargetMode="External"/><Relationship Id="rId85" Type="http://schemas.openxmlformats.org/officeDocument/2006/relationships/hyperlink" Target="html_body_order/htmlbody_order_row44.html" TargetMode="External"/><Relationship Id="rId84" Type="http://schemas.openxmlformats.org/officeDocument/2006/relationships/hyperlink" Target="request_order/request_order_row43.json" TargetMode="External"/><Relationship Id="rId83" Type="http://schemas.openxmlformats.org/officeDocument/2006/relationships/hyperlink" Target="html_body_order/htmlbody_order_row43.html" TargetMode="External"/><Relationship Id="rId82" Type="http://schemas.openxmlformats.org/officeDocument/2006/relationships/hyperlink" Target="request_order/request_order_row42.json" TargetMode="External"/><Relationship Id="rId81" Type="http://schemas.openxmlformats.org/officeDocument/2006/relationships/hyperlink" Target="html_body_order/htmlbody_order_row42.html" TargetMode="External"/><Relationship Id="rId80" Type="http://schemas.openxmlformats.org/officeDocument/2006/relationships/hyperlink" Target="request_order/request_order_row41.json" TargetMode="External"/><Relationship Id="rId8" Type="http://schemas.openxmlformats.org/officeDocument/2006/relationships/hyperlink" Target="request_order/request_order_row5.json" TargetMode="External"/><Relationship Id="rId79" Type="http://schemas.openxmlformats.org/officeDocument/2006/relationships/hyperlink" Target="html_body_order/htmlbody_order_row41.html" TargetMode="External"/><Relationship Id="rId78" Type="http://schemas.openxmlformats.org/officeDocument/2006/relationships/hyperlink" Target="request_order/request_order_row40.json" TargetMode="External"/><Relationship Id="rId77" Type="http://schemas.openxmlformats.org/officeDocument/2006/relationships/hyperlink" Target="html_body_order/htmlbody_order_row40.html" TargetMode="External"/><Relationship Id="rId76" Type="http://schemas.openxmlformats.org/officeDocument/2006/relationships/hyperlink" Target="request_order/request_order_row39.json" TargetMode="External"/><Relationship Id="rId75" Type="http://schemas.openxmlformats.org/officeDocument/2006/relationships/hyperlink" Target="html_body_order/htmlbody_order_row39.html" TargetMode="External"/><Relationship Id="rId74" Type="http://schemas.openxmlformats.org/officeDocument/2006/relationships/hyperlink" Target="request_order/request_order_row38.json" TargetMode="External"/><Relationship Id="rId73" Type="http://schemas.openxmlformats.org/officeDocument/2006/relationships/hyperlink" Target="html_body_order/htmlbody_order_row38.html" TargetMode="External"/><Relationship Id="rId72" Type="http://schemas.openxmlformats.org/officeDocument/2006/relationships/hyperlink" Target="request_order/request_order_row37.json" TargetMode="External"/><Relationship Id="rId71" Type="http://schemas.openxmlformats.org/officeDocument/2006/relationships/hyperlink" Target="html_body_order/htmlbody_order_row37.html" TargetMode="External"/><Relationship Id="rId70" Type="http://schemas.openxmlformats.org/officeDocument/2006/relationships/hyperlink" Target="request_order/request_order_row36.json" TargetMode="External"/><Relationship Id="rId7" Type="http://schemas.openxmlformats.org/officeDocument/2006/relationships/hyperlink" Target="html_body_order/htmlbody_order_row5.html" TargetMode="External"/><Relationship Id="rId69" Type="http://schemas.openxmlformats.org/officeDocument/2006/relationships/hyperlink" Target="html_body_order/htmlbody_order_row36.html" TargetMode="External"/><Relationship Id="rId68" Type="http://schemas.openxmlformats.org/officeDocument/2006/relationships/hyperlink" Target="request_order/request_order_row35.json" TargetMode="External"/><Relationship Id="rId67" Type="http://schemas.openxmlformats.org/officeDocument/2006/relationships/hyperlink" Target="html_body_order/htmlbody_order_row35.html" TargetMode="External"/><Relationship Id="rId66" Type="http://schemas.openxmlformats.org/officeDocument/2006/relationships/hyperlink" Target="request_order/request_order_row34.json" TargetMode="External"/><Relationship Id="rId65" Type="http://schemas.openxmlformats.org/officeDocument/2006/relationships/hyperlink" Target="html_body_order/htmlbody_order_row34.html" TargetMode="External"/><Relationship Id="rId64" Type="http://schemas.openxmlformats.org/officeDocument/2006/relationships/hyperlink" Target="request_order/request_order_row33.json" TargetMode="External"/><Relationship Id="rId63" Type="http://schemas.openxmlformats.org/officeDocument/2006/relationships/hyperlink" Target="html_body_order/htmlbody_order_row33.html" TargetMode="External"/><Relationship Id="rId62" Type="http://schemas.openxmlformats.org/officeDocument/2006/relationships/hyperlink" Target="request_order/request_order_row32.json" TargetMode="External"/><Relationship Id="rId61" Type="http://schemas.openxmlformats.org/officeDocument/2006/relationships/hyperlink" Target="html_body_order/htmlbody_order_row32.html" TargetMode="External"/><Relationship Id="rId60" Type="http://schemas.openxmlformats.org/officeDocument/2006/relationships/hyperlink" Target="request_order/request_order_row31.json" TargetMode="External"/><Relationship Id="rId6" Type="http://schemas.openxmlformats.org/officeDocument/2006/relationships/hyperlink" Target="request_order/request_order_row4.json" TargetMode="External"/><Relationship Id="rId59" Type="http://schemas.openxmlformats.org/officeDocument/2006/relationships/hyperlink" Target="html_body_order/htmlbody_order_row31.html" TargetMode="External"/><Relationship Id="rId58" Type="http://schemas.openxmlformats.org/officeDocument/2006/relationships/hyperlink" Target="request_order/request_order_row30.json" TargetMode="External"/><Relationship Id="rId57" Type="http://schemas.openxmlformats.org/officeDocument/2006/relationships/hyperlink" Target="html_body_order/htmlbody_order_row30.html" TargetMode="External"/><Relationship Id="rId56" Type="http://schemas.openxmlformats.org/officeDocument/2006/relationships/hyperlink" Target="request_order/request_order_row29.json" TargetMode="External"/><Relationship Id="rId55" Type="http://schemas.openxmlformats.org/officeDocument/2006/relationships/hyperlink" Target="html_body_order/htmlbody_order_row29.html" TargetMode="External"/><Relationship Id="rId54" Type="http://schemas.openxmlformats.org/officeDocument/2006/relationships/hyperlink" Target="request_order/request_order_row28.json" TargetMode="External"/><Relationship Id="rId53" Type="http://schemas.openxmlformats.org/officeDocument/2006/relationships/hyperlink" Target="html_body_order/htmlbody_order_row28.html" TargetMode="External"/><Relationship Id="rId52" Type="http://schemas.openxmlformats.org/officeDocument/2006/relationships/hyperlink" Target="request_order/request_order_row27.json" TargetMode="External"/><Relationship Id="rId51" Type="http://schemas.openxmlformats.org/officeDocument/2006/relationships/hyperlink" Target="html_body_order/htmlbody_order_row27.html" TargetMode="External"/><Relationship Id="rId50" Type="http://schemas.openxmlformats.org/officeDocument/2006/relationships/hyperlink" Target="request_order/request_order_row26.json" TargetMode="External"/><Relationship Id="rId5" Type="http://schemas.openxmlformats.org/officeDocument/2006/relationships/hyperlink" Target="html_body_order/htmlbody_order_row4.html" TargetMode="External"/><Relationship Id="rId49" Type="http://schemas.openxmlformats.org/officeDocument/2006/relationships/hyperlink" Target="html_body_order/htmlbody_order_row26.html" TargetMode="External"/><Relationship Id="rId48" Type="http://schemas.openxmlformats.org/officeDocument/2006/relationships/hyperlink" Target="request_order/request_order_row25.json" TargetMode="External"/><Relationship Id="rId47" Type="http://schemas.openxmlformats.org/officeDocument/2006/relationships/hyperlink" Target="html_body_order/htmlbody_order_row25.html" TargetMode="External"/><Relationship Id="rId46" Type="http://schemas.openxmlformats.org/officeDocument/2006/relationships/hyperlink" Target="request_order/request_order_row24.json" TargetMode="External"/><Relationship Id="rId45" Type="http://schemas.openxmlformats.org/officeDocument/2006/relationships/hyperlink" Target="html_body_order/htmlbody_order_row24.html" TargetMode="External"/><Relationship Id="rId44" Type="http://schemas.openxmlformats.org/officeDocument/2006/relationships/hyperlink" Target="request_order/request_order_row23.json" TargetMode="External"/><Relationship Id="rId43" Type="http://schemas.openxmlformats.org/officeDocument/2006/relationships/hyperlink" Target="html_body_order/htmlbody_order_row23.html" TargetMode="External"/><Relationship Id="rId42" Type="http://schemas.openxmlformats.org/officeDocument/2006/relationships/hyperlink" Target="request_order/request_order_row22.json" TargetMode="External"/><Relationship Id="rId41" Type="http://schemas.openxmlformats.org/officeDocument/2006/relationships/hyperlink" Target="html_body_order/htmlbody_order_row22.html" TargetMode="External"/><Relationship Id="rId40" Type="http://schemas.openxmlformats.org/officeDocument/2006/relationships/hyperlink" Target="request_order/request_order_row21.json" TargetMode="External"/><Relationship Id="rId4" Type="http://schemas.openxmlformats.org/officeDocument/2006/relationships/hyperlink" Target="request_order/request_order_row3.json" TargetMode="External"/><Relationship Id="rId39" Type="http://schemas.openxmlformats.org/officeDocument/2006/relationships/hyperlink" Target="html_body_order/htmlbody_order_row21.html" TargetMode="External"/><Relationship Id="rId38" Type="http://schemas.openxmlformats.org/officeDocument/2006/relationships/hyperlink" Target="request_order/request_order_row20.json" TargetMode="External"/><Relationship Id="rId37" Type="http://schemas.openxmlformats.org/officeDocument/2006/relationships/hyperlink" Target="html_body_order/htmlbody_order_row20.html" TargetMode="External"/><Relationship Id="rId36" Type="http://schemas.openxmlformats.org/officeDocument/2006/relationships/hyperlink" Target="request_order/request_order_row19.json" TargetMode="External"/><Relationship Id="rId35" Type="http://schemas.openxmlformats.org/officeDocument/2006/relationships/hyperlink" Target="html_body_order/htmlbody_order_row19.html" TargetMode="External"/><Relationship Id="rId34" Type="http://schemas.openxmlformats.org/officeDocument/2006/relationships/hyperlink" Target="request_order/request_order_row18.json" TargetMode="External"/><Relationship Id="rId33" Type="http://schemas.openxmlformats.org/officeDocument/2006/relationships/hyperlink" Target="html_body_order/htmlbody_order_row18.html" TargetMode="External"/><Relationship Id="rId32" Type="http://schemas.openxmlformats.org/officeDocument/2006/relationships/hyperlink" Target="request_order/request_order_row17.json" TargetMode="External"/><Relationship Id="rId31" Type="http://schemas.openxmlformats.org/officeDocument/2006/relationships/hyperlink" Target="html_body_order/htmlbody_order_row17.html" TargetMode="External"/><Relationship Id="rId30" Type="http://schemas.openxmlformats.org/officeDocument/2006/relationships/hyperlink" Target="request_order/request_order_row16.json" TargetMode="External"/><Relationship Id="rId3" Type="http://schemas.openxmlformats.org/officeDocument/2006/relationships/hyperlink" Target="html_body_order/htmlbody_order_row3.html" TargetMode="External"/><Relationship Id="rId29" Type="http://schemas.openxmlformats.org/officeDocument/2006/relationships/hyperlink" Target="html_body_order/htmlbody_order_row16.html" TargetMode="External"/><Relationship Id="rId28" Type="http://schemas.openxmlformats.org/officeDocument/2006/relationships/hyperlink" Target="request_order/request_order_row15.json" TargetMode="External"/><Relationship Id="rId27" Type="http://schemas.openxmlformats.org/officeDocument/2006/relationships/hyperlink" Target="html_body_order/htmlbody_order_row15.html" TargetMode="External"/><Relationship Id="rId26" Type="http://schemas.openxmlformats.org/officeDocument/2006/relationships/hyperlink" Target="request_order/request_order_row14.json" TargetMode="External"/><Relationship Id="rId25" Type="http://schemas.openxmlformats.org/officeDocument/2006/relationships/hyperlink" Target="html_body_order/htmlbody_order_row14.html" TargetMode="External"/><Relationship Id="rId24" Type="http://schemas.openxmlformats.org/officeDocument/2006/relationships/hyperlink" Target="request_order/request_order_row13.json" TargetMode="External"/><Relationship Id="rId23" Type="http://schemas.openxmlformats.org/officeDocument/2006/relationships/hyperlink" Target="html_body_order/htmlbody_order_row13.html" TargetMode="External"/><Relationship Id="rId22" Type="http://schemas.openxmlformats.org/officeDocument/2006/relationships/hyperlink" Target="request_order/request_order_row12.json" TargetMode="External"/><Relationship Id="rId21" Type="http://schemas.openxmlformats.org/officeDocument/2006/relationships/hyperlink" Target="html_body_order/htmlbody_order_row12.html" TargetMode="External"/><Relationship Id="rId20" Type="http://schemas.openxmlformats.org/officeDocument/2006/relationships/hyperlink" Target="request_order/request_order_row11.json" TargetMode="External"/><Relationship Id="rId2" Type="http://schemas.openxmlformats.org/officeDocument/2006/relationships/hyperlink" Target="request_order/request_order_row2.json" TargetMode="External"/><Relationship Id="rId19" Type="http://schemas.openxmlformats.org/officeDocument/2006/relationships/hyperlink" Target="html_body_order/htmlbody_order_row11.html" TargetMode="External"/><Relationship Id="rId18" Type="http://schemas.openxmlformats.org/officeDocument/2006/relationships/hyperlink" Target="request_order/request_order_row10.json" TargetMode="External"/><Relationship Id="rId17" Type="http://schemas.openxmlformats.org/officeDocument/2006/relationships/hyperlink" Target="html_body_order/htmlbody_order_row10.html" TargetMode="External"/><Relationship Id="rId16" Type="http://schemas.openxmlformats.org/officeDocument/2006/relationships/hyperlink" Target="request_order/request_order_row9.json" TargetMode="External"/><Relationship Id="rId15" Type="http://schemas.openxmlformats.org/officeDocument/2006/relationships/hyperlink" Target="html_body_order/htmlbody_order_row9.html" TargetMode="External"/><Relationship Id="rId14" Type="http://schemas.openxmlformats.org/officeDocument/2006/relationships/hyperlink" Target="request_order/request_order_row8.json" TargetMode="External"/><Relationship Id="rId13" Type="http://schemas.openxmlformats.org/officeDocument/2006/relationships/hyperlink" Target="html_body_order/htmlbody_order_row8.html" TargetMode="External"/><Relationship Id="rId12" Type="http://schemas.openxmlformats.org/officeDocument/2006/relationships/hyperlink" Target="request_order/request_order_row7.json" TargetMode="External"/><Relationship Id="rId11" Type="http://schemas.openxmlformats.org/officeDocument/2006/relationships/hyperlink" Target="html_body_order/htmlbody_order_row7.html" TargetMode="External"/><Relationship Id="rId10" Type="http://schemas.openxmlformats.org/officeDocument/2006/relationships/hyperlink" Target="request_order/request_order_row6.json" TargetMode="External"/><Relationship Id="rId1" Type="http://schemas.openxmlformats.org/officeDocument/2006/relationships/hyperlink" Target="html_body_order/htmlbody_order_row2.html" TargetMode="External"/></Relationships>
</file>

<file path=xl/worksheets/_rels/sheet2.xml.rels><?xml version="1.0" encoding="UTF-8" standalone="yes"?>
<Relationships xmlns="http://schemas.openxmlformats.org/package/2006/relationships"><Relationship Id="rId96" Type="http://schemas.openxmlformats.org/officeDocument/2006/relationships/hyperlink" Target="request_ship/request_ship_row49.json" TargetMode="External"/><Relationship Id="rId95" Type="http://schemas.openxmlformats.org/officeDocument/2006/relationships/hyperlink" Target="html_body_ship/htmlbody_ship_row49.html" TargetMode="External"/><Relationship Id="rId94" Type="http://schemas.openxmlformats.org/officeDocument/2006/relationships/hyperlink" Target="request_ship/request_ship_row48.json" TargetMode="External"/><Relationship Id="rId93" Type="http://schemas.openxmlformats.org/officeDocument/2006/relationships/hyperlink" Target="html_body_ship/htmlbody_ship_row48.html" TargetMode="External"/><Relationship Id="rId92" Type="http://schemas.openxmlformats.org/officeDocument/2006/relationships/hyperlink" Target="request_ship/request_ship_row47.json" TargetMode="External"/><Relationship Id="rId91" Type="http://schemas.openxmlformats.org/officeDocument/2006/relationships/hyperlink" Target="html_body_ship/htmlbody_ship_row47.html" TargetMode="External"/><Relationship Id="rId90" Type="http://schemas.openxmlformats.org/officeDocument/2006/relationships/hyperlink" Target="request_ship/request_ship_row46.json" TargetMode="External"/><Relationship Id="rId9" Type="http://schemas.openxmlformats.org/officeDocument/2006/relationships/hyperlink" Target="html_body_ship/htmlbody_ship_row6.html" TargetMode="External"/><Relationship Id="rId89" Type="http://schemas.openxmlformats.org/officeDocument/2006/relationships/hyperlink" Target="html_body_ship/htmlbody_ship_row46.html" TargetMode="External"/><Relationship Id="rId88" Type="http://schemas.openxmlformats.org/officeDocument/2006/relationships/hyperlink" Target="request_ship/request_ship_row45.json" TargetMode="External"/><Relationship Id="rId87" Type="http://schemas.openxmlformats.org/officeDocument/2006/relationships/hyperlink" Target="html_body_ship/htmlbody_ship_row45.html" TargetMode="External"/><Relationship Id="rId86" Type="http://schemas.openxmlformats.org/officeDocument/2006/relationships/hyperlink" Target="request_ship/request_ship_row44.json" TargetMode="External"/><Relationship Id="rId85" Type="http://schemas.openxmlformats.org/officeDocument/2006/relationships/hyperlink" Target="html_body_ship/htmlbody_ship_row44.html" TargetMode="External"/><Relationship Id="rId84" Type="http://schemas.openxmlformats.org/officeDocument/2006/relationships/hyperlink" Target="request_ship/request_ship_row43.json" TargetMode="External"/><Relationship Id="rId83" Type="http://schemas.openxmlformats.org/officeDocument/2006/relationships/hyperlink" Target="html_body_ship/htmlbody_ship_row43.html" TargetMode="External"/><Relationship Id="rId82" Type="http://schemas.openxmlformats.org/officeDocument/2006/relationships/hyperlink" Target="request_ship/request_ship_row42.json" TargetMode="External"/><Relationship Id="rId81" Type="http://schemas.openxmlformats.org/officeDocument/2006/relationships/hyperlink" Target="html_body_ship/htmlbody_ship_row42.html" TargetMode="External"/><Relationship Id="rId80" Type="http://schemas.openxmlformats.org/officeDocument/2006/relationships/hyperlink" Target="request_ship/request_ship_row41.json" TargetMode="External"/><Relationship Id="rId8" Type="http://schemas.openxmlformats.org/officeDocument/2006/relationships/hyperlink" Target="request_ship/request_ship_row5.json" TargetMode="External"/><Relationship Id="rId79" Type="http://schemas.openxmlformats.org/officeDocument/2006/relationships/hyperlink" Target="html_body_ship/htmlbody_ship_row41.html" TargetMode="External"/><Relationship Id="rId78" Type="http://schemas.openxmlformats.org/officeDocument/2006/relationships/hyperlink" Target="request_ship/request_ship_row40.json" TargetMode="External"/><Relationship Id="rId77" Type="http://schemas.openxmlformats.org/officeDocument/2006/relationships/hyperlink" Target="html_body_ship/htmlbody_ship_row40.html" TargetMode="External"/><Relationship Id="rId76" Type="http://schemas.openxmlformats.org/officeDocument/2006/relationships/hyperlink" Target="request_ship/request_ship_row39.json" TargetMode="External"/><Relationship Id="rId75" Type="http://schemas.openxmlformats.org/officeDocument/2006/relationships/hyperlink" Target="html_body_ship/htmlbody_ship_row39.html" TargetMode="External"/><Relationship Id="rId74" Type="http://schemas.openxmlformats.org/officeDocument/2006/relationships/hyperlink" Target="request_ship/request_ship_row38.json" TargetMode="External"/><Relationship Id="rId73" Type="http://schemas.openxmlformats.org/officeDocument/2006/relationships/hyperlink" Target="html_body_ship/htmlbody_ship_row38.html" TargetMode="External"/><Relationship Id="rId72" Type="http://schemas.openxmlformats.org/officeDocument/2006/relationships/hyperlink" Target="request_ship/request_ship_row37.json" TargetMode="External"/><Relationship Id="rId71" Type="http://schemas.openxmlformats.org/officeDocument/2006/relationships/hyperlink" Target="html_body_ship/htmlbody_ship_row37.html" TargetMode="External"/><Relationship Id="rId70" Type="http://schemas.openxmlformats.org/officeDocument/2006/relationships/hyperlink" Target="request_ship/request_ship_row36.json" TargetMode="External"/><Relationship Id="rId7" Type="http://schemas.openxmlformats.org/officeDocument/2006/relationships/hyperlink" Target="html_body_ship/htmlbody_ship_row5.html" TargetMode="External"/><Relationship Id="rId69" Type="http://schemas.openxmlformats.org/officeDocument/2006/relationships/hyperlink" Target="html_body_ship/htmlbody_ship_row36.html" TargetMode="External"/><Relationship Id="rId68" Type="http://schemas.openxmlformats.org/officeDocument/2006/relationships/hyperlink" Target="request_ship/request_ship_row35.json" TargetMode="External"/><Relationship Id="rId67" Type="http://schemas.openxmlformats.org/officeDocument/2006/relationships/hyperlink" Target="html_body_ship/htmlbody_ship_row35.html" TargetMode="External"/><Relationship Id="rId66" Type="http://schemas.openxmlformats.org/officeDocument/2006/relationships/hyperlink" Target="request_ship/request_ship_row34.json" TargetMode="External"/><Relationship Id="rId65" Type="http://schemas.openxmlformats.org/officeDocument/2006/relationships/hyperlink" Target="html_body_ship/htmlbody_ship_row34.html" TargetMode="External"/><Relationship Id="rId64" Type="http://schemas.openxmlformats.org/officeDocument/2006/relationships/hyperlink" Target="request_ship/request_ship_row33.json" TargetMode="External"/><Relationship Id="rId63" Type="http://schemas.openxmlformats.org/officeDocument/2006/relationships/hyperlink" Target="html_body_ship/htmlbody_ship_row33.html" TargetMode="External"/><Relationship Id="rId62" Type="http://schemas.openxmlformats.org/officeDocument/2006/relationships/hyperlink" Target="request_ship/request_ship_row32.json" TargetMode="External"/><Relationship Id="rId61" Type="http://schemas.openxmlformats.org/officeDocument/2006/relationships/hyperlink" Target="html_body_ship/htmlbody_ship_row32.html" TargetMode="External"/><Relationship Id="rId60" Type="http://schemas.openxmlformats.org/officeDocument/2006/relationships/hyperlink" Target="request_ship/request_ship_row31.json" TargetMode="External"/><Relationship Id="rId6" Type="http://schemas.openxmlformats.org/officeDocument/2006/relationships/hyperlink" Target="request_ship/request_ship_row4.json" TargetMode="External"/><Relationship Id="rId59" Type="http://schemas.openxmlformats.org/officeDocument/2006/relationships/hyperlink" Target="html_body_ship/htmlbody_ship_row31.html" TargetMode="External"/><Relationship Id="rId58" Type="http://schemas.openxmlformats.org/officeDocument/2006/relationships/hyperlink" Target="request_ship/request_ship_row30.json" TargetMode="External"/><Relationship Id="rId57" Type="http://schemas.openxmlformats.org/officeDocument/2006/relationships/hyperlink" Target="html_body_ship/htmlbody_ship_row30.html" TargetMode="External"/><Relationship Id="rId56" Type="http://schemas.openxmlformats.org/officeDocument/2006/relationships/hyperlink" Target="request_ship/request_ship_row29.json" TargetMode="External"/><Relationship Id="rId55" Type="http://schemas.openxmlformats.org/officeDocument/2006/relationships/hyperlink" Target="html_body_ship/htmlbody_ship_row29.html" TargetMode="External"/><Relationship Id="rId54" Type="http://schemas.openxmlformats.org/officeDocument/2006/relationships/hyperlink" Target="request_ship/request_ship_row28.json" TargetMode="External"/><Relationship Id="rId53" Type="http://schemas.openxmlformats.org/officeDocument/2006/relationships/hyperlink" Target="html_body_ship/htmlbody_ship_row28.html" TargetMode="External"/><Relationship Id="rId52" Type="http://schemas.openxmlformats.org/officeDocument/2006/relationships/hyperlink" Target="request_ship/request_ship_row27.json" TargetMode="External"/><Relationship Id="rId51" Type="http://schemas.openxmlformats.org/officeDocument/2006/relationships/hyperlink" Target="html_body_ship/htmlbody_ship_row27.html" TargetMode="External"/><Relationship Id="rId50" Type="http://schemas.openxmlformats.org/officeDocument/2006/relationships/hyperlink" Target="request_ship/request_ship_row26.json" TargetMode="External"/><Relationship Id="rId5" Type="http://schemas.openxmlformats.org/officeDocument/2006/relationships/hyperlink" Target="html_body_ship/htmlbody_ship_row4.html" TargetMode="External"/><Relationship Id="rId49" Type="http://schemas.openxmlformats.org/officeDocument/2006/relationships/hyperlink" Target="html_body_ship/htmlbody_ship_row26.html" TargetMode="External"/><Relationship Id="rId48" Type="http://schemas.openxmlformats.org/officeDocument/2006/relationships/hyperlink" Target="request_ship/request_ship_row25.json" TargetMode="External"/><Relationship Id="rId47" Type="http://schemas.openxmlformats.org/officeDocument/2006/relationships/hyperlink" Target="html_body_ship/htmlbody_ship_row25.html" TargetMode="External"/><Relationship Id="rId46" Type="http://schemas.openxmlformats.org/officeDocument/2006/relationships/hyperlink" Target="request_ship/request_ship_row24.json" TargetMode="External"/><Relationship Id="rId45" Type="http://schemas.openxmlformats.org/officeDocument/2006/relationships/hyperlink" Target="html_body_ship/htmlbody_ship_row24.html" TargetMode="External"/><Relationship Id="rId44" Type="http://schemas.openxmlformats.org/officeDocument/2006/relationships/hyperlink" Target="request_ship/request_ship_row23.json" TargetMode="External"/><Relationship Id="rId43" Type="http://schemas.openxmlformats.org/officeDocument/2006/relationships/hyperlink" Target="html_body_ship/htmlbody_ship_row23.html" TargetMode="External"/><Relationship Id="rId42" Type="http://schemas.openxmlformats.org/officeDocument/2006/relationships/hyperlink" Target="request_ship/request_ship_row22.json" TargetMode="External"/><Relationship Id="rId41" Type="http://schemas.openxmlformats.org/officeDocument/2006/relationships/hyperlink" Target="html_body_ship/htmlbody_ship_row22.html" TargetMode="External"/><Relationship Id="rId40" Type="http://schemas.openxmlformats.org/officeDocument/2006/relationships/hyperlink" Target="request_ship/request_ship_row21.json" TargetMode="External"/><Relationship Id="rId4" Type="http://schemas.openxmlformats.org/officeDocument/2006/relationships/hyperlink" Target="request_ship/request_ship_row3.json" TargetMode="External"/><Relationship Id="rId39" Type="http://schemas.openxmlformats.org/officeDocument/2006/relationships/hyperlink" Target="html_body_ship/htmlbody_ship_row21.html" TargetMode="External"/><Relationship Id="rId38" Type="http://schemas.openxmlformats.org/officeDocument/2006/relationships/hyperlink" Target="request_ship/request_ship_row20.json" TargetMode="External"/><Relationship Id="rId37" Type="http://schemas.openxmlformats.org/officeDocument/2006/relationships/hyperlink" Target="html_body_ship/htmlbody_ship_row20.html" TargetMode="External"/><Relationship Id="rId36" Type="http://schemas.openxmlformats.org/officeDocument/2006/relationships/hyperlink" Target="request_ship/request_ship_row19.json" TargetMode="External"/><Relationship Id="rId35" Type="http://schemas.openxmlformats.org/officeDocument/2006/relationships/hyperlink" Target="html_body_ship/htmlbody_ship_row19.html" TargetMode="External"/><Relationship Id="rId34" Type="http://schemas.openxmlformats.org/officeDocument/2006/relationships/hyperlink" Target="request_ship/request_ship_row18.json" TargetMode="External"/><Relationship Id="rId33" Type="http://schemas.openxmlformats.org/officeDocument/2006/relationships/hyperlink" Target="html_body_ship/htmlbody_ship_row18.html" TargetMode="External"/><Relationship Id="rId32" Type="http://schemas.openxmlformats.org/officeDocument/2006/relationships/hyperlink" Target="request_ship/request_ship_row17.json" TargetMode="External"/><Relationship Id="rId31" Type="http://schemas.openxmlformats.org/officeDocument/2006/relationships/hyperlink" Target="html_body_ship/htmlbody_ship_row17.html" TargetMode="External"/><Relationship Id="rId30" Type="http://schemas.openxmlformats.org/officeDocument/2006/relationships/hyperlink" Target="request_ship/request_ship_row16.json" TargetMode="External"/><Relationship Id="rId3" Type="http://schemas.openxmlformats.org/officeDocument/2006/relationships/hyperlink" Target="html_body_ship/htmlbody_ship_row3.html" TargetMode="External"/><Relationship Id="rId29" Type="http://schemas.openxmlformats.org/officeDocument/2006/relationships/hyperlink" Target="html_body_ship/htmlbody_ship_row16.html" TargetMode="External"/><Relationship Id="rId28" Type="http://schemas.openxmlformats.org/officeDocument/2006/relationships/hyperlink" Target="request_ship/request_ship_row15.json" TargetMode="External"/><Relationship Id="rId27" Type="http://schemas.openxmlformats.org/officeDocument/2006/relationships/hyperlink" Target="html_body_ship/htmlbody_ship_row15.html" TargetMode="External"/><Relationship Id="rId26" Type="http://schemas.openxmlformats.org/officeDocument/2006/relationships/hyperlink" Target="request_ship/request_ship_row14.json" TargetMode="External"/><Relationship Id="rId25" Type="http://schemas.openxmlformats.org/officeDocument/2006/relationships/hyperlink" Target="html_body_ship/htmlbody_ship_row14.html" TargetMode="External"/><Relationship Id="rId24" Type="http://schemas.openxmlformats.org/officeDocument/2006/relationships/hyperlink" Target="request_ship/request_ship_row13.json" TargetMode="External"/><Relationship Id="rId23" Type="http://schemas.openxmlformats.org/officeDocument/2006/relationships/hyperlink" Target="html_body_ship/htmlbody_ship_row13.html" TargetMode="External"/><Relationship Id="rId22" Type="http://schemas.openxmlformats.org/officeDocument/2006/relationships/hyperlink" Target="request_ship/request_ship_row12.json" TargetMode="External"/><Relationship Id="rId21" Type="http://schemas.openxmlformats.org/officeDocument/2006/relationships/hyperlink" Target="html_body_ship/htmlbody_ship_row12.html" TargetMode="External"/><Relationship Id="rId20" Type="http://schemas.openxmlformats.org/officeDocument/2006/relationships/hyperlink" Target="request_ship/request_ship_row11.json" TargetMode="External"/><Relationship Id="rId2" Type="http://schemas.openxmlformats.org/officeDocument/2006/relationships/hyperlink" Target="request_ship/request_ship_row2.json" TargetMode="External"/><Relationship Id="rId19" Type="http://schemas.openxmlformats.org/officeDocument/2006/relationships/hyperlink" Target="html_body_ship/htmlbody_ship_row11.html" TargetMode="External"/><Relationship Id="rId18" Type="http://schemas.openxmlformats.org/officeDocument/2006/relationships/hyperlink" Target="request_ship/request_ship_row10.json" TargetMode="External"/><Relationship Id="rId17" Type="http://schemas.openxmlformats.org/officeDocument/2006/relationships/hyperlink" Target="html_body_ship/htmlbody_ship_row10.html" TargetMode="External"/><Relationship Id="rId16" Type="http://schemas.openxmlformats.org/officeDocument/2006/relationships/hyperlink" Target="request_ship/request_ship_row9.json" TargetMode="External"/><Relationship Id="rId15" Type="http://schemas.openxmlformats.org/officeDocument/2006/relationships/hyperlink" Target="html_body_ship/htmlbody_ship_row9.html" TargetMode="External"/><Relationship Id="rId14" Type="http://schemas.openxmlformats.org/officeDocument/2006/relationships/hyperlink" Target="request_ship/request_ship_row8.json" TargetMode="External"/><Relationship Id="rId13" Type="http://schemas.openxmlformats.org/officeDocument/2006/relationships/hyperlink" Target="html_body_ship/htmlbody_ship_row8.html" TargetMode="External"/><Relationship Id="rId12" Type="http://schemas.openxmlformats.org/officeDocument/2006/relationships/hyperlink" Target="request_ship/request_ship_row7.json" TargetMode="External"/><Relationship Id="rId11" Type="http://schemas.openxmlformats.org/officeDocument/2006/relationships/hyperlink" Target="html_body_ship/htmlbody_ship_row7.html" TargetMode="External"/><Relationship Id="rId10" Type="http://schemas.openxmlformats.org/officeDocument/2006/relationships/hyperlink" Target="request_ship/request_ship_row6.json" TargetMode="External"/><Relationship Id="rId1" Type="http://schemas.openxmlformats.org/officeDocument/2006/relationships/hyperlink" Target="html_body_ship/htmlbody_ship_row2.html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ml_body/cancel_row6.html" TargetMode="External"/><Relationship Id="rId8" Type="http://schemas.openxmlformats.org/officeDocument/2006/relationships/hyperlink" Target="request_cancel/cancel_row5.json" TargetMode="External"/><Relationship Id="rId7" Type="http://schemas.openxmlformats.org/officeDocument/2006/relationships/hyperlink" Target="html_body/cancel_row5.html" TargetMode="External"/><Relationship Id="rId6" Type="http://schemas.openxmlformats.org/officeDocument/2006/relationships/hyperlink" Target="request_cancel/cancel_row4.json" TargetMode="External"/><Relationship Id="rId5" Type="http://schemas.openxmlformats.org/officeDocument/2006/relationships/hyperlink" Target="html_body/cancel_row4.html" TargetMode="External"/><Relationship Id="rId4" Type="http://schemas.openxmlformats.org/officeDocument/2006/relationships/hyperlink" Target="request_cancel/cancel_row3.json" TargetMode="External"/><Relationship Id="rId34" Type="http://schemas.openxmlformats.org/officeDocument/2006/relationships/hyperlink" Target="request_cancel/cancel_row18.json" TargetMode="External"/><Relationship Id="rId33" Type="http://schemas.openxmlformats.org/officeDocument/2006/relationships/hyperlink" Target="html_body/cancel_row18.html" TargetMode="External"/><Relationship Id="rId32" Type="http://schemas.openxmlformats.org/officeDocument/2006/relationships/hyperlink" Target="request_cancel/cancel_row17.json" TargetMode="External"/><Relationship Id="rId31" Type="http://schemas.openxmlformats.org/officeDocument/2006/relationships/hyperlink" Target="html_body/cancel_row17.html" TargetMode="External"/><Relationship Id="rId30" Type="http://schemas.openxmlformats.org/officeDocument/2006/relationships/hyperlink" Target="request_cancel/cancel_row16.json" TargetMode="External"/><Relationship Id="rId3" Type="http://schemas.openxmlformats.org/officeDocument/2006/relationships/hyperlink" Target="html_body/cancel_row3.html" TargetMode="External"/><Relationship Id="rId29" Type="http://schemas.openxmlformats.org/officeDocument/2006/relationships/hyperlink" Target="html_body/cancel_row16.html" TargetMode="External"/><Relationship Id="rId28" Type="http://schemas.openxmlformats.org/officeDocument/2006/relationships/hyperlink" Target="request_cancel/cancel_row15.json" TargetMode="External"/><Relationship Id="rId27" Type="http://schemas.openxmlformats.org/officeDocument/2006/relationships/hyperlink" Target="html_body/cancel_row15.html" TargetMode="External"/><Relationship Id="rId26" Type="http://schemas.openxmlformats.org/officeDocument/2006/relationships/hyperlink" Target="request_cancel/cancel_row14.json" TargetMode="External"/><Relationship Id="rId25" Type="http://schemas.openxmlformats.org/officeDocument/2006/relationships/hyperlink" Target="html_body/cancel_row14.html" TargetMode="External"/><Relationship Id="rId24" Type="http://schemas.openxmlformats.org/officeDocument/2006/relationships/hyperlink" Target="request_cancel/cancel_row13.json" TargetMode="External"/><Relationship Id="rId23" Type="http://schemas.openxmlformats.org/officeDocument/2006/relationships/hyperlink" Target="html_body/cancel_row13.html" TargetMode="External"/><Relationship Id="rId22" Type="http://schemas.openxmlformats.org/officeDocument/2006/relationships/hyperlink" Target="request_cancel/cancel_row12.json" TargetMode="External"/><Relationship Id="rId21" Type="http://schemas.openxmlformats.org/officeDocument/2006/relationships/hyperlink" Target="html_body/cancel_row12.html" TargetMode="External"/><Relationship Id="rId20" Type="http://schemas.openxmlformats.org/officeDocument/2006/relationships/hyperlink" Target="request_cancel/cancel_row11.json" TargetMode="External"/><Relationship Id="rId2" Type="http://schemas.openxmlformats.org/officeDocument/2006/relationships/hyperlink" Target="request_cancel/cancel_row2.json" TargetMode="External"/><Relationship Id="rId19" Type="http://schemas.openxmlformats.org/officeDocument/2006/relationships/hyperlink" Target="html_body/cancel_row11.html" TargetMode="External"/><Relationship Id="rId18" Type="http://schemas.openxmlformats.org/officeDocument/2006/relationships/hyperlink" Target="request_cancel/cancel_row10.json" TargetMode="External"/><Relationship Id="rId17" Type="http://schemas.openxmlformats.org/officeDocument/2006/relationships/hyperlink" Target="html_body/cancel_row10.html" TargetMode="External"/><Relationship Id="rId16" Type="http://schemas.openxmlformats.org/officeDocument/2006/relationships/hyperlink" Target="request_cancel/cancel_row9.json" TargetMode="External"/><Relationship Id="rId15" Type="http://schemas.openxmlformats.org/officeDocument/2006/relationships/hyperlink" Target="html_body/cancel_row9.html" TargetMode="External"/><Relationship Id="rId14" Type="http://schemas.openxmlformats.org/officeDocument/2006/relationships/hyperlink" Target="request_cancel/cancel_row8.json" TargetMode="External"/><Relationship Id="rId13" Type="http://schemas.openxmlformats.org/officeDocument/2006/relationships/hyperlink" Target="html_body/cancel_row8.html" TargetMode="External"/><Relationship Id="rId12" Type="http://schemas.openxmlformats.org/officeDocument/2006/relationships/hyperlink" Target="request_cancel/cancel_row7.json" TargetMode="External"/><Relationship Id="rId11" Type="http://schemas.openxmlformats.org/officeDocument/2006/relationships/hyperlink" Target="html_body/cancel_row7.html" TargetMode="External"/><Relationship Id="rId10" Type="http://schemas.openxmlformats.org/officeDocument/2006/relationships/hyperlink" Target="request_cancel/cancel_row6.json" TargetMode="External"/><Relationship Id="rId1" Type="http://schemas.openxmlformats.org/officeDocument/2006/relationships/hyperlink" Target="html_body/cancel_row2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request_return/request_row_7_return.json" TargetMode="External"/><Relationship Id="rId8" Type="http://schemas.openxmlformats.org/officeDocument/2006/relationships/hyperlink" Target="request_return/request_row_6_return.json" TargetMode="External"/><Relationship Id="rId7" Type="http://schemas.openxmlformats.org/officeDocument/2006/relationships/hyperlink" Target="request_return/request_row_5_return.json" TargetMode="External"/><Relationship Id="rId6" Type="http://schemas.openxmlformats.org/officeDocument/2006/relationships/hyperlink" Target="request_return/request_row_4_return.json" TargetMode="External"/><Relationship Id="rId5" Type="http://schemas.openxmlformats.org/officeDocument/2006/relationships/hyperlink" Target="https://ecms-user-email-message-dev.s3.amazonaws.com/songyuchen93%40gmail.com/1984f85aff98888a-20250801-Your%20return%20or%20exchange%20r/htmlBody?response-content-type=text%2Fhtml&amp;X-Amz-Algorithm=AWS4-HMAC-SHA256&amp;X-Amz-Credential=AKIAQB2R3N2T6652OWKP%2F20250808%2Fus-east-2%2Fs3%2Faws4_request&amp;X-Amz-Date=20250808T035106Z&amp;X-Amz-Expires=360000&amp;X-Amz-SignedHeaders=host&amp;X-Amz-Signature=1c5a26e4498777886c6e182980fd27ab4097ff7f83679756f4f1e30214eedfd9" TargetMode="External"/><Relationship Id="rId4" Type="http://schemas.openxmlformats.org/officeDocument/2006/relationships/hyperlink" Target="request_return/request_row_3_return.json" TargetMode="External"/><Relationship Id="rId32" Type="http://schemas.openxmlformats.org/officeDocument/2006/relationships/hyperlink" Target="request_return/request_row_26_return.json" TargetMode="External"/><Relationship Id="rId31" Type="http://schemas.openxmlformats.org/officeDocument/2006/relationships/hyperlink" Target="request_return/request_row_25_return.json" TargetMode="External"/><Relationship Id="rId30" Type="http://schemas.openxmlformats.org/officeDocument/2006/relationships/hyperlink" Target="request_return/request_row_24_return.json" TargetMode="External"/><Relationship Id="rId3" Type="http://schemas.openxmlformats.org/officeDocument/2006/relationships/hyperlink" Target="https://ecms-user-email-message-dev.s3.amazonaws.com/songyuchen93%40gmail.com/19873281b9342aa2-20250804-Return%20Request%20for%20Order%20/htmlBody?response-content-type=text%2Fhtml&amp;X-Amz-Algorithm=AWS4-HMAC-SHA256&amp;X-Amz-Credential=AKIAQB2R3N2T6652OWKP%2F20250808%2Fus-east-2%2Fs3%2Faws4_request&amp;X-Amz-Date=20250808T035103Z&amp;X-Amz-Expires=360000&amp;X-Amz-SignedHeaders=host&amp;X-Amz-Signature=02a8dec0c498d803f3e5c26a126fe33b601b6545a1e44a00c3a0833487091f32" TargetMode="External"/><Relationship Id="rId29" Type="http://schemas.openxmlformats.org/officeDocument/2006/relationships/hyperlink" Target="request_return/request_row_23_return.json" TargetMode="External"/><Relationship Id="rId28" Type="http://schemas.openxmlformats.org/officeDocument/2006/relationships/hyperlink" Target="request_return/request_row_22_return.json" TargetMode="External"/><Relationship Id="rId27" Type="http://schemas.openxmlformats.org/officeDocument/2006/relationships/hyperlink" Target="request_return/request_row_21_return.json" TargetMode="External"/><Relationship Id="rId26" Type="http://schemas.openxmlformats.org/officeDocument/2006/relationships/hyperlink" Target="request_return/request_row_20_return.json" TargetMode="External"/><Relationship Id="rId25" Type="http://schemas.openxmlformats.org/officeDocument/2006/relationships/hyperlink" Target="request_return/request_row_19_return.json" TargetMode="External"/><Relationship Id="rId24" Type="http://schemas.openxmlformats.org/officeDocument/2006/relationships/hyperlink" Target="request_return/request_row_18_return.json" TargetMode="External"/><Relationship Id="rId23" Type="http://schemas.openxmlformats.org/officeDocument/2006/relationships/hyperlink" Target="https://ecms-user-email-message-dev.s3.amazonaws.com/songyuchen93%40gmail.com/19854f853fd02025-20250801-Fwd%20Your%20return%20or%20exchan/htmlBody?response-content-type=text%2Fhtml&amp;X-Amz-Algorithm=AWS4-HMAC-SHA256&amp;X-Amz-Credential=AKIAQB2R3N2T6652OWKP%2F20250808%2Fus-east-2%2Fs3%2Faws4_request&amp;X-Amz-Date=20250808T035152Z&amp;X-Amz-Expires=360000&amp;X-Amz-SignedHeaders=host&amp;X-Amz-Signature=cf969929221f22de0ce205f85d43e5cc3a140308407ceb9c4d748d5609f890f7" TargetMode="External"/><Relationship Id="rId22" Type="http://schemas.openxmlformats.org/officeDocument/2006/relationships/hyperlink" Target="request_return/request_row_17_return.json" TargetMode="External"/><Relationship Id="rId21" Type="http://schemas.openxmlformats.org/officeDocument/2006/relationships/hyperlink" Target="https://ecms-user-email-message-dev.s3.amazonaws.com/songyuchen93%40gmail.com/19854f82f64726fb-20250801-Fwd%20Your%20return%20or%20exchan/htmlBody?response-content-type=text%2Fhtml&amp;X-Amz-Algorithm=AWS4-HMAC-SHA256&amp;X-Amz-Credential=AKIAQB2R3N2T6652OWKP%2F20250808%2Fus-east-2%2Fs3%2Faws4_request&amp;X-Amz-Date=20250808T035148Z&amp;X-Amz-Expires=360000&amp;X-Amz-SignedHeaders=host&amp;X-Amz-Signature=3008384ff252d122e89c53b033798167ab60cfb41ec53627b09994c6a7ccccee" TargetMode="External"/><Relationship Id="rId20" Type="http://schemas.openxmlformats.org/officeDocument/2006/relationships/hyperlink" Target="request_return/request_row_16_return.json" TargetMode="External"/><Relationship Id="rId2" Type="http://schemas.openxmlformats.org/officeDocument/2006/relationships/hyperlink" Target="request_return/request_row_2_return.json" TargetMode="External"/><Relationship Id="rId19" Type="http://schemas.openxmlformats.org/officeDocument/2006/relationships/hyperlink" Target="request_return/request_row_15_return.json" TargetMode="External"/><Relationship Id="rId18" Type="http://schemas.openxmlformats.org/officeDocument/2006/relationships/hyperlink" Target="https://ecms-user-email-message-dev.s3.amazonaws.com/songyuchen93%40gmail.com/19853fbde0557302-20250801-Fwd%20Your%20return%20request%20h/htmlBody?response-content-type=text%2Fhtml&amp;X-Amz-Algorithm=AWS4-HMAC-SHA256&amp;X-Amz-Credential=AKIAQB2R3N2T6652OWKP%2F20250808%2Fus-east-2%2Fs3%2Faws4_request&amp;X-Amz-Date=20250808T035143Z&amp;X-Amz-Expires=360000&amp;X-Amz-SignedHeaders=host&amp;X-Amz-Signature=26b5658ffffaad1e04b5db67014c13e375f88dc4618faf79a0d1db7e1c18bea2" TargetMode="External"/><Relationship Id="rId17" Type="http://schemas.openxmlformats.org/officeDocument/2006/relationships/hyperlink" Target="request_return/request_row_14_return.json" TargetMode="External"/><Relationship Id="rId16" Type="http://schemas.openxmlformats.org/officeDocument/2006/relationships/hyperlink" Target="request_return/request_row_13_return.json" TargetMode="External"/><Relationship Id="rId15" Type="http://schemas.openxmlformats.org/officeDocument/2006/relationships/hyperlink" Target="https://ecms-user-email-message-dev.s3.amazonaws.com/songyuchen93%40gmail.com/198505c32e1fde72-20250801-Fwd%20Returned%20items%20receiv/htmlBody?response-content-type=text%2Fhtml&amp;X-Amz-Algorithm=AWS4-HMAC-SHA256&amp;X-Amz-Credential=AKIAQB2R3N2T6652OWKP%2F20250808%2Fus-east-2%2Fs3%2Faws4_request&amp;X-Amz-Date=20250808T035135Z&amp;X-Amz-Expires=360000&amp;X-Amz-SignedHeaders=host&amp;X-Amz-Signature=8c2f4a86d8ab4c9e2f5c17b1496ed137064787d29519d9e25fd2d38635b605f2" TargetMode="External"/><Relationship Id="rId14" Type="http://schemas.openxmlformats.org/officeDocument/2006/relationships/hyperlink" Target="request_return/request_row_12_return.json" TargetMode="External"/><Relationship Id="rId13" Type="http://schemas.openxmlformats.org/officeDocument/2006/relationships/hyperlink" Target="request_return/request_row_11_return.json" TargetMode="External"/><Relationship Id="rId12" Type="http://schemas.openxmlformats.org/officeDocument/2006/relationships/hyperlink" Target="request_return/request_row_10_return.json" TargetMode="External"/><Relationship Id="rId11" Type="http://schemas.openxmlformats.org/officeDocument/2006/relationships/hyperlink" Target="request_return/request_row_9_return.json" TargetMode="External"/><Relationship Id="rId10" Type="http://schemas.openxmlformats.org/officeDocument/2006/relationships/hyperlink" Target="request_return/request_row_8_return.json" TargetMode="External"/><Relationship Id="rId1" Type="http://schemas.openxmlformats.org/officeDocument/2006/relationships/hyperlink" Target="https://ecms-user-email-message-dev.s3.amazonaws.com/songyuchen93%40gmail.com/1987328dfcd59ade-20250804-Seel%20Re%20Return%20Request%20fo/htmlBody?response-content-type=text%2Fhtml&amp;X-Amz-Algorithm=AWS4-HMAC-SHA256&amp;X-Amz-Credential=AKIAQB2R3N2T6652OWKP%2F20250808%2Fus-east-2%2Fs3%2Faws4_request&amp;X-Amz-Date=20250808T035100Z&amp;X-Amz-Expires=360000&amp;X-Amz-SignedHeaders=host&amp;X-Amz-Signature=c06160a1f0367d46cf511bffea823cbe6b5b7334030c208849904603db4a2032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request_test/request_row_100_test.json" TargetMode="External"/><Relationship Id="rId98" Type="http://schemas.openxmlformats.org/officeDocument/2006/relationships/hyperlink" Target="request_test/request_row_99_test.json" TargetMode="External"/><Relationship Id="rId97" Type="http://schemas.openxmlformats.org/officeDocument/2006/relationships/hyperlink" Target="request_test/request_row_98_test.json" TargetMode="External"/><Relationship Id="rId96" Type="http://schemas.openxmlformats.org/officeDocument/2006/relationships/hyperlink" Target="request_test/request_row_97_test.json" TargetMode="External"/><Relationship Id="rId95" Type="http://schemas.openxmlformats.org/officeDocument/2006/relationships/hyperlink" Target="request_test/request_row_96_test.json" TargetMode="External"/><Relationship Id="rId94" Type="http://schemas.openxmlformats.org/officeDocument/2006/relationships/hyperlink" Target="request_test/request_row_95_test.json" TargetMode="External"/><Relationship Id="rId93" Type="http://schemas.openxmlformats.org/officeDocument/2006/relationships/hyperlink" Target="request_test/request_row_94_test.json" TargetMode="External"/><Relationship Id="rId92" Type="http://schemas.openxmlformats.org/officeDocument/2006/relationships/hyperlink" Target="request_test/request_row_93_test.json" TargetMode="External"/><Relationship Id="rId91" Type="http://schemas.openxmlformats.org/officeDocument/2006/relationships/hyperlink" Target="request_test/request_row_92_test.json" TargetMode="External"/><Relationship Id="rId90" Type="http://schemas.openxmlformats.org/officeDocument/2006/relationships/hyperlink" Target="request_test/request_row_91_test.json" TargetMode="External"/><Relationship Id="rId9" Type="http://schemas.openxmlformats.org/officeDocument/2006/relationships/hyperlink" Target="request_test/request_row_10_test.json" TargetMode="External"/><Relationship Id="rId89" Type="http://schemas.openxmlformats.org/officeDocument/2006/relationships/hyperlink" Target="request_test/request_row_90_test.json" TargetMode="External"/><Relationship Id="rId88" Type="http://schemas.openxmlformats.org/officeDocument/2006/relationships/hyperlink" Target="request_test/request_row_89_test.json" TargetMode="External"/><Relationship Id="rId87" Type="http://schemas.openxmlformats.org/officeDocument/2006/relationships/hyperlink" Target="request_test/request_row_88_test.json" TargetMode="External"/><Relationship Id="rId86" Type="http://schemas.openxmlformats.org/officeDocument/2006/relationships/hyperlink" Target="request_test/request_row_87_test.json" TargetMode="External"/><Relationship Id="rId85" Type="http://schemas.openxmlformats.org/officeDocument/2006/relationships/hyperlink" Target="request_test/request_row_86_test.json" TargetMode="External"/><Relationship Id="rId84" Type="http://schemas.openxmlformats.org/officeDocument/2006/relationships/hyperlink" Target="request_test/request_row_85_test.json" TargetMode="External"/><Relationship Id="rId83" Type="http://schemas.openxmlformats.org/officeDocument/2006/relationships/hyperlink" Target="request_test/request_row_84_test.json" TargetMode="External"/><Relationship Id="rId82" Type="http://schemas.openxmlformats.org/officeDocument/2006/relationships/hyperlink" Target="request_test/request_row_83_test.json" TargetMode="External"/><Relationship Id="rId81" Type="http://schemas.openxmlformats.org/officeDocument/2006/relationships/hyperlink" Target="request_test/request_row_82_test.json" TargetMode="External"/><Relationship Id="rId80" Type="http://schemas.openxmlformats.org/officeDocument/2006/relationships/hyperlink" Target="request_test/request_row_81_test.json" TargetMode="External"/><Relationship Id="rId8" Type="http://schemas.openxmlformats.org/officeDocument/2006/relationships/hyperlink" Target="request_test/request_row_9_test.json" TargetMode="External"/><Relationship Id="rId79" Type="http://schemas.openxmlformats.org/officeDocument/2006/relationships/hyperlink" Target="request_test/request_row_80_test.json" TargetMode="External"/><Relationship Id="rId78" Type="http://schemas.openxmlformats.org/officeDocument/2006/relationships/hyperlink" Target="request_test/request_row_79_test.json" TargetMode="External"/><Relationship Id="rId77" Type="http://schemas.openxmlformats.org/officeDocument/2006/relationships/hyperlink" Target="request_test/request_row_78_test.json" TargetMode="External"/><Relationship Id="rId76" Type="http://schemas.openxmlformats.org/officeDocument/2006/relationships/hyperlink" Target="request_test/request_row_77_test.json" TargetMode="External"/><Relationship Id="rId75" Type="http://schemas.openxmlformats.org/officeDocument/2006/relationships/hyperlink" Target="request_test/request_row_76_test.json" TargetMode="External"/><Relationship Id="rId74" Type="http://schemas.openxmlformats.org/officeDocument/2006/relationships/hyperlink" Target="request_test/request_row_75_test.json" TargetMode="External"/><Relationship Id="rId73" Type="http://schemas.openxmlformats.org/officeDocument/2006/relationships/hyperlink" Target="request_test/request_row_74_test.json" TargetMode="External"/><Relationship Id="rId72" Type="http://schemas.openxmlformats.org/officeDocument/2006/relationships/hyperlink" Target="request_test/request_row_73_test.json" TargetMode="External"/><Relationship Id="rId71" Type="http://schemas.openxmlformats.org/officeDocument/2006/relationships/hyperlink" Target="request_test/request_row_72_test.json" TargetMode="External"/><Relationship Id="rId70" Type="http://schemas.openxmlformats.org/officeDocument/2006/relationships/hyperlink" Target="request_test/request_row_71_test.json" TargetMode="External"/><Relationship Id="rId7" Type="http://schemas.openxmlformats.org/officeDocument/2006/relationships/hyperlink" Target="request_test/request_row_8_test.json" TargetMode="External"/><Relationship Id="rId69" Type="http://schemas.openxmlformats.org/officeDocument/2006/relationships/hyperlink" Target="request_test/request_row_70_test.json" TargetMode="External"/><Relationship Id="rId68" Type="http://schemas.openxmlformats.org/officeDocument/2006/relationships/hyperlink" Target="request_test/request_row_69_test.json" TargetMode="External"/><Relationship Id="rId67" Type="http://schemas.openxmlformats.org/officeDocument/2006/relationships/hyperlink" Target="request_test/request_row_68_test.json" TargetMode="External"/><Relationship Id="rId66" Type="http://schemas.openxmlformats.org/officeDocument/2006/relationships/hyperlink" Target="request_test/request_row_67_test.json" TargetMode="External"/><Relationship Id="rId65" Type="http://schemas.openxmlformats.org/officeDocument/2006/relationships/hyperlink" Target="request_test/request_row_66_test.json" TargetMode="External"/><Relationship Id="rId64" Type="http://schemas.openxmlformats.org/officeDocument/2006/relationships/hyperlink" Target="request_test/request_row_65_test.json" TargetMode="External"/><Relationship Id="rId63" Type="http://schemas.openxmlformats.org/officeDocument/2006/relationships/hyperlink" Target="request_test/request_row_64_test.json" TargetMode="External"/><Relationship Id="rId62" Type="http://schemas.openxmlformats.org/officeDocument/2006/relationships/hyperlink" Target="request_test/request_row_63_test.json" TargetMode="External"/><Relationship Id="rId61" Type="http://schemas.openxmlformats.org/officeDocument/2006/relationships/hyperlink" Target="request_test/request_row_62_test.json" TargetMode="External"/><Relationship Id="rId60" Type="http://schemas.openxmlformats.org/officeDocument/2006/relationships/hyperlink" Target="request_test/request_row_61_test.json" TargetMode="External"/><Relationship Id="rId6" Type="http://schemas.openxmlformats.org/officeDocument/2006/relationships/hyperlink" Target="request_test/request_row_7_test.json" TargetMode="External"/><Relationship Id="rId59" Type="http://schemas.openxmlformats.org/officeDocument/2006/relationships/hyperlink" Target="request_test/request_row_60_test.json" TargetMode="External"/><Relationship Id="rId58" Type="http://schemas.openxmlformats.org/officeDocument/2006/relationships/hyperlink" Target="request_test/request_row_59_test.json" TargetMode="External"/><Relationship Id="rId57" Type="http://schemas.openxmlformats.org/officeDocument/2006/relationships/hyperlink" Target="request_test/request_row_58_test.json" TargetMode="External"/><Relationship Id="rId56" Type="http://schemas.openxmlformats.org/officeDocument/2006/relationships/hyperlink" Target="request_test/request_row_57_test.json" TargetMode="External"/><Relationship Id="rId55" Type="http://schemas.openxmlformats.org/officeDocument/2006/relationships/hyperlink" Target="request_test/request_row_56_test.json" TargetMode="External"/><Relationship Id="rId54" Type="http://schemas.openxmlformats.org/officeDocument/2006/relationships/hyperlink" Target="request_test/request_row_55_test.json" TargetMode="External"/><Relationship Id="rId53" Type="http://schemas.openxmlformats.org/officeDocument/2006/relationships/hyperlink" Target="request_test/request_row_54_test.json" TargetMode="External"/><Relationship Id="rId52" Type="http://schemas.openxmlformats.org/officeDocument/2006/relationships/hyperlink" Target="request_test/request_row_53_test.json" TargetMode="External"/><Relationship Id="rId51" Type="http://schemas.openxmlformats.org/officeDocument/2006/relationships/hyperlink" Target="request_test/request_row_52_test.json" TargetMode="External"/><Relationship Id="rId50" Type="http://schemas.openxmlformats.org/officeDocument/2006/relationships/hyperlink" Target="request_test/request_row_51_test.json" TargetMode="External"/><Relationship Id="rId5" Type="http://schemas.openxmlformats.org/officeDocument/2006/relationships/hyperlink" Target="request_test/request_row_6_test.json" TargetMode="External"/><Relationship Id="rId49" Type="http://schemas.openxmlformats.org/officeDocument/2006/relationships/hyperlink" Target="request_test/request_row_50_test.json" TargetMode="External"/><Relationship Id="rId48" Type="http://schemas.openxmlformats.org/officeDocument/2006/relationships/hyperlink" Target="request_test/request_row_49_test.json" TargetMode="External"/><Relationship Id="rId47" Type="http://schemas.openxmlformats.org/officeDocument/2006/relationships/hyperlink" Target="request_test/request_row_48_test.json" TargetMode="External"/><Relationship Id="rId46" Type="http://schemas.openxmlformats.org/officeDocument/2006/relationships/hyperlink" Target="request_test/request_row_47_test.json" TargetMode="External"/><Relationship Id="rId45" Type="http://schemas.openxmlformats.org/officeDocument/2006/relationships/hyperlink" Target="request_test/request_row_46_test.json" TargetMode="External"/><Relationship Id="rId44" Type="http://schemas.openxmlformats.org/officeDocument/2006/relationships/hyperlink" Target="request_test/request_row_45_test.json" TargetMode="External"/><Relationship Id="rId43" Type="http://schemas.openxmlformats.org/officeDocument/2006/relationships/hyperlink" Target="request_test/request_row_44_test.json" TargetMode="External"/><Relationship Id="rId42" Type="http://schemas.openxmlformats.org/officeDocument/2006/relationships/hyperlink" Target="request_test/request_row_43_test.json" TargetMode="External"/><Relationship Id="rId41" Type="http://schemas.openxmlformats.org/officeDocument/2006/relationships/hyperlink" Target="request_test/request_row_42_test.json" TargetMode="External"/><Relationship Id="rId40" Type="http://schemas.openxmlformats.org/officeDocument/2006/relationships/hyperlink" Target="request_test/request_row_41_test.json" TargetMode="External"/><Relationship Id="rId4" Type="http://schemas.openxmlformats.org/officeDocument/2006/relationships/hyperlink" Target="request_test/request_row_5_test.json" TargetMode="External"/><Relationship Id="rId39" Type="http://schemas.openxmlformats.org/officeDocument/2006/relationships/hyperlink" Target="request_test/request_row_40_test.json" TargetMode="External"/><Relationship Id="rId38" Type="http://schemas.openxmlformats.org/officeDocument/2006/relationships/hyperlink" Target="request_test/request_row_39_test.json" TargetMode="External"/><Relationship Id="rId37" Type="http://schemas.openxmlformats.org/officeDocument/2006/relationships/hyperlink" Target="request_test/request_row_38_test.json" TargetMode="External"/><Relationship Id="rId36" Type="http://schemas.openxmlformats.org/officeDocument/2006/relationships/hyperlink" Target="request_test/request_row_37_test.json" TargetMode="External"/><Relationship Id="rId35" Type="http://schemas.openxmlformats.org/officeDocument/2006/relationships/hyperlink" Target="request_test/request_row_36_test.json" TargetMode="External"/><Relationship Id="rId34" Type="http://schemas.openxmlformats.org/officeDocument/2006/relationships/hyperlink" Target="request_test/request_row_35_test.json" TargetMode="External"/><Relationship Id="rId33" Type="http://schemas.openxmlformats.org/officeDocument/2006/relationships/hyperlink" Target="request_test/request_row_34_test.json" TargetMode="External"/><Relationship Id="rId32" Type="http://schemas.openxmlformats.org/officeDocument/2006/relationships/hyperlink" Target="request_test/request_row_33_test.json" TargetMode="External"/><Relationship Id="rId31" Type="http://schemas.openxmlformats.org/officeDocument/2006/relationships/hyperlink" Target="request_test/request_row_32_test.json" TargetMode="External"/><Relationship Id="rId30" Type="http://schemas.openxmlformats.org/officeDocument/2006/relationships/hyperlink" Target="request_test/request_row_31_test.json" TargetMode="External"/><Relationship Id="rId3" Type="http://schemas.openxmlformats.org/officeDocument/2006/relationships/hyperlink" Target="request_test/request_row_4_test.json" TargetMode="External"/><Relationship Id="rId29" Type="http://schemas.openxmlformats.org/officeDocument/2006/relationships/hyperlink" Target="request_test/request_row_30_test.json" TargetMode="External"/><Relationship Id="rId28" Type="http://schemas.openxmlformats.org/officeDocument/2006/relationships/hyperlink" Target="request_test/request_row_29_test.json" TargetMode="External"/><Relationship Id="rId27" Type="http://schemas.openxmlformats.org/officeDocument/2006/relationships/hyperlink" Target="request_test/request_row_28_test.json" TargetMode="External"/><Relationship Id="rId26" Type="http://schemas.openxmlformats.org/officeDocument/2006/relationships/hyperlink" Target="request_test/request_row_27_test.json" TargetMode="External"/><Relationship Id="rId25" Type="http://schemas.openxmlformats.org/officeDocument/2006/relationships/hyperlink" Target="request_test/request_row_26_test.json" TargetMode="External"/><Relationship Id="rId24" Type="http://schemas.openxmlformats.org/officeDocument/2006/relationships/hyperlink" Target="request_test/request_row_25_test.json" TargetMode="External"/><Relationship Id="rId23" Type="http://schemas.openxmlformats.org/officeDocument/2006/relationships/hyperlink" Target="request_test/request_row_24_test.json" TargetMode="External"/><Relationship Id="rId22" Type="http://schemas.openxmlformats.org/officeDocument/2006/relationships/hyperlink" Target="request_test/request_row_23_test.json" TargetMode="External"/><Relationship Id="rId21" Type="http://schemas.openxmlformats.org/officeDocument/2006/relationships/hyperlink" Target="request_test/request_row_22_test.json" TargetMode="External"/><Relationship Id="rId20" Type="http://schemas.openxmlformats.org/officeDocument/2006/relationships/hyperlink" Target="request_test/request_row_21_test.json" TargetMode="External"/><Relationship Id="rId2" Type="http://schemas.openxmlformats.org/officeDocument/2006/relationships/hyperlink" Target="request_test/request_row_3_test.json" TargetMode="External"/><Relationship Id="rId19" Type="http://schemas.openxmlformats.org/officeDocument/2006/relationships/hyperlink" Target="request_test/request_row_20_test.json" TargetMode="External"/><Relationship Id="rId18" Type="http://schemas.openxmlformats.org/officeDocument/2006/relationships/hyperlink" Target="request_test/request_row_19_test.json" TargetMode="External"/><Relationship Id="rId174" Type="http://schemas.openxmlformats.org/officeDocument/2006/relationships/hyperlink" Target="request_test/request_row_175_test.json" TargetMode="External"/><Relationship Id="rId173" Type="http://schemas.openxmlformats.org/officeDocument/2006/relationships/hyperlink" Target="request_test/request_row_174_test.json" TargetMode="External"/><Relationship Id="rId172" Type="http://schemas.openxmlformats.org/officeDocument/2006/relationships/hyperlink" Target="request_test/request_row_173_test.json" TargetMode="External"/><Relationship Id="rId171" Type="http://schemas.openxmlformats.org/officeDocument/2006/relationships/hyperlink" Target="request_test/request_row_172_test.json" TargetMode="External"/><Relationship Id="rId170" Type="http://schemas.openxmlformats.org/officeDocument/2006/relationships/hyperlink" Target="request_test/request_row_171_test.json" TargetMode="External"/><Relationship Id="rId17" Type="http://schemas.openxmlformats.org/officeDocument/2006/relationships/hyperlink" Target="request_test/request_row_18_test.json" TargetMode="External"/><Relationship Id="rId169" Type="http://schemas.openxmlformats.org/officeDocument/2006/relationships/hyperlink" Target="request_test/request_row_170_test.json" TargetMode="External"/><Relationship Id="rId168" Type="http://schemas.openxmlformats.org/officeDocument/2006/relationships/hyperlink" Target="request_test/request_row_169_test.json" TargetMode="External"/><Relationship Id="rId167" Type="http://schemas.openxmlformats.org/officeDocument/2006/relationships/hyperlink" Target="request_test/request_row_168_test.json" TargetMode="External"/><Relationship Id="rId166" Type="http://schemas.openxmlformats.org/officeDocument/2006/relationships/hyperlink" Target="request_test/request_row_167_test.json" TargetMode="External"/><Relationship Id="rId165" Type="http://schemas.openxmlformats.org/officeDocument/2006/relationships/hyperlink" Target="request_test/request_row_166_test.json" TargetMode="External"/><Relationship Id="rId164" Type="http://schemas.openxmlformats.org/officeDocument/2006/relationships/hyperlink" Target="request_test/request_row_165_test.json" TargetMode="External"/><Relationship Id="rId163" Type="http://schemas.openxmlformats.org/officeDocument/2006/relationships/hyperlink" Target="request_test/request_row_164_test.json" TargetMode="External"/><Relationship Id="rId162" Type="http://schemas.openxmlformats.org/officeDocument/2006/relationships/hyperlink" Target="request_test/request_row_163_test.json" TargetMode="External"/><Relationship Id="rId161" Type="http://schemas.openxmlformats.org/officeDocument/2006/relationships/hyperlink" Target="request_test/request_row_162_test.json" TargetMode="External"/><Relationship Id="rId160" Type="http://schemas.openxmlformats.org/officeDocument/2006/relationships/hyperlink" Target="request_test/request_row_161_test.json" TargetMode="External"/><Relationship Id="rId16" Type="http://schemas.openxmlformats.org/officeDocument/2006/relationships/hyperlink" Target="request_test/request_row_17_test.json" TargetMode="External"/><Relationship Id="rId159" Type="http://schemas.openxmlformats.org/officeDocument/2006/relationships/hyperlink" Target="request_test/request_row_160_test.json" TargetMode="External"/><Relationship Id="rId158" Type="http://schemas.openxmlformats.org/officeDocument/2006/relationships/hyperlink" Target="request_test/request_row_159_test.json" TargetMode="External"/><Relationship Id="rId157" Type="http://schemas.openxmlformats.org/officeDocument/2006/relationships/hyperlink" Target="request_test/request_row_158_test.json" TargetMode="External"/><Relationship Id="rId156" Type="http://schemas.openxmlformats.org/officeDocument/2006/relationships/hyperlink" Target="request_test/request_row_157_test.json" TargetMode="External"/><Relationship Id="rId155" Type="http://schemas.openxmlformats.org/officeDocument/2006/relationships/hyperlink" Target="request_test/request_row_156_test.json" TargetMode="External"/><Relationship Id="rId154" Type="http://schemas.openxmlformats.org/officeDocument/2006/relationships/hyperlink" Target="request_test/request_row_155_test.json" TargetMode="External"/><Relationship Id="rId153" Type="http://schemas.openxmlformats.org/officeDocument/2006/relationships/hyperlink" Target="request_test/request_row_154_test.json" TargetMode="External"/><Relationship Id="rId152" Type="http://schemas.openxmlformats.org/officeDocument/2006/relationships/hyperlink" Target="request_test/request_row_153_test.json" TargetMode="External"/><Relationship Id="rId151" Type="http://schemas.openxmlformats.org/officeDocument/2006/relationships/hyperlink" Target="request_test/request_row_152_test.json" TargetMode="External"/><Relationship Id="rId150" Type="http://schemas.openxmlformats.org/officeDocument/2006/relationships/hyperlink" Target="request_test/request_row_151_test.json" TargetMode="External"/><Relationship Id="rId15" Type="http://schemas.openxmlformats.org/officeDocument/2006/relationships/hyperlink" Target="request_test/request_row_16_test.json" TargetMode="External"/><Relationship Id="rId149" Type="http://schemas.openxmlformats.org/officeDocument/2006/relationships/hyperlink" Target="request_test/request_row_150_test.json" TargetMode="External"/><Relationship Id="rId148" Type="http://schemas.openxmlformats.org/officeDocument/2006/relationships/hyperlink" Target="request_test/request_row_149_test.json" TargetMode="External"/><Relationship Id="rId147" Type="http://schemas.openxmlformats.org/officeDocument/2006/relationships/hyperlink" Target="request_test/request_row_148_test.json" TargetMode="External"/><Relationship Id="rId146" Type="http://schemas.openxmlformats.org/officeDocument/2006/relationships/hyperlink" Target="request_test/request_row_147_test.json" TargetMode="External"/><Relationship Id="rId145" Type="http://schemas.openxmlformats.org/officeDocument/2006/relationships/hyperlink" Target="request_test/request_row_146_test.json" TargetMode="External"/><Relationship Id="rId144" Type="http://schemas.openxmlformats.org/officeDocument/2006/relationships/hyperlink" Target="request_test/request_row_145_test.json" TargetMode="External"/><Relationship Id="rId143" Type="http://schemas.openxmlformats.org/officeDocument/2006/relationships/hyperlink" Target="request_test/request_row_144_test.json" TargetMode="External"/><Relationship Id="rId142" Type="http://schemas.openxmlformats.org/officeDocument/2006/relationships/hyperlink" Target="request_test/request_row_143_test.json" TargetMode="External"/><Relationship Id="rId141" Type="http://schemas.openxmlformats.org/officeDocument/2006/relationships/hyperlink" Target="request_test/request_row_142_test.json" TargetMode="External"/><Relationship Id="rId140" Type="http://schemas.openxmlformats.org/officeDocument/2006/relationships/hyperlink" Target="request_test/request_row_141_test.json" TargetMode="External"/><Relationship Id="rId14" Type="http://schemas.openxmlformats.org/officeDocument/2006/relationships/hyperlink" Target="request_test/request_row_15_test.json" TargetMode="External"/><Relationship Id="rId139" Type="http://schemas.openxmlformats.org/officeDocument/2006/relationships/hyperlink" Target="request_test/request_row_140_test.json" TargetMode="External"/><Relationship Id="rId138" Type="http://schemas.openxmlformats.org/officeDocument/2006/relationships/hyperlink" Target="request_test/request_row_139_test.json" TargetMode="External"/><Relationship Id="rId137" Type="http://schemas.openxmlformats.org/officeDocument/2006/relationships/hyperlink" Target="request_test/request_row_138_test.json" TargetMode="External"/><Relationship Id="rId136" Type="http://schemas.openxmlformats.org/officeDocument/2006/relationships/hyperlink" Target="request_test/request_row_137_test.json" TargetMode="External"/><Relationship Id="rId135" Type="http://schemas.openxmlformats.org/officeDocument/2006/relationships/hyperlink" Target="request_test/request_row_136_test.json" TargetMode="External"/><Relationship Id="rId134" Type="http://schemas.openxmlformats.org/officeDocument/2006/relationships/hyperlink" Target="request_test/request_row_135_test.json" TargetMode="External"/><Relationship Id="rId133" Type="http://schemas.openxmlformats.org/officeDocument/2006/relationships/hyperlink" Target="request_test/request_row_134_test.json" TargetMode="External"/><Relationship Id="rId132" Type="http://schemas.openxmlformats.org/officeDocument/2006/relationships/hyperlink" Target="request_test/request_row_133_test.json" TargetMode="External"/><Relationship Id="rId131" Type="http://schemas.openxmlformats.org/officeDocument/2006/relationships/hyperlink" Target="request_test/request_row_132_test.json" TargetMode="External"/><Relationship Id="rId130" Type="http://schemas.openxmlformats.org/officeDocument/2006/relationships/hyperlink" Target="request_test/request_row_131_test.json" TargetMode="External"/><Relationship Id="rId13" Type="http://schemas.openxmlformats.org/officeDocument/2006/relationships/hyperlink" Target="request_test/request_row_14_test.json" TargetMode="External"/><Relationship Id="rId129" Type="http://schemas.openxmlformats.org/officeDocument/2006/relationships/hyperlink" Target="request_test/request_row_130_test.json" TargetMode="External"/><Relationship Id="rId128" Type="http://schemas.openxmlformats.org/officeDocument/2006/relationships/hyperlink" Target="request_test/request_row_129_test.json" TargetMode="External"/><Relationship Id="rId127" Type="http://schemas.openxmlformats.org/officeDocument/2006/relationships/hyperlink" Target="request_test/request_row_128_test.json" TargetMode="External"/><Relationship Id="rId126" Type="http://schemas.openxmlformats.org/officeDocument/2006/relationships/hyperlink" Target="request_test/request_row_127_test.json" TargetMode="External"/><Relationship Id="rId125" Type="http://schemas.openxmlformats.org/officeDocument/2006/relationships/hyperlink" Target="request_test/request_row_126_test.json" TargetMode="External"/><Relationship Id="rId124" Type="http://schemas.openxmlformats.org/officeDocument/2006/relationships/hyperlink" Target="request_test/request_row_125_test.json" TargetMode="External"/><Relationship Id="rId123" Type="http://schemas.openxmlformats.org/officeDocument/2006/relationships/hyperlink" Target="request_test/request_row_124_test.json" TargetMode="External"/><Relationship Id="rId122" Type="http://schemas.openxmlformats.org/officeDocument/2006/relationships/hyperlink" Target="request_test/request_row_123_test.json" TargetMode="External"/><Relationship Id="rId121" Type="http://schemas.openxmlformats.org/officeDocument/2006/relationships/hyperlink" Target="request_test/request_row_122_test.json" TargetMode="External"/><Relationship Id="rId120" Type="http://schemas.openxmlformats.org/officeDocument/2006/relationships/hyperlink" Target="request_test/request_row_121_test.json" TargetMode="External"/><Relationship Id="rId12" Type="http://schemas.openxmlformats.org/officeDocument/2006/relationships/hyperlink" Target="request_test/request_row_13_test.json" TargetMode="External"/><Relationship Id="rId119" Type="http://schemas.openxmlformats.org/officeDocument/2006/relationships/hyperlink" Target="request_test/request_row_120_test.json" TargetMode="External"/><Relationship Id="rId118" Type="http://schemas.openxmlformats.org/officeDocument/2006/relationships/hyperlink" Target="request_test/request_row_119_test.json" TargetMode="External"/><Relationship Id="rId117" Type="http://schemas.openxmlformats.org/officeDocument/2006/relationships/hyperlink" Target="request_test/request_row_118_test.json" TargetMode="External"/><Relationship Id="rId116" Type="http://schemas.openxmlformats.org/officeDocument/2006/relationships/hyperlink" Target="request_test/request_row_117_test.json" TargetMode="External"/><Relationship Id="rId115" Type="http://schemas.openxmlformats.org/officeDocument/2006/relationships/hyperlink" Target="request_test/request_row_116_test.json" TargetMode="External"/><Relationship Id="rId114" Type="http://schemas.openxmlformats.org/officeDocument/2006/relationships/hyperlink" Target="request_test/request_row_115_test.json" TargetMode="External"/><Relationship Id="rId113" Type="http://schemas.openxmlformats.org/officeDocument/2006/relationships/hyperlink" Target="request_test/request_row_114_test.json" TargetMode="External"/><Relationship Id="rId112" Type="http://schemas.openxmlformats.org/officeDocument/2006/relationships/hyperlink" Target="request_test/request_row_113_test.json" TargetMode="External"/><Relationship Id="rId111" Type="http://schemas.openxmlformats.org/officeDocument/2006/relationships/hyperlink" Target="request_test/request_row_112_test.json" TargetMode="External"/><Relationship Id="rId110" Type="http://schemas.openxmlformats.org/officeDocument/2006/relationships/hyperlink" Target="request_test/request_row_111_test.json" TargetMode="External"/><Relationship Id="rId11" Type="http://schemas.openxmlformats.org/officeDocument/2006/relationships/hyperlink" Target="request_test/request_row_12_test.json" TargetMode="External"/><Relationship Id="rId109" Type="http://schemas.openxmlformats.org/officeDocument/2006/relationships/hyperlink" Target="request_test/request_row_110_test.json" TargetMode="External"/><Relationship Id="rId108" Type="http://schemas.openxmlformats.org/officeDocument/2006/relationships/hyperlink" Target="request_test/request_row_109_test.json" TargetMode="External"/><Relationship Id="rId107" Type="http://schemas.openxmlformats.org/officeDocument/2006/relationships/hyperlink" Target="request_test/request_row_108_test.json" TargetMode="External"/><Relationship Id="rId106" Type="http://schemas.openxmlformats.org/officeDocument/2006/relationships/hyperlink" Target="request_test/request_row_107_test.json" TargetMode="External"/><Relationship Id="rId105" Type="http://schemas.openxmlformats.org/officeDocument/2006/relationships/hyperlink" Target="request_test/request_row_106_test.json" TargetMode="External"/><Relationship Id="rId104" Type="http://schemas.openxmlformats.org/officeDocument/2006/relationships/hyperlink" Target="request_test/request_row_105_test.json" TargetMode="External"/><Relationship Id="rId103" Type="http://schemas.openxmlformats.org/officeDocument/2006/relationships/hyperlink" Target="request_test/request_row_104_test.json" TargetMode="External"/><Relationship Id="rId102" Type="http://schemas.openxmlformats.org/officeDocument/2006/relationships/hyperlink" Target="request_test/request_row_103_test.json" TargetMode="External"/><Relationship Id="rId101" Type="http://schemas.openxmlformats.org/officeDocument/2006/relationships/hyperlink" Target="request_test/request_row_102_test.json" TargetMode="External"/><Relationship Id="rId100" Type="http://schemas.openxmlformats.org/officeDocument/2006/relationships/hyperlink" Target="request_test/request_row_101_test.json" TargetMode="External"/><Relationship Id="rId10" Type="http://schemas.openxmlformats.org/officeDocument/2006/relationships/hyperlink" Target="request_test/request_row_11_test.json" TargetMode="External"/><Relationship Id="rId1" Type="http://schemas.openxmlformats.org/officeDocument/2006/relationships/hyperlink" Target="request_test/request_row_2_test.json" TargetMode="External"/></Relationships>
</file>

<file path=xl/worksheets/_rels/sheet6.xml.rels><?xml version="1.0" encoding="UTF-8" standalone="yes"?>
<Relationships xmlns="http://schemas.openxmlformats.org/package/2006/relationships"><Relationship Id="rId999" Type="http://schemas.openxmlformats.org/officeDocument/2006/relationships/hyperlink" Target="html_body_all/htmlbody_all_row514.html" TargetMode="External"/><Relationship Id="rId998" Type="http://schemas.openxmlformats.org/officeDocument/2006/relationships/hyperlink" Target="request_all/request_all_row513.json" TargetMode="External"/><Relationship Id="rId997" Type="http://schemas.openxmlformats.org/officeDocument/2006/relationships/hyperlink" Target="html_body_all/htmlbody_all_row513.html" TargetMode="External"/><Relationship Id="rId996" Type="http://schemas.openxmlformats.org/officeDocument/2006/relationships/hyperlink" Target="request_all/request_all_row512.json" TargetMode="External"/><Relationship Id="rId995" Type="http://schemas.openxmlformats.org/officeDocument/2006/relationships/hyperlink" Target="html_body_all/htmlbody_all_row512.html" TargetMode="External"/><Relationship Id="rId994" Type="http://schemas.openxmlformats.org/officeDocument/2006/relationships/hyperlink" Target="request_all/request_all_row511.json" TargetMode="External"/><Relationship Id="rId993" Type="http://schemas.openxmlformats.org/officeDocument/2006/relationships/hyperlink" Target="html_body_all/htmlbody_all_row511.html" TargetMode="External"/><Relationship Id="rId992" Type="http://schemas.openxmlformats.org/officeDocument/2006/relationships/hyperlink" Target="request_all/request_all_row510.json" TargetMode="External"/><Relationship Id="rId991" Type="http://schemas.openxmlformats.org/officeDocument/2006/relationships/hyperlink" Target="html_body_all/htmlbody_all_row510.html" TargetMode="External"/><Relationship Id="rId990" Type="http://schemas.openxmlformats.org/officeDocument/2006/relationships/hyperlink" Target="request_all/request_all_row509.json" TargetMode="External"/><Relationship Id="rId99" Type="http://schemas.openxmlformats.org/officeDocument/2006/relationships/hyperlink" Target="html_body_all/htmlbody_all_row63.html" TargetMode="External"/><Relationship Id="rId989" Type="http://schemas.openxmlformats.org/officeDocument/2006/relationships/hyperlink" Target="html_body_all/htmlbody_all_row509.html" TargetMode="External"/><Relationship Id="rId988" Type="http://schemas.openxmlformats.org/officeDocument/2006/relationships/hyperlink" Target="request_all/request_all_row508.json" TargetMode="External"/><Relationship Id="rId987" Type="http://schemas.openxmlformats.org/officeDocument/2006/relationships/hyperlink" Target="html_body_all/htmlbody_all_row508.html" TargetMode="External"/><Relationship Id="rId986" Type="http://schemas.openxmlformats.org/officeDocument/2006/relationships/hyperlink" Target="request_all/request_all_row507.json" TargetMode="External"/><Relationship Id="rId985" Type="http://schemas.openxmlformats.org/officeDocument/2006/relationships/hyperlink" Target="html_body_all/htmlbody_all_row507.html" TargetMode="External"/><Relationship Id="rId984" Type="http://schemas.openxmlformats.org/officeDocument/2006/relationships/hyperlink" Target="request_all/request_all_row506.json" TargetMode="External"/><Relationship Id="rId983" Type="http://schemas.openxmlformats.org/officeDocument/2006/relationships/hyperlink" Target="html_body_all/htmlbody_all_row506.html" TargetMode="External"/><Relationship Id="rId982" Type="http://schemas.openxmlformats.org/officeDocument/2006/relationships/hyperlink" Target="request_all/request_all_row505.json" TargetMode="External"/><Relationship Id="rId981" Type="http://schemas.openxmlformats.org/officeDocument/2006/relationships/hyperlink" Target="html_body_all/htmlbody_all_row505.html" TargetMode="External"/><Relationship Id="rId980" Type="http://schemas.openxmlformats.org/officeDocument/2006/relationships/hyperlink" Target="request_all/request_all_row504.json" TargetMode="External"/><Relationship Id="rId98" Type="http://schemas.openxmlformats.org/officeDocument/2006/relationships/hyperlink" Target="request_all/request_all_row62.json" TargetMode="External"/><Relationship Id="rId979" Type="http://schemas.openxmlformats.org/officeDocument/2006/relationships/hyperlink" Target="html_body_all/htmlbody_all_row504.html" TargetMode="External"/><Relationship Id="rId978" Type="http://schemas.openxmlformats.org/officeDocument/2006/relationships/hyperlink" Target="request_all/request_all_row503.json" TargetMode="External"/><Relationship Id="rId977" Type="http://schemas.openxmlformats.org/officeDocument/2006/relationships/hyperlink" Target="html_body_all/htmlbody_all_row503.html" TargetMode="External"/><Relationship Id="rId976" Type="http://schemas.openxmlformats.org/officeDocument/2006/relationships/hyperlink" Target="request_all/request_all_row502.json" TargetMode="External"/><Relationship Id="rId975" Type="http://schemas.openxmlformats.org/officeDocument/2006/relationships/hyperlink" Target="html_body_all/htmlbody_all_row502.html" TargetMode="External"/><Relationship Id="rId974" Type="http://schemas.openxmlformats.org/officeDocument/2006/relationships/hyperlink" Target="request_all/request_all_row501.json" TargetMode="External"/><Relationship Id="rId973" Type="http://schemas.openxmlformats.org/officeDocument/2006/relationships/hyperlink" Target="html_body_all/htmlbody_all_row501.html" TargetMode="External"/><Relationship Id="rId972" Type="http://schemas.openxmlformats.org/officeDocument/2006/relationships/hyperlink" Target="request_all/request_all_row500.json" TargetMode="External"/><Relationship Id="rId971" Type="http://schemas.openxmlformats.org/officeDocument/2006/relationships/hyperlink" Target="html_body_all/htmlbody_all_row500.html" TargetMode="External"/><Relationship Id="rId970" Type="http://schemas.openxmlformats.org/officeDocument/2006/relationships/hyperlink" Target="request_all/request_all_row499.json" TargetMode="External"/><Relationship Id="rId97" Type="http://schemas.openxmlformats.org/officeDocument/2006/relationships/hyperlink" Target="html_body_all/htmlbody_all_row62.html" TargetMode="External"/><Relationship Id="rId969" Type="http://schemas.openxmlformats.org/officeDocument/2006/relationships/hyperlink" Target="html_body_all/htmlbody_all_row499.html" TargetMode="External"/><Relationship Id="rId968" Type="http://schemas.openxmlformats.org/officeDocument/2006/relationships/hyperlink" Target="request_all/request_all_row498.json" TargetMode="External"/><Relationship Id="rId967" Type="http://schemas.openxmlformats.org/officeDocument/2006/relationships/hyperlink" Target="html_body_all/htmlbody_all_row498.html" TargetMode="External"/><Relationship Id="rId966" Type="http://schemas.openxmlformats.org/officeDocument/2006/relationships/hyperlink" Target="request_all/request_all_row497.json" TargetMode="External"/><Relationship Id="rId965" Type="http://schemas.openxmlformats.org/officeDocument/2006/relationships/hyperlink" Target="html_body_all/htmlbody_all_row497.html" TargetMode="External"/><Relationship Id="rId964" Type="http://schemas.openxmlformats.org/officeDocument/2006/relationships/hyperlink" Target="request_all/request_all_row496.json" TargetMode="External"/><Relationship Id="rId963" Type="http://schemas.openxmlformats.org/officeDocument/2006/relationships/hyperlink" Target="html_body_all/htmlbody_all_row496.html" TargetMode="External"/><Relationship Id="rId962" Type="http://schemas.openxmlformats.org/officeDocument/2006/relationships/hyperlink" Target="request_all/request_all_row495.json" TargetMode="External"/><Relationship Id="rId961" Type="http://schemas.openxmlformats.org/officeDocument/2006/relationships/hyperlink" Target="html_body_all/htmlbody_all_row495.html" TargetMode="External"/><Relationship Id="rId960" Type="http://schemas.openxmlformats.org/officeDocument/2006/relationships/hyperlink" Target="request_all/request_all_row494.json" TargetMode="External"/><Relationship Id="rId96" Type="http://schemas.openxmlformats.org/officeDocument/2006/relationships/hyperlink" Target="request_all/request_all_row61.json" TargetMode="External"/><Relationship Id="rId959" Type="http://schemas.openxmlformats.org/officeDocument/2006/relationships/hyperlink" Target="html_body_all/htmlbody_all_row494.html" TargetMode="External"/><Relationship Id="rId958" Type="http://schemas.openxmlformats.org/officeDocument/2006/relationships/hyperlink" Target="request_all/request_all_row493.json" TargetMode="External"/><Relationship Id="rId957" Type="http://schemas.openxmlformats.org/officeDocument/2006/relationships/hyperlink" Target="html_body_all/htmlbody_all_row493.html" TargetMode="External"/><Relationship Id="rId956" Type="http://schemas.openxmlformats.org/officeDocument/2006/relationships/hyperlink" Target="request_all/request_all_row492.json" TargetMode="External"/><Relationship Id="rId955" Type="http://schemas.openxmlformats.org/officeDocument/2006/relationships/hyperlink" Target="html_body_all/htmlbody_all_row492.html" TargetMode="External"/><Relationship Id="rId954" Type="http://schemas.openxmlformats.org/officeDocument/2006/relationships/hyperlink" Target="request_all/request_all_row491.json" TargetMode="External"/><Relationship Id="rId953" Type="http://schemas.openxmlformats.org/officeDocument/2006/relationships/hyperlink" Target="html_body_all/htmlbody_all_row491.html" TargetMode="External"/><Relationship Id="rId952" Type="http://schemas.openxmlformats.org/officeDocument/2006/relationships/hyperlink" Target="request_all/request_all_row490.json" TargetMode="External"/><Relationship Id="rId951" Type="http://schemas.openxmlformats.org/officeDocument/2006/relationships/hyperlink" Target="html_body_all/htmlbody_all_row490.html" TargetMode="External"/><Relationship Id="rId950" Type="http://schemas.openxmlformats.org/officeDocument/2006/relationships/hyperlink" Target="request_all/request_all_row489.json" TargetMode="External"/><Relationship Id="rId95" Type="http://schemas.openxmlformats.org/officeDocument/2006/relationships/hyperlink" Target="html_body_all/htmlbody_all_row61.html" TargetMode="External"/><Relationship Id="rId949" Type="http://schemas.openxmlformats.org/officeDocument/2006/relationships/hyperlink" Target="html_body_all/htmlbody_all_row489.html" TargetMode="External"/><Relationship Id="rId948" Type="http://schemas.openxmlformats.org/officeDocument/2006/relationships/hyperlink" Target="request_all/request_all_row488.json" TargetMode="External"/><Relationship Id="rId947" Type="http://schemas.openxmlformats.org/officeDocument/2006/relationships/hyperlink" Target="html_body_all/htmlbody_all_row488.html" TargetMode="External"/><Relationship Id="rId946" Type="http://schemas.openxmlformats.org/officeDocument/2006/relationships/hyperlink" Target="request_all/request_all_row487.json" TargetMode="External"/><Relationship Id="rId945" Type="http://schemas.openxmlformats.org/officeDocument/2006/relationships/hyperlink" Target="html_body_all/htmlbody_all_row487.html" TargetMode="External"/><Relationship Id="rId944" Type="http://schemas.openxmlformats.org/officeDocument/2006/relationships/hyperlink" Target="request_all/request_all_row486.json" TargetMode="External"/><Relationship Id="rId943" Type="http://schemas.openxmlformats.org/officeDocument/2006/relationships/hyperlink" Target="html_body_all/htmlbody_all_row486.html" TargetMode="External"/><Relationship Id="rId942" Type="http://schemas.openxmlformats.org/officeDocument/2006/relationships/hyperlink" Target="request_all/request_all_row485.json" TargetMode="External"/><Relationship Id="rId941" Type="http://schemas.openxmlformats.org/officeDocument/2006/relationships/hyperlink" Target="html_body_all/htmlbody_all_row485.html" TargetMode="External"/><Relationship Id="rId940" Type="http://schemas.openxmlformats.org/officeDocument/2006/relationships/hyperlink" Target="request_all/request_all_row484.json" TargetMode="External"/><Relationship Id="rId94" Type="http://schemas.openxmlformats.org/officeDocument/2006/relationships/hyperlink" Target="request_all/request_all_row60.json" TargetMode="External"/><Relationship Id="rId939" Type="http://schemas.openxmlformats.org/officeDocument/2006/relationships/hyperlink" Target="html_body_all/htmlbody_all_row484.html" TargetMode="External"/><Relationship Id="rId938" Type="http://schemas.openxmlformats.org/officeDocument/2006/relationships/hyperlink" Target="request_all/request_all_row483.json" TargetMode="External"/><Relationship Id="rId937" Type="http://schemas.openxmlformats.org/officeDocument/2006/relationships/hyperlink" Target="html_body_all/htmlbody_all_row483.html" TargetMode="External"/><Relationship Id="rId936" Type="http://schemas.openxmlformats.org/officeDocument/2006/relationships/hyperlink" Target="request_all/request_all_row482.json" TargetMode="External"/><Relationship Id="rId935" Type="http://schemas.openxmlformats.org/officeDocument/2006/relationships/hyperlink" Target="html_body_all/htmlbody_all_row482.html" TargetMode="External"/><Relationship Id="rId934" Type="http://schemas.openxmlformats.org/officeDocument/2006/relationships/hyperlink" Target="request_all/request_all_row481.json" TargetMode="External"/><Relationship Id="rId933" Type="http://schemas.openxmlformats.org/officeDocument/2006/relationships/hyperlink" Target="html_body_all/htmlbody_all_row481.html" TargetMode="External"/><Relationship Id="rId932" Type="http://schemas.openxmlformats.org/officeDocument/2006/relationships/hyperlink" Target="request_all/request_all_row480.json" TargetMode="External"/><Relationship Id="rId931" Type="http://schemas.openxmlformats.org/officeDocument/2006/relationships/hyperlink" Target="html_body_all/htmlbody_all_row480.html" TargetMode="External"/><Relationship Id="rId930" Type="http://schemas.openxmlformats.org/officeDocument/2006/relationships/hyperlink" Target="request_all/request_all_row479.json" TargetMode="External"/><Relationship Id="rId93" Type="http://schemas.openxmlformats.org/officeDocument/2006/relationships/hyperlink" Target="html_body_all/htmlbody_all_row60.html" TargetMode="External"/><Relationship Id="rId929" Type="http://schemas.openxmlformats.org/officeDocument/2006/relationships/hyperlink" Target="html_body_all/htmlbody_all_row479.html" TargetMode="External"/><Relationship Id="rId928" Type="http://schemas.openxmlformats.org/officeDocument/2006/relationships/hyperlink" Target="request_all/request_all_row478.json" TargetMode="External"/><Relationship Id="rId927" Type="http://schemas.openxmlformats.org/officeDocument/2006/relationships/hyperlink" Target="html_body_all/htmlbody_all_row478.html" TargetMode="External"/><Relationship Id="rId926" Type="http://schemas.openxmlformats.org/officeDocument/2006/relationships/hyperlink" Target="request_all/request_all_row477.json" TargetMode="External"/><Relationship Id="rId925" Type="http://schemas.openxmlformats.org/officeDocument/2006/relationships/hyperlink" Target="html_body_all/htmlbody_all_row477.html" TargetMode="External"/><Relationship Id="rId924" Type="http://schemas.openxmlformats.org/officeDocument/2006/relationships/hyperlink" Target="request_all/request_all_row476.json" TargetMode="External"/><Relationship Id="rId923" Type="http://schemas.openxmlformats.org/officeDocument/2006/relationships/hyperlink" Target="html_body_all/htmlbody_all_row476.html" TargetMode="External"/><Relationship Id="rId922" Type="http://schemas.openxmlformats.org/officeDocument/2006/relationships/hyperlink" Target="request_all/request_all_row475.json" TargetMode="External"/><Relationship Id="rId921" Type="http://schemas.openxmlformats.org/officeDocument/2006/relationships/hyperlink" Target="html_body_all/htmlbody_all_row475.html" TargetMode="External"/><Relationship Id="rId920" Type="http://schemas.openxmlformats.org/officeDocument/2006/relationships/hyperlink" Target="request_all/request_all_row474.json" TargetMode="External"/><Relationship Id="rId92" Type="http://schemas.openxmlformats.org/officeDocument/2006/relationships/hyperlink" Target="request_all/request_all_row59.json" TargetMode="External"/><Relationship Id="rId919" Type="http://schemas.openxmlformats.org/officeDocument/2006/relationships/hyperlink" Target="html_body_all/htmlbody_all_row474.html" TargetMode="External"/><Relationship Id="rId918" Type="http://schemas.openxmlformats.org/officeDocument/2006/relationships/hyperlink" Target="request_all/request_all_row473.json" TargetMode="External"/><Relationship Id="rId917" Type="http://schemas.openxmlformats.org/officeDocument/2006/relationships/hyperlink" Target="html_body_all/htmlbody_all_row473.html" TargetMode="External"/><Relationship Id="rId916" Type="http://schemas.openxmlformats.org/officeDocument/2006/relationships/hyperlink" Target="request_all/request_all_row472.json" TargetMode="External"/><Relationship Id="rId915" Type="http://schemas.openxmlformats.org/officeDocument/2006/relationships/hyperlink" Target="html_body_all/htmlbody_all_row472.html" TargetMode="External"/><Relationship Id="rId914" Type="http://schemas.openxmlformats.org/officeDocument/2006/relationships/hyperlink" Target="request_all/request_all_row471.json" TargetMode="External"/><Relationship Id="rId913" Type="http://schemas.openxmlformats.org/officeDocument/2006/relationships/hyperlink" Target="html_body_all/htmlbody_all_row471.html" TargetMode="External"/><Relationship Id="rId912" Type="http://schemas.openxmlformats.org/officeDocument/2006/relationships/hyperlink" Target="request_all/request_all_row470.json" TargetMode="External"/><Relationship Id="rId911" Type="http://schemas.openxmlformats.org/officeDocument/2006/relationships/hyperlink" Target="html_body_all/htmlbody_all_row470.html" TargetMode="External"/><Relationship Id="rId910" Type="http://schemas.openxmlformats.org/officeDocument/2006/relationships/hyperlink" Target="request_all/request_all_row469.json" TargetMode="External"/><Relationship Id="rId91" Type="http://schemas.openxmlformats.org/officeDocument/2006/relationships/hyperlink" Target="html_body_all/htmlbody_all_row59.html" TargetMode="External"/><Relationship Id="rId909" Type="http://schemas.openxmlformats.org/officeDocument/2006/relationships/hyperlink" Target="html_body_all/htmlbody_all_row469.html" TargetMode="External"/><Relationship Id="rId908" Type="http://schemas.openxmlformats.org/officeDocument/2006/relationships/hyperlink" Target="request_all/request_all_row468.json" TargetMode="External"/><Relationship Id="rId907" Type="http://schemas.openxmlformats.org/officeDocument/2006/relationships/hyperlink" Target="html_body_all/htmlbody_all_row468.html" TargetMode="External"/><Relationship Id="rId906" Type="http://schemas.openxmlformats.org/officeDocument/2006/relationships/hyperlink" Target="request_all/request_all_row467.json" TargetMode="External"/><Relationship Id="rId905" Type="http://schemas.openxmlformats.org/officeDocument/2006/relationships/hyperlink" Target="html_body_all/htmlbody_all_row467.html" TargetMode="External"/><Relationship Id="rId904" Type="http://schemas.openxmlformats.org/officeDocument/2006/relationships/hyperlink" Target="request_all/request_all_row466.json" TargetMode="External"/><Relationship Id="rId903" Type="http://schemas.openxmlformats.org/officeDocument/2006/relationships/hyperlink" Target="html_body_all/htmlbody_all_row466.html" TargetMode="External"/><Relationship Id="rId902" Type="http://schemas.openxmlformats.org/officeDocument/2006/relationships/hyperlink" Target="request_all/request_all_row465.json" TargetMode="External"/><Relationship Id="rId901" Type="http://schemas.openxmlformats.org/officeDocument/2006/relationships/hyperlink" Target="html_body_all/htmlbody_all_row465.html" TargetMode="External"/><Relationship Id="rId900" Type="http://schemas.openxmlformats.org/officeDocument/2006/relationships/hyperlink" Target="request_all/request_all_row464.json" TargetMode="External"/><Relationship Id="rId90" Type="http://schemas.openxmlformats.org/officeDocument/2006/relationships/hyperlink" Target="request_all/request_all_row58.json" TargetMode="External"/><Relationship Id="rId9" Type="http://schemas.openxmlformats.org/officeDocument/2006/relationships/hyperlink" Target="html_body_all/htmlbody_all_row6.html" TargetMode="External"/><Relationship Id="rId899" Type="http://schemas.openxmlformats.org/officeDocument/2006/relationships/hyperlink" Target="html_body_all/htmlbody_all_row464.html" TargetMode="External"/><Relationship Id="rId898" Type="http://schemas.openxmlformats.org/officeDocument/2006/relationships/hyperlink" Target="request_all/request_all_row463.json" TargetMode="External"/><Relationship Id="rId897" Type="http://schemas.openxmlformats.org/officeDocument/2006/relationships/hyperlink" Target="html_body_all/htmlbody_all_row463.html" TargetMode="External"/><Relationship Id="rId896" Type="http://schemas.openxmlformats.org/officeDocument/2006/relationships/hyperlink" Target="request_all/request_all_row462.json" TargetMode="External"/><Relationship Id="rId895" Type="http://schemas.openxmlformats.org/officeDocument/2006/relationships/hyperlink" Target="html_body_all/htmlbody_all_row462.html" TargetMode="External"/><Relationship Id="rId894" Type="http://schemas.openxmlformats.org/officeDocument/2006/relationships/hyperlink" Target="request_all/request_all_row461.json" TargetMode="External"/><Relationship Id="rId893" Type="http://schemas.openxmlformats.org/officeDocument/2006/relationships/hyperlink" Target="html_body_all/htmlbody_all_row461.html" TargetMode="External"/><Relationship Id="rId892" Type="http://schemas.openxmlformats.org/officeDocument/2006/relationships/hyperlink" Target="request_all/request_all_row460.json" TargetMode="External"/><Relationship Id="rId891" Type="http://schemas.openxmlformats.org/officeDocument/2006/relationships/hyperlink" Target="html_body_all/htmlbody_all_row460.html" TargetMode="External"/><Relationship Id="rId890" Type="http://schemas.openxmlformats.org/officeDocument/2006/relationships/hyperlink" Target="request_all/request_all_row459.json" TargetMode="External"/><Relationship Id="rId89" Type="http://schemas.openxmlformats.org/officeDocument/2006/relationships/hyperlink" Target="html_body_all/htmlbody_all_row58.html" TargetMode="External"/><Relationship Id="rId889" Type="http://schemas.openxmlformats.org/officeDocument/2006/relationships/hyperlink" Target="html_body_all/htmlbody_all_row459.html" TargetMode="External"/><Relationship Id="rId888" Type="http://schemas.openxmlformats.org/officeDocument/2006/relationships/hyperlink" Target="request_all/request_all_row458.json" TargetMode="External"/><Relationship Id="rId887" Type="http://schemas.openxmlformats.org/officeDocument/2006/relationships/hyperlink" Target="html_body_all/htmlbody_all_row458.html" TargetMode="External"/><Relationship Id="rId886" Type="http://schemas.openxmlformats.org/officeDocument/2006/relationships/hyperlink" Target="request_all/request_all_row457.json" TargetMode="External"/><Relationship Id="rId885" Type="http://schemas.openxmlformats.org/officeDocument/2006/relationships/hyperlink" Target="html_body_all/htmlbody_all_row457.html" TargetMode="External"/><Relationship Id="rId884" Type="http://schemas.openxmlformats.org/officeDocument/2006/relationships/hyperlink" Target="request_all/request_all_row456.json" TargetMode="External"/><Relationship Id="rId883" Type="http://schemas.openxmlformats.org/officeDocument/2006/relationships/hyperlink" Target="html_body_all/htmlbody_all_row456.html" TargetMode="External"/><Relationship Id="rId882" Type="http://schemas.openxmlformats.org/officeDocument/2006/relationships/hyperlink" Target="request_all/request_all_row455.json" TargetMode="External"/><Relationship Id="rId881" Type="http://schemas.openxmlformats.org/officeDocument/2006/relationships/hyperlink" Target="html_body_all/htmlbody_all_row455.html" TargetMode="External"/><Relationship Id="rId880" Type="http://schemas.openxmlformats.org/officeDocument/2006/relationships/hyperlink" Target="request_all/request_all_row454.json" TargetMode="External"/><Relationship Id="rId88" Type="http://schemas.openxmlformats.org/officeDocument/2006/relationships/hyperlink" Target="request_all/request_all_row57.json" TargetMode="External"/><Relationship Id="rId879" Type="http://schemas.openxmlformats.org/officeDocument/2006/relationships/hyperlink" Target="html_body_all/htmlbody_all_row454.html" TargetMode="External"/><Relationship Id="rId878" Type="http://schemas.openxmlformats.org/officeDocument/2006/relationships/hyperlink" Target="request_all/request_all_row453.json" TargetMode="External"/><Relationship Id="rId877" Type="http://schemas.openxmlformats.org/officeDocument/2006/relationships/hyperlink" Target="html_body_all/htmlbody_all_row453.html" TargetMode="External"/><Relationship Id="rId876" Type="http://schemas.openxmlformats.org/officeDocument/2006/relationships/hyperlink" Target="request_all/request_all_row452.json" TargetMode="External"/><Relationship Id="rId875" Type="http://schemas.openxmlformats.org/officeDocument/2006/relationships/hyperlink" Target="html_body_all/htmlbody_all_row452.html" TargetMode="External"/><Relationship Id="rId874" Type="http://schemas.openxmlformats.org/officeDocument/2006/relationships/hyperlink" Target="request_all/request_all_row451.json" TargetMode="External"/><Relationship Id="rId873" Type="http://schemas.openxmlformats.org/officeDocument/2006/relationships/hyperlink" Target="html_body_all/htmlbody_all_row451.html" TargetMode="External"/><Relationship Id="rId872" Type="http://schemas.openxmlformats.org/officeDocument/2006/relationships/hyperlink" Target="request_all/request_all_row450.json" TargetMode="External"/><Relationship Id="rId871" Type="http://schemas.openxmlformats.org/officeDocument/2006/relationships/hyperlink" Target="html_body_all/htmlbody_all_row450.html" TargetMode="External"/><Relationship Id="rId870" Type="http://schemas.openxmlformats.org/officeDocument/2006/relationships/hyperlink" Target="request_all/request_all_row449.json" TargetMode="External"/><Relationship Id="rId87" Type="http://schemas.openxmlformats.org/officeDocument/2006/relationships/hyperlink" Target="html_body_all/htmlbody_all_row57.html" TargetMode="External"/><Relationship Id="rId869" Type="http://schemas.openxmlformats.org/officeDocument/2006/relationships/hyperlink" Target="html_body_all/htmlbody_all_row449.html" TargetMode="External"/><Relationship Id="rId868" Type="http://schemas.openxmlformats.org/officeDocument/2006/relationships/hyperlink" Target="request_all/request_all_row448.json" TargetMode="External"/><Relationship Id="rId867" Type="http://schemas.openxmlformats.org/officeDocument/2006/relationships/hyperlink" Target="html_body_all/htmlbody_all_row448.html" TargetMode="External"/><Relationship Id="rId866" Type="http://schemas.openxmlformats.org/officeDocument/2006/relationships/hyperlink" Target="request_all/request_all_row447.json" TargetMode="External"/><Relationship Id="rId865" Type="http://schemas.openxmlformats.org/officeDocument/2006/relationships/hyperlink" Target="html_body_all/htmlbody_all_row447.html" TargetMode="External"/><Relationship Id="rId864" Type="http://schemas.openxmlformats.org/officeDocument/2006/relationships/hyperlink" Target="request_all/request_all_row446.json" TargetMode="External"/><Relationship Id="rId863" Type="http://schemas.openxmlformats.org/officeDocument/2006/relationships/hyperlink" Target="html_body_all/htmlbody_all_row446.html" TargetMode="External"/><Relationship Id="rId862" Type="http://schemas.openxmlformats.org/officeDocument/2006/relationships/hyperlink" Target="request_all/request_all_row445.json" TargetMode="External"/><Relationship Id="rId861" Type="http://schemas.openxmlformats.org/officeDocument/2006/relationships/hyperlink" Target="html_body_all/htmlbody_all_row445.html" TargetMode="External"/><Relationship Id="rId860" Type="http://schemas.openxmlformats.org/officeDocument/2006/relationships/hyperlink" Target="request_all/request_all_row444.json" TargetMode="External"/><Relationship Id="rId86" Type="http://schemas.openxmlformats.org/officeDocument/2006/relationships/hyperlink" Target="request_all/request_all_row56.json" TargetMode="External"/><Relationship Id="rId859" Type="http://schemas.openxmlformats.org/officeDocument/2006/relationships/hyperlink" Target="html_body_all/htmlbody_all_row444.html" TargetMode="External"/><Relationship Id="rId858" Type="http://schemas.openxmlformats.org/officeDocument/2006/relationships/hyperlink" Target="request_all/request_all_row443.json" TargetMode="External"/><Relationship Id="rId857" Type="http://schemas.openxmlformats.org/officeDocument/2006/relationships/hyperlink" Target="html_body_all/htmlbody_all_row443.html" TargetMode="External"/><Relationship Id="rId856" Type="http://schemas.openxmlformats.org/officeDocument/2006/relationships/hyperlink" Target="request_all/request_all_row442.json" TargetMode="External"/><Relationship Id="rId855" Type="http://schemas.openxmlformats.org/officeDocument/2006/relationships/hyperlink" Target="html_body_all/htmlbody_all_row442.html" TargetMode="External"/><Relationship Id="rId854" Type="http://schemas.openxmlformats.org/officeDocument/2006/relationships/hyperlink" Target="request_all/request_all_row441.json" TargetMode="External"/><Relationship Id="rId853" Type="http://schemas.openxmlformats.org/officeDocument/2006/relationships/hyperlink" Target="html_body_all/htmlbody_all_row441.html" TargetMode="External"/><Relationship Id="rId852" Type="http://schemas.openxmlformats.org/officeDocument/2006/relationships/hyperlink" Target="request_all/request_all_row440.json" TargetMode="External"/><Relationship Id="rId851" Type="http://schemas.openxmlformats.org/officeDocument/2006/relationships/hyperlink" Target="html_body_all/htmlbody_all_row440.html" TargetMode="External"/><Relationship Id="rId850" Type="http://schemas.openxmlformats.org/officeDocument/2006/relationships/hyperlink" Target="request_all/request_all_row439.json" TargetMode="External"/><Relationship Id="rId85" Type="http://schemas.openxmlformats.org/officeDocument/2006/relationships/hyperlink" Target="html_body_all/htmlbody_all_row56.html" TargetMode="External"/><Relationship Id="rId849" Type="http://schemas.openxmlformats.org/officeDocument/2006/relationships/hyperlink" Target="html_body_all/htmlbody_all_row439.html" TargetMode="External"/><Relationship Id="rId848" Type="http://schemas.openxmlformats.org/officeDocument/2006/relationships/hyperlink" Target="request_all/request_all_row438.json" TargetMode="External"/><Relationship Id="rId847" Type="http://schemas.openxmlformats.org/officeDocument/2006/relationships/hyperlink" Target="html_body_all/htmlbody_all_row438.html" TargetMode="External"/><Relationship Id="rId846" Type="http://schemas.openxmlformats.org/officeDocument/2006/relationships/hyperlink" Target="request_all/request_all_row437.json" TargetMode="External"/><Relationship Id="rId845" Type="http://schemas.openxmlformats.org/officeDocument/2006/relationships/hyperlink" Target="html_body_all/htmlbody_all_row437.html" TargetMode="External"/><Relationship Id="rId844" Type="http://schemas.openxmlformats.org/officeDocument/2006/relationships/hyperlink" Target="request_all/request_all_row436.json" TargetMode="External"/><Relationship Id="rId843" Type="http://schemas.openxmlformats.org/officeDocument/2006/relationships/hyperlink" Target="html_body_all/htmlbody_all_row436.html" TargetMode="External"/><Relationship Id="rId842" Type="http://schemas.openxmlformats.org/officeDocument/2006/relationships/hyperlink" Target="request_all/request_all_row435.json" TargetMode="External"/><Relationship Id="rId841" Type="http://schemas.openxmlformats.org/officeDocument/2006/relationships/hyperlink" Target="html_body_all/htmlbody_all_row435.html" TargetMode="External"/><Relationship Id="rId840" Type="http://schemas.openxmlformats.org/officeDocument/2006/relationships/hyperlink" Target="request_all/request_all_row434.json" TargetMode="External"/><Relationship Id="rId84" Type="http://schemas.openxmlformats.org/officeDocument/2006/relationships/hyperlink" Target="request_all/request_all_row55.json" TargetMode="External"/><Relationship Id="rId839" Type="http://schemas.openxmlformats.org/officeDocument/2006/relationships/hyperlink" Target="html_body_all/htmlbody_all_row434.html" TargetMode="External"/><Relationship Id="rId838" Type="http://schemas.openxmlformats.org/officeDocument/2006/relationships/hyperlink" Target="request_all/request_all_row433.json" TargetMode="External"/><Relationship Id="rId837" Type="http://schemas.openxmlformats.org/officeDocument/2006/relationships/hyperlink" Target="html_body_all/htmlbody_all_row433.html" TargetMode="External"/><Relationship Id="rId836" Type="http://schemas.openxmlformats.org/officeDocument/2006/relationships/hyperlink" Target="request_all/request_all_row432.json" TargetMode="External"/><Relationship Id="rId835" Type="http://schemas.openxmlformats.org/officeDocument/2006/relationships/hyperlink" Target="html_body_all/htmlbody_all_row432.html" TargetMode="External"/><Relationship Id="rId834" Type="http://schemas.openxmlformats.org/officeDocument/2006/relationships/hyperlink" Target="request_all/request_all_row431.json" TargetMode="External"/><Relationship Id="rId833" Type="http://schemas.openxmlformats.org/officeDocument/2006/relationships/hyperlink" Target="html_body_all/htmlbody_all_row431.html" TargetMode="External"/><Relationship Id="rId832" Type="http://schemas.openxmlformats.org/officeDocument/2006/relationships/hyperlink" Target="request_all/request_all_row430.json" TargetMode="External"/><Relationship Id="rId831" Type="http://schemas.openxmlformats.org/officeDocument/2006/relationships/hyperlink" Target="html_body_all/htmlbody_all_row430.html" TargetMode="External"/><Relationship Id="rId830" Type="http://schemas.openxmlformats.org/officeDocument/2006/relationships/hyperlink" Target="request_all/request_all_row429.json" TargetMode="External"/><Relationship Id="rId83" Type="http://schemas.openxmlformats.org/officeDocument/2006/relationships/hyperlink" Target="html_body_all/htmlbody_all_row55.html" TargetMode="External"/><Relationship Id="rId829" Type="http://schemas.openxmlformats.org/officeDocument/2006/relationships/hyperlink" Target="html_body_all/htmlbody_all_row429.html" TargetMode="External"/><Relationship Id="rId828" Type="http://schemas.openxmlformats.org/officeDocument/2006/relationships/hyperlink" Target="request_all/request_all_row428.json" TargetMode="External"/><Relationship Id="rId827" Type="http://schemas.openxmlformats.org/officeDocument/2006/relationships/hyperlink" Target="html_body_all/htmlbody_all_row428.html" TargetMode="External"/><Relationship Id="rId826" Type="http://schemas.openxmlformats.org/officeDocument/2006/relationships/hyperlink" Target="request_all/request_all_row427.json" TargetMode="External"/><Relationship Id="rId825" Type="http://schemas.openxmlformats.org/officeDocument/2006/relationships/hyperlink" Target="html_body_all/htmlbody_all_row427.html" TargetMode="External"/><Relationship Id="rId824" Type="http://schemas.openxmlformats.org/officeDocument/2006/relationships/hyperlink" Target="request_all/request_all_row426.json" TargetMode="External"/><Relationship Id="rId823" Type="http://schemas.openxmlformats.org/officeDocument/2006/relationships/hyperlink" Target="html_body_all/htmlbody_all_row426.html" TargetMode="External"/><Relationship Id="rId822" Type="http://schemas.openxmlformats.org/officeDocument/2006/relationships/hyperlink" Target="request_all/request_all_row425.json" TargetMode="External"/><Relationship Id="rId821" Type="http://schemas.openxmlformats.org/officeDocument/2006/relationships/hyperlink" Target="html_body_all/htmlbody_all_row425.html" TargetMode="External"/><Relationship Id="rId820" Type="http://schemas.openxmlformats.org/officeDocument/2006/relationships/hyperlink" Target="request_all/request_all_row424.json" TargetMode="External"/><Relationship Id="rId82" Type="http://schemas.openxmlformats.org/officeDocument/2006/relationships/hyperlink" Target="request_all/request_all_row54.json" TargetMode="External"/><Relationship Id="rId819" Type="http://schemas.openxmlformats.org/officeDocument/2006/relationships/hyperlink" Target="html_body_all/htmlbody_all_row424.html" TargetMode="External"/><Relationship Id="rId818" Type="http://schemas.openxmlformats.org/officeDocument/2006/relationships/hyperlink" Target="request_all/request_all_row423.json" TargetMode="External"/><Relationship Id="rId817" Type="http://schemas.openxmlformats.org/officeDocument/2006/relationships/hyperlink" Target="html_body_all/htmlbody_all_row423.html" TargetMode="External"/><Relationship Id="rId816" Type="http://schemas.openxmlformats.org/officeDocument/2006/relationships/hyperlink" Target="request_all/request_all_row422.json" TargetMode="External"/><Relationship Id="rId815" Type="http://schemas.openxmlformats.org/officeDocument/2006/relationships/hyperlink" Target="html_body_all/htmlbody_all_row422.html" TargetMode="External"/><Relationship Id="rId814" Type="http://schemas.openxmlformats.org/officeDocument/2006/relationships/hyperlink" Target="request_all/request_all_row421.json" TargetMode="External"/><Relationship Id="rId813" Type="http://schemas.openxmlformats.org/officeDocument/2006/relationships/hyperlink" Target="html_body_all/htmlbody_all_row421.html" TargetMode="External"/><Relationship Id="rId812" Type="http://schemas.openxmlformats.org/officeDocument/2006/relationships/hyperlink" Target="request_all/request_all_row420.json" TargetMode="External"/><Relationship Id="rId811" Type="http://schemas.openxmlformats.org/officeDocument/2006/relationships/hyperlink" Target="html_body_all/htmlbody_all_row420.html" TargetMode="External"/><Relationship Id="rId810" Type="http://schemas.openxmlformats.org/officeDocument/2006/relationships/hyperlink" Target="request_all/request_all_row419.json" TargetMode="External"/><Relationship Id="rId81" Type="http://schemas.openxmlformats.org/officeDocument/2006/relationships/hyperlink" Target="html_body_all/htmlbody_all_row54.html" TargetMode="External"/><Relationship Id="rId809" Type="http://schemas.openxmlformats.org/officeDocument/2006/relationships/hyperlink" Target="html_body_all/htmlbody_all_row419.html" TargetMode="External"/><Relationship Id="rId808" Type="http://schemas.openxmlformats.org/officeDocument/2006/relationships/hyperlink" Target="request_all/request_all_row418.json" TargetMode="External"/><Relationship Id="rId807" Type="http://schemas.openxmlformats.org/officeDocument/2006/relationships/hyperlink" Target="html_body_all/htmlbody_all_row418.html" TargetMode="External"/><Relationship Id="rId806" Type="http://schemas.openxmlformats.org/officeDocument/2006/relationships/hyperlink" Target="request_all/request_all_row417.json" TargetMode="External"/><Relationship Id="rId805" Type="http://schemas.openxmlformats.org/officeDocument/2006/relationships/hyperlink" Target="html_body_all/htmlbody_all_row417.html" TargetMode="External"/><Relationship Id="rId804" Type="http://schemas.openxmlformats.org/officeDocument/2006/relationships/hyperlink" Target="request_all/request_all_row416.json" TargetMode="External"/><Relationship Id="rId803" Type="http://schemas.openxmlformats.org/officeDocument/2006/relationships/hyperlink" Target="html_body_all/htmlbody_all_row416.html" TargetMode="External"/><Relationship Id="rId802" Type="http://schemas.openxmlformats.org/officeDocument/2006/relationships/hyperlink" Target="request_all/request_all_row415.json" TargetMode="External"/><Relationship Id="rId801" Type="http://schemas.openxmlformats.org/officeDocument/2006/relationships/hyperlink" Target="html_body_all/htmlbody_all_row415.html" TargetMode="External"/><Relationship Id="rId800" Type="http://schemas.openxmlformats.org/officeDocument/2006/relationships/hyperlink" Target="request_all/request_all_row414.json" TargetMode="External"/><Relationship Id="rId80" Type="http://schemas.openxmlformats.org/officeDocument/2006/relationships/hyperlink" Target="request_all/request_all_row53.json" TargetMode="External"/><Relationship Id="rId8" Type="http://schemas.openxmlformats.org/officeDocument/2006/relationships/hyperlink" Target="request_all/request_all_row5.json" TargetMode="External"/><Relationship Id="rId799" Type="http://schemas.openxmlformats.org/officeDocument/2006/relationships/hyperlink" Target="html_body_all/htmlbody_all_row414.html" TargetMode="External"/><Relationship Id="rId798" Type="http://schemas.openxmlformats.org/officeDocument/2006/relationships/hyperlink" Target="request_all/request_all_row413.json" TargetMode="External"/><Relationship Id="rId797" Type="http://schemas.openxmlformats.org/officeDocument/2006/relationships/hyperlink" Target="html_body_all/htmlbody_all_row413.html" TargetMode="External"/><Relationship Id="rId796" Type="http://schemas.openxmlformats.org/officeDocument/2006/relationships/hyperlink" Target="request_all/request_all_row412.json" TargetMode="External"/><Relationship Id="rId795" Type="http://schemas.openxmlformats.org/officeDocument/2006/relationships/hyperlink" Target="html_body_all/htmlbody_all_row412.html" TargetMode="External"/><Relationship Id="rId794" Type="http://schemas.openxmlformats.org/officeDocument/2006/relationships/hyperlink" Target="request_all/request_all_row411.json" TargetMode="External"/><Relationship Id="rId793" Type="http://schemas.openxmlformats.org/officeDocument/2006/relationships/hyperlink" Target="html_body_all/htmlbody_all_row411.html" TargetMode="External"/><Relationship Id="rId792" Type="http://schemas.openxmlformats.org/officeDocument/2006/relationships/hyperlink" Target="request_all/request_all_row410.json" TargetMode="External"/><Relationship Id="rId791" Type="http://schemas.openxmlformats.org/officeDocument/2006/relationships/hyperlink" Target="html_body_all/htmlbody_all_row410.html" TargetMode="External"/><Relationship Id="rId790" Type="http://schemas.openxmlformats.org/officeDocument/2006/relationships/hyperlink" Target="request_all/request_all_row409.json" TargetMode="External"/><Relationship Id="rId79" Type="http://schemas.openxmlformats.org/officeDocument/2006/relationships/hyperlink" Target="html_body_all/htmlbody_all_row53.html" TargetMode="External"/><Relationship Id="rId789" Type="http://schemas.openxmlformats.org/officeDocument/2006/relationships/hyperlink" Target="html_body_all/htmlbody_all_row409.html" TargetMode="External"/><Relationship Id="rId788" Type="http://schemas.openxmlformats.org/officeDocument/2006/relationships/hyperlink" Target="request_all/request_all_row408.json" TargetMode="External"/><Relationship Id="rId787" Type="http://schemas.openxmlformats.org/officeDocument/2006/relationships/hyperlink" Target="html_body_all/htmlbody_all_row408.html" TargetMode="External"/><Relationship Id="rId786" Type="http://schemas.openxmlformats.org/officeDocument/2006/relationships/hyperlink" Target="request_all/request_all_row407.json" TargetMode="External"/><Relationship Id="rId785" Type="http://schemas.openxmlformats.org/officeDocument/2006/relationships/hyperlink" Target="html_body_all/htmlbody_all_row407.html" TargetMode="External"/><Relationship Id="rId784" Type="http://schemas.openxmlformats.org/officeDocument/2006/relationships/hyperlink" Target="request_all/request_all_row406.json" TargetMode="External"/><Relationship Id="rId783" Type="http://schemas.openxmlformats.org/officeDocument/2006/relationships/hyperlink" Target="html_body_all/htmlbody_all_row406.html" TargetMode="External"/><Relationship Id="rId782" Type="http://schemas.openxmlformats.org/officeDocument/2006/relationships/hyperlink" Target="request_all/request_all_row405.json" TargetMode="External"/><Relationship Id="rId781" Type="http://schemas.openxmlformats.org/officeDocument/2006/relationships/hyperlink" Target="html_body_all/htmlbody_all_row405.html" TargetMode="External"/><Relationship Id="rId780" Type="http://schemas.openxmlformats.org/officeDocument/2006/relationships/hyperlink" Target="request_all/request_all_row404.json" TargetMode="External"/><Relationship Id="rId78" Type="http://schemas.openxmlformats.org/officeDocument/2006/relationships/hyperlink" Target="request_all/request_all_row52.json" TargetMode="External"/><Relationship Id="rId779" Type="http://schemas.openxmlformats.org/officeDocument/2006/relationships/hyperlink" Target="html_body_all/htmlbody_all_row404.html" TargetMode="External"/><Relationship Id="rId778" Type="http://schemas.openxmlformats.org/officeDocument/2006/relationships/hyperlink" Target="request_all/request_all_row403.json" TargetMode="External"/><Relationship Id="rId777" Type="http://schemas.openxmlformats.org/officeDocument/2006/relationships/hyperlink" Target="html_body_all/htmlbody_all_row403.html" TargetMode="External"/><Relationship Id="rId776" Type="http://schemas.openxmlformats.org/officeDocument/2006/relationships/hyperlink" Target="request_all/request_all_row402.json" TargetMode="External"/><Relationship Id="rId775" Type="http://schemas.openxmlformats.org/officeDocument/2006/relationships/hyperlink" Target="html_body_all/htmlbody_all_row402.html" TargetMode="External"/><Relationship Id="rId774" Type="http://schemas.openxmlformats.org/officeDocument/2006/relationships/hyperlink" Target="request_all/request_all_row401.json" TargetMode="External"/><Relationship Id="rId773" Type="http://schemas.openxmlformats.org/officeDocument/2006/relationships/hyperlink" Target="html_body_all/htmlbody_all_row401.html" TargetMode="External"/><Relationship Id="rId772" Type="http://schemas.openxmlformats.org/officeDocument/2006/relationships/hyperlink" Target="request_all/request_all_row400.json" TargetMode="External"/><Relationship Id="rId771" Type="http://schemas.openxmlformats.org/officeDocument/2006/relationships/hyperlink" Target="html_body_all/htmlbody_all_row400.html" TargetMode="External"/><Relationship Id="rId770" Type="http://schemas.openxmlformats.org/officeDocument/2006/relationships/hyperlink" Target="request_all/request_all_row399.json" TargetMode="External"/><Relationship Id="rId77" Type="http://schemas.openxmlformats.org/officeDocument/2006/relationships/hyperlink" Target="html_body_all/htmlbody_all_row52.html" TargetMode="External"/><Relationship Id="rId769" Type="http://schemas.openxmlformats.org/officeDocument/2006/relationships/hyperlink" Target="html_body_all/htmlbody_all_row399.html" TargetMode="External"/><Relationship Id="rId768" Type="http://schemas.openxmlformats.org/officeDocument/2006/relationships/hyperlink" Target="request_all/request_all_row398.json" TargetMode="External"/><Relationship Id="rId767" Type="http://schemas.openxmlformats.org/officeDocument/2006/relationships/hyperlink" Target="html_body_all/htmlbody_all_row398.html" TargetMode="External"/><Relationship Id="rId766" Type="http://schemas.openxmlformats.org/officeDocument/2006/relationships/hyperlink" Target="request_all/request_all_row397.json" TargetMode="External"/><Relationship Id="rId765" Type="http://schemas.openxmlformats.org/officeDocument/2006/relationships/hyperlink" Target="html_body_all/htmlbody_all_row397.html" TargetMode="External"/><Relationship Id="rId764" Type="http://schemas.openxmlformats.org/officeDocument/2006/relationships/hyperlink" Target="request_all/request_all_row396.json" TargetMode="External"/><Relationship Id="rId763" Type="http://schemas.openxmlformats.org/officeDocument/2006/relationships/hyperlink" Target="html_body_all/htmlbody_all_row396.html" TargetMode="External"/><Relationship Id="rId762" Type="http://schemas.openxmlformats.org/officeDocument/2006/relationships/hyperlink" Target="request_all/request_all_row395.json" TargetMode="External"/><Relationship Id="rId761" Type="http://schemas.openxmlformats.org/officeDocument/2006/relationships/hyperlink" Target="html_body_all/htmlbody_all_row395.html" TargetMode="External"/><Relationship Id="rId760" Type="http://schemas.openxmlformats.org/officeDocument/2006/relationships/hyperlink" Target="request_all/request_all_row394.json" TargetMode="External"/><Relationship Id="rId76" Type="http://schemas.openxmlformats.org/officeDocument/2006/relationships/hyperlink" Target="request_all/request_all_row51.json" TargetMode="External"/><Relationship Id="rId759" Type="http://schemas.openxmlformats.org/officeDocument/2006/relationships/hyperlink" Target="html_body_all/htmlbody_all_row394.html" TargetMode="External"/><Relationship Id="rId758" Type="http://schemas.openxmlformats.org/officeDocument/2006/relationships/hyperlink" Target="request_all/request_all_row393.json" TargetMode="External"/><Relationship Id="rId757" Type="http://schemas.openxmlformats.org/officeDocument/2006/relationships/hyperlink" Target="html_body_all/htmlbody_all_row393.html" TargetMode="External"/><Relationship Id="rId756" Type="http://schemas.openxmlformats.org/officeDocument/2006/relationships/hyperlink" Target="request_all/request_all_row392.json" TargetMode="External"/><Relationship Id="rId755" Type="http://schemas.openxmlformats.org/officeDocument/2006/relationships/hyperlink" Target="html_body_all/htmlbody_all_row392.html" TargetMode="External"/><Relationship Id="rId754" Type="http://schemas.openxmlformats.org/officeDocument/2006/relationships/hyperlink" Target="request_all/request_all_row391.json" TargetMode="External"/><Relationship Id="rId753" Type="http://schemas.openxmlformats.org/officeDocument/2006/relationships/hyperlink" Target="html_body_all/htmlbody_all_row391.html" TargetMode="External"/><Relationship Id="rId752" Type="http://schemas.openxmlformats.org/officeDocument/2006/relationships/hyperlink" Target="request_all/request_all_row390.json" TargetMode="External"/><Relationship Id="rId751" Type="http://schemas.openxmlformats.org/officeDocument/2006/relationships/hyperlink" Target="html_body_all/htmlbody_all_row390.html" TargetMode="External"/><Relationship Id="rId750" Type="http://schemas.openxmlformats.org/officeDocument/2006/relationships/hyperlink" Target="request_all/request_all_row389.json" TargetMode="External"/><Relationship Id="rId75" Type="http://schemas.openxmlformats.org/officeDocument/2006/relationships/hyperlink" Target="html_body_all/htmlbody_all_row51.html" TargetMode="External"/><Relationship Id="rId749" Type="http://schemas.openxmlformats.org/officeDocument/2006/relationships/hyperlink" Target="html_body_all/htmlbody_all_row389.html" TargetMode="External"/><Relationship Id="rId748" Type="http://schemas.openxmlformats.org/officeDocument/2006/relationships/hyperlink" Target="request_all/request_all_row388.json" TargetMode="External"/><Relationship Id="rId747" Type="http://schemas.openxmlformats.org/officeDocument/2006/relationships/hyperlink" Target="html_body_all/htmlbody_all_row388.html" TargetMode="External"/><Relationship Id="rId746" Type="http://schemas.openxmlformats.org/officeDocument/2006/relationships/hyperlink" Target="request_all/request_all_row387.json" TargetMode="External"/><Relationship Id="rId745" Type="http://schemas.openxmlformats.org/officeDocument/2006/relationships/hyperlink" Target="html_body_all/htmlbody_all_row387.html" TargetMode="External"/><Relationship Id="rId744" Type="http://schemas.openxmlformats.org/officeDocument/2006/relationships/hyperlink" Target="request_all/request_all_row386.json" TargetMode="External"/><Relationship Id="rId743" Type="http://schemas.openxmlformats.org/officeDocument/2006/relationships/hyperlink" Target="html_body_all/htmlbody_all_row386.html" TargetMode="External"/><Relationship Id="rId742" Type="http://schemas.openxmlformats.org/officeDocument/2006/relationships/hyperlink" Target="request_all/request_all_row385.json" TargetMode="External"/><Relationship Id="rId741" Type="http://schemas.openxmlformats.org/officeDocument/2006/relationships/hyperlink" Target="html_body_all/htmlbody_all_row385.html" TargetMode="External"/><Relationship Id="rId740" Type="http://schemas.openxmlformats.org/officeDocument/2006/relationships/hyperlink" Target="request_all/request_all_row384.json" TargetMode="External"/><Relationship Id="rId74" Type="http://schemas.openxmlformats.org/officeDocument/2006/relationships/hyperlink" Target="request_all/request_all_row50.json" TargetMode="External"/><Relationship Id="rId739" Type="http://schemas.openxmlformats.org/officeDocument/2006/relationships/hyperlink" Target="html_body_all/htmlbody_all_row384.html" TargetMode="External"/><Relationship Id="rId738" Type="http://schemas.openxmlformats.org/officeDocument/2006/relationships/hyperlink" Target="request_all/request_all_row383.json" TargetMode="External"/><Relationship Id="rId737" Type="http://schemas.openxmlformats.org/officeDocument/2006/relationships/hyperlink" Target="html_body_all/htmlbody_all_row383.html" TargetMode="External"/><Relationship Id="rId736" Type="http://schemas.openxmlformats.org/officeDocument/2006/relationships/hyperlink" Target="request_all/request_all_row382.json" TargetMode="External"/><Relationship Id="rId735" Type="http://schemas.openxmlformats.org/officeDocument/2006/relationships/hyperlink" Target="html_body_all/htmlbody_all_row382.html" TargetMode="External"/><Relationship Id="rId734" Type="http://schemas.openxmlformats.org/officeDocument/2006/relationships/hyperlink" Target="request_all/request_all_row381.json" TargetMode="External"/><Relationship Id="rId733" Type="http://schemas.openxmlformats.org/officeDocument/2006/relationships/hyperlink" Target="html_body_all/htmlbody_all_row381.html" TargetMode="External"/><Relationship Id="rId732" Type="http://schemas.openxmlformats.org/officeDocument/2006/relationships/hyperlink" Target="request_all/request_all_row380.json" TargetMode="External"/><Relationship Id="rId731" Type="http://schemas.openxmlformats.org/officeDocument/2006/relationships/hyperlink" Target="html_body_all/htmlbody_all_row380.html" TargetMode="External"/><Relationship Id="rId730" Type="http://schemas.openxmlformats.org/officeDocument/2006/relationships/hyperlink" Target="request_all/request_all_row379.json" TargetMode="External"/><Relationship Id="rId73" Type="http://schemas.openxmlformats.org/officeDocument/2006/relationships/hyperlink" Target="html_body_all/htmlbody_all_row50.html" TargetMode="External"/><Relationship Id="rId729" Type="http://schemas.openxmlformats.org/officeDocument/2006/relationships/hyperlink" Target="html_body_all/htmlbody_all_row379.html" TargetMode="External"/><Relationship Id="rId728" Type="http://schemas.openxmlformats.org/officeDocument/2006/relationships/hyperlink" Target="request_all/request_all_row378.json" TargetMode="External"/><Relationship Id="rId727" Type="http://schemas.openxmlformats.org/officeDocument/2006/relationships/hyperlink" Target="html_body_all/htmlbody_all_row378.html" TargetMode="External"/><Relationship Id="rId726" Type="http://schemas.openxmlformats.org/officeDocument/2006/relationships/hyperlink" Target="request_all/request_all_row377.json" TargetMode="External"/><Relationship Id="rId725" Type="http://schemas.openxmlformats.org/officeDocument/2006/relationships/hyperlink" Target="html_body_all/htmlbody_all_row377.html" TargetMode="External"/><Relationship Id="rId724" Type="http://schemas.openxmlformats.org/officeDocument/2006/relationships/hyperlink" Target="request_all/request_all_row376.json" TargetMode="External"/><Relationship Id="rId723" Type="http://schemas.openxmlformats.org/officeDocument/2006/relationships/hyperlink" Target="html_body_all/htmlbody_all_row376.html" TargetMode="External"/><Relationship Id="rId722" Type="http://schemas.openxmlformats.org/officeDocument/2006/relationships/hyperlink" Target="request_all/request_all_row375.json" TargetMode="External"/><Relationship Id="rId721" Type="http://schemas.openxmlformats.org/officeDocument/2006/relationships/hyperlink" Target="html_body_all/htmlbody_all_row375.html" TargetMode="External"/><Relationship Id="rId720" Type="http://schemas.openxmlformats.org/officeDocument/2006/relationships/hyperlink" Target="request_all/request_all_row374.json" TargetMode="External"/><Relationship Id="rId72" Type="http://schemas.openxmlformats.org/officeDocument/2006/relationships/hyperlink" Target="request_all/request_all_row49.json" TargetMode="External"/><Relationship Id="rId719" Type="http://schemas.openxmlformats.org/officeDocument/2006/relationships/hyperlink" Target="html_body_all/htmlbody_all_row374.html" TargetMode="External"/><Relationship Id="rId718" Type="http://schemas.openxmlformats.org/officeDocument/2006/relationships/hyperlink" Target="request_all/request_all_row373.json" TargetMode="External"/><Relationship Id="rId717" Type="http://schemas.openxmlformats.org/officeDocument/2006/relationships/hyperlink" Target="html_body_all/htmlbody_all_row373.html" TargetMode="External"/><Relationship Id="rId716" Type="http://schemas.openxmlformats.org/officeDocument/2006/relationships/hyperlink" Target="request_all/request_all_row372.json" TargetMode="External"/><Relationship Id="rId715" Type="http://schemas.openxmlformats.org/officeDocument/2006/relationships/hyperlink" Target="html_body_all/htmlbody_all_row372.html" TargetMode="External"/><Relationship Id="rId714" Type="http://schemas.openxmlformats.org/officeDocument/2006/relationships/hyperlink" Target="request_all/request_all_row371.json" TargetMode="External"/><Relationship Id="rId713" Type="http://schemas.openxmlformats.org/officeDocument/2006/relationships/hyperlink" Target="html_body_all/htmlbody_all_row371.html" TargetMode="External"/><Relationship Id="rId712" Type="http://schemas.openxmlformats.org/officeDocument/2006/relationships/hyperlink" Target="request_all/request_all_row370.json" TargetMode="External"/><Relationship Id="rId711" Type="http://schemas.openxmlformats.org/officeDocument/2006/relationships/hyperlink" Target="html_body_all/htmlbody_all_row370.html" TargetMode="External"/><Relationship Id="rId710" Type="http://schemas.openxmlformats.org/officeDocument/2006/relationships/hyperlink" Target="request_all/request_all_row369.json" TargetMode="External"/><Relationship Id="rId71" Type="http://schemas.openxmlformats.org/officeDocument/2006/relationships/hyperlink" Target="html_body_all/htmlbody_all_row49.html" TargetMode="External"/><Relationship Id="rId709" Type="http://schemas.openxmlformats.org/officeDocument/2006/relationships/hyperlink" Target="html_body_all/htmlbody_all_row369.html" TargetMode="External"/><Relationship Id="rId708" Type="http://schemas.openxmlformats.org/officeDocument/2006/relationships/hyperlink" Target="request_all/request_all_row368.json" TargetMode="External"/><Relationship Id="rId707" Type="http://schemas.openxmlformats.org/officeDocument/2006/relationships/hyperlink" Target="html_body_all/htmlbody_all_row368.html" TargetMode="External"/><Relationship Id="rId706" Type="http://schemas.openxmlformats.org/officeDocument/2006/relationships/hyperlink" Target="request_all/request_all_row367.json" TargetMode="External"/><Relationship Id="rId705" Type="http://schemas.openxmlformats.org/officeDocument/2006/relationships/hyperlink" Target="html_body_all/htmlbody_all_row367.html" TargetMode="External"/><Relationship Id="rId704" Type="http://schemas.openxmlformats.org/officeDocument/2006/relationships/hyperlink" Target="request_all/request_all_row366.json" TargetMode="External"/><Relationship Id="rId703" Type="http://schemas.openxmlformats.org/officeDocument/2006/relationships/hyperlink" Target="html_body_all/htmlbody_all_row366.html" TargetMode="External"/><Relationship Id="rId702" Type="http://schemas.openxmlformats.org/officeDocument/2006/relationships/hyperlink" Target="request_all/request_all_row365.json" TargetMode="External"/><Relationship Id="rId701" Type="http://schemas.openxmlformats.org/officeDocument/2006/relationships/hyperlink" Target="html_body_all/htmlbody_all_row365.html" TargetMode="External"/><Relationship Id="rId700" Type="http://schemas.openxmlformats.org/officeDocument/2006/relationships/hyperlink" Target="request_all/request_all_row364.json" TargetMode="External"/><Relationship Id="rId70" Type="http://schemas.openxmlformats.org/officeDocument/2006/relationships/hyperlink" Target="request_all/request_all_row48.json" TargetMode="External"/><Relationship Id="rId7" Type="http://schemas.openxmlformats.org/officeDocument/2006/relationships/hyperlink" Target="html_body_all/htmlbody_all_row5.html" TargetMode="External"/><Relationship Id="rId699" Type="http://schemas.openxmlformats.org/officeDocument/2006/relationships/hyperlink" Target="html_body_all/htmlbody_all_row364.html" TargetMode="External"/><Relationship Id="rId698" Type="http://schemas.openxmlformats.org/officeDocument/2006/relationships/hyperlink" Target="request_all/request_all_row363.json" TargetMode="External"/><Relationship Id="rId697" Type="http://schemas.openxmlformats.org/officeDocument/2006/relationships/hyperlink" Target="html_body_all/htmlbody_all_row363.html" TargetMode="External"/><Relationship Id="rId696" Type="http://schemas.openxmlformats.org/officeDocument/2006/relationships/hyperlink" Target="request_all/request_all_row362.json" TargetMode="External"/><Relationship Id="rId695" Type="http://schemas.openxmlformats.org/officeDocument/2006/relationships/hyperlink" Target="html_body_all/htmlbody_all_row362.html" TargetMode="External"/><Relationship Id="rId694" Type="http://schemas.openxmlformats.org/officeDocument/2006/relationships/hyperlink" Target="request_all/request_all_row361.json" TargetMode="External"/><Relationship Id="rId693" Type="http://schemas.openxmlformats.org/officeDocument/2006/relationships/hyperlink" Target="html_body_all/htmlbody_all_row361.html" TargetMode="External"/><Relationship Id="rId692" Type="http://schemas.openxmlformats.org/officeDocument/2006/relationships/hyperlink" Target="request_all/request_all_row360.json" TargetMode="External"/><Relationship Id="rId691" Type="http://schemas.openxmlformats.org/officeDocument/2006/relationships/hyperlink" Target="html_body_all/htmlbody_all_row360.html" TargetMode="External"/><Relationship Id="rId690" Type="http://schemas.openxmlformats.org/officeDocument/2006/relationships/hyperlink" Target="request_all/request_all_row359.json" TargetMode="External"/><Relationship Id="rId69" Type="http://schemas.openxmlformats.org/officeDocument/2006/relationships/hyperlink" Target="html_body_all/htmlbody_all_row48.html" TargetMode="External"/><Relationship Id="rId689" Type="http://schemas.openxmlformats.org/officeDocument/2006/relationships/hyperlink" Target="html_body_all/htmlbody_all_row359.html" TargetMode="External"/><Relationship Id="rId688" Type="http://schemas.openxmlformats.org/officeDocument/2006/relationships/hyperlink" Target="request_all/request_all_row358.json" TargetMode="External"/><Relationship Id="rId687" Type="http://schemas.openxmlformats.org/officeDocument/2006/relationships/hyperlink" Target="html_body_all/htmlbody_all_row358.html" TargetMode="External"/><Relationship Id="rId686" Type="http://schemas.openxmlformats.org/officeDocument/2006/relationships/hyperlink" Target="request_all/request_all_row357.json" TargetMode="External"/><Relationship Id="rId685" Type="http://schemas.openxmlformats.org/officeDocument/2006/relationships/hyperlink" Target="html_body_all/htmlbody_all_row357.html" TargetMode="External"/><Relationship Id="rId684" Type="http://schemas.openxmlformats.org/officeDocument/2006/relationships/hyperlink" Target="request_all/request_all_row356.json" TargetMode="External"/><Relationship Id="rId683" Type="http://schemas.openxmlformats.org/officeDocument/2006/relationships/hyperlink" Target="html_body_all/htmlbody_all_row356.html" TargetMode="External"/><Relationship Id="rId682" Type="http://schemas.openxmlformats.org/officeDocument/2006/relationships/hyperlink" Target="request_all/request_all_row355.json" TargetMode="External"/><Relationship Id="rId681" Type="http://schemas.openxmlformats.org/officeDocument/2006/relationships/hyperlink" Target="html_body_all/htmlbody_all_row355.html" TargetMode="External"/><Relationship Id="rId680" Type="http://schemas.openxmlformats.org/officeDocument/2006/relationships/hyperlink" Target="request_all/request_all_row354.json" TargetMode="External"/><Relationship Id="rId68" Type="http://schemas.openxmlformats.org/officeDocument/2006/relationships/hyperlink" Target="request_all/request_all_row47.json" TargetMode="External"/><Relationship Id="rId679" Type="http://schemas.openxmlformats.org/officeDocument/2006/relationships/hyperlink" Target="html_body_all/htmlbody_all_row354.html" TargetMode="External"/><Relationship Id="rId678" Type="http://schemas.openxmlformats.org/officeDocument/2006/relationships/hyperlink" Target="request_all/request_all_row353.json" TargetMode="External"/><Relationship Id="rId677" Type="http://schemas.openxmlformats.org/officeDocument/2006/relationships/hyperlink" Target="html_body_all/htmlbody_all_row353.html" TargetMode="External"/><Relationship Id="rId676" Type="http://schemas.openxmlformats.org/officeDocument/2006/relationships/hyperlink" Target="request_all/request_all_row352.json" TargetMode="External"/><Relationship Id="rId675" Type="http://schemas.openxmlformats.org/officeDocument/2006/relationships/hyperlink" Target="html_body_all/htmlbody_all_row352.html" TargetMode="External"/><Relationship Id="rId674" Type="http://schemas.openxmlformats.org/officeDocument/2006/relationships/hyperlink" Target="request_all/request_all_row351.json" TargetMode="External"/><Relationship Id="rId673" Type="http://schemas.openxmlformats.org/officeDocument/2006/relationships/hyperlink" Target="html_body_all/htmlbody_all_row351.html" TargetMode="External"/><Relationship Id="rId672" Type="http://schemas.openxmlformats.org/officeDocument/2006/relationships/hyperlink" Target="request_all/request_all_row350.json" TargetMode="External"/><Relationship Id="rId671" Type="http://schemas.openxmlformats.org/officeDocument/2006/relationships/hyperlink" Target="html_body_all/htmlbody_all_row350.html" TargetMode="External"/><Relationship Id="rId670" Type="http://schemas.openxmlformats.org/officeDocument/2006/relationships/hyperlink" Target="request_all/request_all_row349.json" TargetMode="External"/><Relationship Id="rId67" Type="http://schemas.openxmlformats.org/officeDocument/2006/relationships/hyperlink" Target="html_body_all/htmlbody_all_row47.html" TargetMode="External"/><Relationship Id="rId669" Type="http://schemas.openxmlformats.org/officeDocument/2006/relationships/hyperlink" Target="html_body_all/htmlbody_all_row349.html" TargetMode="External"/><Relationship Id="rId668" Type="http://schemas.openxmlformats.org/officeDocument/2006/relationships/hyperlink" Target="request_all/request_all_row348.json" TargetMode="External"/><Relationship Id="rId667" Type="http://schemas.openxmlformats.org/officeDocument/2006/relationships/hyperlink" Target="html_body_all/htmlbody_all_row348.html" TargetMode="External"/><Relationship Id="rId666" Type="http://schemas.openxmlformats.org/officeDocument/2006/relationships/hyperlink" Target="request_all/request_all_row347.json" TargetMode="External"/><Relationship Id="rId665" Type="http://schemas.openxmlformats.org/officeDocument/2006/relationships/hyperlink" Target="html_body_all/htmlbody_all_row347.html" TargetMode="External"/><Relationship Id="rId664" Type="http://schemas.openxmlformats.org/officeDocument/2006/relationships/hyperlink" Target="request_all/request_all_row346.json" TargetMode="External"/><Relationship Id="rId663" Type="http://schemas.openxmlformats.org/officeDocument/2006/relationships/hyperlink" Target="html_body_all/htmlbody_all_row346.html" TargetMode="External"/><Relationship Id="rId662" Type="http://schemas.openxmlformats.org/officeDocument/2006/relationships/hyperlink" Target="request_all/request_all_row345.json" TargetMode="External"/><Relationship Id="rId661" Type="http://schemas.openxmlformats.org/officeDocument/2006/relationships/hyperlink" Target="html_body_all/htmlbody_all_row345.html" TargetMode="External"/><Relationship Id="rId660" Type="http://schemas.openxmlformats.org/officeDocument/2006/relationships/hyperlink" Target="request_all/request_all_row344.json" TargetMode="External"/><Relationship Id="rId66" Type="http://schemas.openxmlformats.org/officeDocument/2006/relationships/hyperlink" Target="request_all/request_all_row46.json" TargetMode="External"/><Relationship Id="rId659" Type="http://schemas.openxmlformats.org/officeDocument/2006/relationships/hyperlink" Target="html_body_all/htmlbody_all_row344.html" TargetMode="External"/><Relationship Id="rId658" Type="http://schemas.openxmlformats.org/officeDocument/2006/relationships/hyperlink" Target="request_all/request_all_row343.json" TargetMode="External"/><Relationship Id="rId657" Type="http://schemas.openxmlformats.org/officeDocument/2006/relationships/hyperlink" Target="html_body_all/htmlbody_all_row343.html" TargetMode="External"/><Relationship Id="rId656" Type="http://schemas.openxmlformats.org/officeDocument/2006/relationships/hyperlink" Target="request_all/request_all_row342.json" TargetMode="External"/><Relationship Id="rId655" Type="http://schemas.openxmlformats.org/officeDocument/2006/relationships/hyperlink" Target="html_body_all/htmlbody_all_row342.html" TargetMode="External"/><Relationship Id="rId654" Type="http://schemas.openxmlformats.org/officeDocument/2006/relationships/hyperlink" Target="request_all/request_all_row341.json" TargetMode="External"/><Relationship Id="rId653" Type="http://schemas.openxmlformats.org/officeDocument/2006/relationships/hyperlink" Target="html_body_all/htmlbody_all_row341.html" TargetMode="External"/><Relationship Id="rId652" Type="http://schemas.openxmlformats.org/officeDocument/2006/relationships/hyperlink" Target="request_all/request_all_row340.json" TargetMode="External"/><Relationship Id="rId651" Type="http://schemas.openxmlformats.org/officeDocument/2006/relationships/hyperlink" Target="html_body_all/htmlbody_all_row340.html" TargetMode="External"/><Relationship Id="rId650" Type="http://schemas.openxmlformats.org/officeDocument/2006/relationships/hyperlink" Target="request_all/request_all_row339.json" TargetMode="External"/><Relationship Id="rId65" Type="http://schemas.openxmlformats.org/officeDocument/2006/relationships/hyperlink" Target="html_body_all/htmlbody_all_row46.html" TargetMode="External"/><Relationship Id="rId649" Type="http://schemas.openxmlformats.org/officeDocument/2006/relationships/hyperlink" Target="html_body_all/htmlbody_all_row339.html" TargetMode="External"/><Relationship Id="rId648" Type="http://schemas.openxmlformats.org/officeDocument/2006/relationships/hyperlink" Target="request_all/request_all_row338.json" TargetMode="External"/><Relationship Id="rId647" Type="http://schemas.openxmlformats.org/officeDocument/2006/relationships/hyperlink" Target="html_body_all/htmlbody_all_row338.html" TargetMode="External"/><Relationship Id="rId646" Type="http://schemas.openxmlformats.org/officeDocument/2006/relationships/hyperlink" Target="request_all/request_all_row337.json" TargetMode="External"/><Relationship Id="rId645" Type="http://schemas.openxmlformats.org/officeDocument/2006/relationships/hyperlink" Target="html_body_all/htmlbody_all_row337.html" TargetMode="External"/><Relationship Id="rId644" Type="http://schemas.openxmlformats.org/officeDocument/2006/relationships/hyperlink" Target="request_all/request_all_row336.json" TargetMode="External"/><Relationship Id="rId643" Type="http://schemas.openxmlformats.org/officeDocument/2006/relationships/hyperlink" Target="html_body_all/htmlbody_all_row336.html" TargetMode="External"/><Relationship Id="rId642" Type="http://schemas.openxmlformats.org/officeDocument/2006/relationships/hyperlink" Target="request_all/request_all_row335.json" TargetMode="External"/><Relationship Id="rId641" Type="http://schemas.openxmlformats.org/officeDocument/2006/relationships/hyperlink" Target="html_body_all/htmlbody_all_row335.html" TargetMode="External"/><Relationship Id="rId640" Type="http://schemas.openxmlformats.org/officeDocument/2006/relationships/hyperlink" Target="request_all/request_all_row334.json" TargetMode="External"/><Relationship Id="rId64" Type="http://schemas.openxmlformats.org/officeDocument/2006/relationships/hyperlink" Target="request_all/request_all_row45.json" TargetMode="External"/><Relationship Id="rId639" Type="http://schemas.openxmlformats.org/officeDocument/2006/relationships/hyperlink" Target="html_body_all/htmlbody_all_row334.html" TargetMode="External"/><Relationship Id="rId638" Type="http://schemas.openxmlformats.org/officeDocument/2006/relationships/hyperlink" Target="request_all/request_all_row333.json" TargetMode="External"/><Relationship Id="rId637" Type="http://schemas.openxmlformats.org/officeDocument/2006/relationships/hyperlink" Target="html_body_all/htmlbody_all_row333.html" TargetMode="External"/><Relationship Id="rId636" Type="http://schemas.openxmlformats.org/officeDocument/2006/relationships/hyperlink" Target="request_all/request_all_row332.json" TargetMode="External"/><Relationship Id="rId635" Type="http://schemas.openxmlformats.org/officeDocument/2006/relationships/hyperlink" Target="html_body_all/htmlbody_all_row332.html" TargetMode="External"/><Relationship Id="rId634" Type="http://schemas.openxmlformats.org/officeDocument/2006/relationships/hyperlink" Target="request_all/request_all_row331.json" TargetMode="External"/><Relationship Id="rId633" Type="http://schemas.openxmlformats.org/officeDocument/2006/relationships/hyperlink" Target="html_body_all/htmlbody_all_row331.html" TargetMode="External"/><Relationship Id="rId632" Type="http://schemas.openxmlformats.org/officeDocument/2006/relationships/hyperlink" Target="request_all/request_all_row330.json" TargetMode="External"/><Relationship Id="rId631" Type="http://schemas.openxmlformats.org/officeDocument/2006/relationships/hyperlink" Target="html_body_all/htmlbody_all_row330.html" TargetMode="External"/><Relationship Id="rId630" Type="http://schemas.openxmlformats.org/officeDocument/2006/relationships/hyperlink" Target="request_all/request_all_row329.json" TargetMode="External"/><Relationship Id="rId63" Type="http://schemas.openxmlformats.org/officeDocument/2006/relationships/hyperlink" Target="html_body_all/htmlbody_all_row45.html" TargetMode="External"/><Relationship Id="rId629" Type="http://schemas.openxmlformats.org/officeDocument/2006/relationships/hyperlink" Target="html_body_all/htmlbody_all_row329.html" TargetMode="External"/><Relationship Id="rId628" Type="http://schemas.openxmlformats.org/officeDocument/2006/relationships/hyperlink" Target="request_all/request_all_row328.json" TargetMode="External"/><Relationship Id="rId627" Type="http://schemas.openxmlformats.org/officeDocument/2006/relationships/hyperlink" Target="html_body_all/htmlbody_all_row328.html" TargetMode="External"/><Relationship Id="rId626" Type="http://schemas.openxmlformats.org/officeDocument/2006/relationships/hyperlink" Target="request_all/request_all_row327.json" TargetMode="External"/><Relationship Id="rId625" Type="http://schemas.openxmlformats.org/officeDocument/2006/relationships/hyperlink" Target="html_body_all/htmlbody_all_row327.html" TargetMode="External"/><Relationship Id="rId624" Type="http://schemas.openxmlformats.org/officeDocument/2006/relationships/hyperlink" Target="request_all/request_all_row326.json" TargetMode="External"/><Relationship Id="rId623" Type="http://schemas.openxmlformats.org/officeDocument/2006/relationships/hyperlink" Target="html_body_all/htmlbody_all_row326.html" TargetMode="External"/><Relationship Id="rId622" Type="http://schemas.openxmlformats.org/officeDocument/2006/relationships/hyperlink" Target="request_all/request_all_row325.json" TargetMode="External"/><Relationship Id="rId621" Type="http://schemas.openxmlformats.org/officeDocument/2006/relationships/hyperlink" Target="html_body_all/htmlbody_all_row325.html" TargetMode="External"/><Relationship Id="rId620" Type="http://schemas.openxmlformats.org/officeDocument/2006/relationships/hyperlink" Target="request_all/request_all_row324.json" TargetMode="External"/><Relationship Id="rId62" Type="http://schemas.openxmlformats.org/officeDocument/2006/relationships/hyperlink" Target="request_all/request_all_row44.json" TargetMode="External"/><Relationship Id="rId619" Type="http://schemas.openxmlformats.org/officeDocument/2006/relationships/hyperlink" Target="html_body_all/htmlbody_all_row324.html" TargetMode="External"/><Relationship Id="rId618" Type="http://schemas.openxmlformats.org/officeDocument/2006/relationships/hyperlink" Target="request_all/request_all_row323.json" TargetMode="External"/><Relationship Id="rId617" Type="http://schemas.openxmlformats.org/officeDocument/2006/relationships/hyperlink" Target="html_body_all/htmlbody_all_row323.html" TargetMode="External"/><Relationship Id="rId616" Type="http://schemas.openxmlformats.org/officeDocument/2006/relationships/hyperlink" Target="request_all/request_all_row322.json" TargetMode="External"/><Relationship Id="rId615" Type="http://schemas.openxmlformats.org/officeDocument/2006/relationships/hyperlink" Target="html_body_all/htmlbody_all_row322.html" TargetMode="External"/><Relationship Id="rId614" Type="http://schemas.openxmlformats.org/officeDocument/2006/relationships/hyperlink" Target="request_all/request_all_row321.json" TargetMode="External"/><Relationship Id="rId613" Type="http://schemas.openxmlformats.org/officeDocument/2006/relationships/hyperlink" Target="html_body_all/htmlbody_all_row321.html" TargetMode="External"/><Relationship Id="rId612" Type="http://schemas.openxmlformats.org/officeDocument/2006/relationships/hyperlink" Target="request_all/request_all_row320.json" TargetMode="External"/><Relationship Id="rId611" Type="http://schemas.openxmlformats.org/officeDocument/2006/relationships/hyperlink" Target="html_body_all/htmlbody_all_row320.html" TargetMode="External"/><Relationship Id="rId610" Type="http://schemas.openxmlformats.org/officeDocument/2006/relationships/hyperlink" Target="request_all/request_all_row319.json" TargetMode="External"/><Relationship Id="rId61" Type="http://schemas.openxmlformats.org/officeDocument/2006/relationships/hyperlink" Target="html_body_all/htmlbody_all_row44.html" TargetMode="External"/><Relationship Id="rId609" Type="http://schemas.openxmlformats.org/officeDocument/2006/relationships/hyperlink" Target="html_body_all/htmlbody_all_row319.html" TargetMode="External"/><Relationship Id="rId608" Type="http://schemas.openxmlformats.org/officeDocument/2006/relationships/hyperlink" Target="request_all/request_all_row318.json" TargetMode="External"/><Relationship Id="rId607" Type="http://schemas.openxmlformats.org/officeDocument/2006/relationships/hyperlink" Target="html_body_all/htmlbody_all_row318.html" TargetMode="External"/><Relationship Id="rId606" Type="http://schemas.openxmlformats.org/officeDocument/2006/relationships/hyperlink" Target="request_all/request_all_row317.json" TargetMode="External"/><Relationship Id="rId605" Type="http://schemas.openxmlformats.org/officeDocument/2006/relationships/hyperlink" Target="html_body_all/htmlbody_all_row317.html" TargetMode="External"/><Relationship Id="rId604" Type="http://schemas.openxmlformats.org/officeDocument/2006/relationships/hyperlink" Target="request_all/request_all_row316.json" TargetMode="External"/><Relationship Id="rId603" Type="http://schemas.openxmlformats.org/officeDocument/2006/relationships/hyperlink" Target="html_body_all/htmlbody_all_row316.html" TargetMode="External"/><Relationship Id="rId602" Type="http://schemas.openxmlformats.org/officeDocument/2006/relationships/hyperlink" Target="request_all/request_all_row315.json" TargetMode="External"/><Relationship Id="rId601" Type="http://schemas.openxmlformats.org/officeDocument/2006/relationships/hyperlink" Target="html_body_all/htmlbody_all_row315.html" TargetMode="External"/><Relationship Id="rId600" Type="http://schemas.openxmlformats.org/officeDocument/2006/relationships/hyperlink" Target="request_all/request_all_row314.json" TargetMode="External"/><Relationship Id="rId60" Type="http://schemas.openxmlformats.org/officeDocument/2006/relationships/hyperlink" Target="request_all/request_all_row43.json" TargetMode="External"/><Relationship Id="rId6" Type="http://schemas.openxmlformats.org/officeDocument/2006/relationships/hyperlink" Target="request_all/request_all_row4.json" TargetMode="External"/><Relationship Id="rId599" Type="http://schemas.openxmlformats.org/officeDocument/2006/relationships/hyperlink" Target="html_body_all/htmlbody_all_row314.html" TargetMode="External"/><Relationship Id="rId598" Type="http://schemas.openxmlformats.org/officeDocument/2006/relationships/hyperlink" Target="request_all/request_all_row313.json" TargetMode="External"/><Relationship Id="rId597" Type="http://schemas.openxmlformats.org/officeDocument/2006/relationships/hyperlink" Target="html_body_all/htmlbody_all_row313.html" TargetMode="External"/><Relationship Id="rId596" Type="http://schemas.openxmlformats.org/officeDocument/2006/relationships/hyperlink" Target="request_all/request_all_row312.json" TargetMode="External"/><Relationship Id="rId595" Type="http://schemas.openxmlformats.org/officeDocument/2006/relationships/hyperlink" Target="html_body_all/htmlbody_all_row312.html" TargetMode="External"/><Relationship Id="rId594" Type="http://schemas.openxmlformats.org/officeDocument/2006/relationships/hyperlink" Target="request_all/request_all_row311.json" TargetMode="External"/><Relationship Id="rId593" Type="http://schemas.openxmlformats.org/officeDocument/2006/relationships/hyperlink" Target="html_body_all/htmlbody_all_row311.html" TargetMode="External"/><Relationship Id="rId592" Type="http://schemas.openxmlformats.org/officeDocument/2006/relationships/hyperlink" Target="request_all/request_all_row310.json" TargetMode="External"/><Relationship Id="rId591" Type="http://schemas.openxmlformats.org/officeDocument/2006/relationships/hyperlink" Target="html_body_all/htmlbody_all_row310.html" TargetMode="External"/><Relationship Id="rId590" Type="http://schemas.openxmlformats.org/officeDocument/2006/relationships/hyperlink" Target="request_all/request_all_row309.json" TargetMode="External"/><Relationship Id="rId59" Type="http://schemas.openxmlformats.org/officeDocument/2006/relationships/hyperlink" Target="html_body_all/htmlbody_all_row43.html" TargetMode="External"/><Relationship Id="rId589" Type="http://schemas.openxmlformats.org/officeDocument/2006/relationships/hyperlink" Target="html_body_all/htmlbody_all_row309.html" TargetMode="External"/><Relationship Id="rId588" Type="http://schemas.openxmlformats.org/officeDocument/2006/relationships/hyperlink" Target="request_all/request_all_row308.json" TargetMode="External"/><Relationship Id="rId587" Type="http://schemas.openxmlformats.org/officeDocument/2006/relationships/hyperlink" Target="html_body_all/htmlbody_all_row308.html" TargetMode="External"/><Relationship Id="rId586" Type="http://schemas.openxmlformats.org/officeDocument/2006/relationships/hyperlink" Target="request_all/request_all_row307.json" TargetMode="External"/><Relationship Id="rId585" Type="http://schemas.openxmlformats.org/officeDocument/2006/relationships/hyperlink" Target="html_body_all/htmlbody_all_row307.html" TargetMode="External"/><Relationship Id="rId584" Type="http://schemas.openxmlformats.org/officeDocument/2006/relationships/hyperlink" Target="request_all/request_all_row306.json" TargetMode="External"/><Relationship Id="rId583" Type="http://schemas.openxmlformats.org/officeDocument/2006/relationships/hyperlink" Target="html_body_all/htmlbody_all_row306.html" TargetMode="External"/><Relationship Id="rId582" Type="http://schemas.openxmlformats.org/officeDocument/2006/relationships/hyperlink" Target="request_all/request_all_row305.json" TargetMode="External"/><Relationship Id="rId581" Type="http://schemas.openxmlformats.org/officeDocument/2006/relationships/hyperlink" Target="html_body_all/htmlbody_all_row305.html" TargetMode="External"/><Relationship Id="rId580" Type="http://schemas.openxmlformats.org/officeDocument/2006/relationships/hyperlink" Target="request_all/request_all_row304.json" TargetMode="External"/><Relationship Id="rId58" Type="http://schemas.openxmlformats.org/officeDocument/2006/relationships/hyperlink" Target="request_all/request_all_row42.json" TargetMode="External"/><Relationship Id="rId579" Type="http://schemas.openxmlformats.org/officeDocument/2006/relationships/hyperlink" Target="html_body_all/htmlbody_all_row304.html" TargetMode="External"/><Relationship Id="rId578" Type="http://schemas.openxmlformats.org/officeDocument/2006/relationships/hyperlink" Target="request_all/request_all_row303.json" TargetMode="External"/><Relationship Id="rId577" Type="http://schemas.openxmlformats.org/officeDocument/2006/relationships/hyperlink" Target="html_body_all/htmlbody_all_row303.html" TargetMode="External"/><Relationship Id="rId576" Type="http://schemas.openxmlformats.org/officeDocument/2006/relationships/hyperlink" Target="request_all/request_all_row302.json" TargetMode="External"/><Relationship Id="rId575" Type="http://schemas.openxmlformats.org/officeDocument/2006/relationships/hyperlink" Target="html_body_all/htmlbody_all_row302.html" TargetMode="External"/><Relationship Id="rId574" Type="http://schemas.openxmlformats.org/officeDocument/2006/relationships/hyperlink" Target="request_all/request_all_row301.json" TargetMode="External"/><Relationship Id="rId573" Type="http://schemas.openxmlformats.org/officeDocument/2006/relationships/hyperlink" Target="html_body_all/htmlbody_all_row301.html" TargetMode="External"/><Relationship Id="rId572" Type="http://schemas.openxmlformats.org/officeDocument/2006/relationships/hyperlink" Target="request_all/request_all_row300.json" TargetMode="External"/><Relationship Id="rId571" Type="http://schemas.openxmlformats.org/officeDocument/2006/relationships/hyperlink" Target="html_body_all/htmlbody_all_row300.html" TargetMode="External"/><Relationship Id="rId570" Type="http://schemas.openxmlformats.org/officeDocument/2006/relationships/hyperlink" Target="request_all/request_all_row299.json" TargetMode="External"/><Relationship Id="rId57" Type="http://schemas.openxmlformats.org/officeDocument/2006/relationships/hyperlink" Target="html_body_all/htmlbody_all_row42.html" TargetMode="External"/><Relationship Id="rId569" Type="http://schemas.openxmlformats.org/officeDocument/2006/relationships/hyperlink" Target="html_body_all/htmlbody_all_row299.html" TargetMode="External"/><Relationship Id="rId568" Type="http://schemas.openxmlformats.org/officeDocument/2006/relationships/hyperlink" Target="request_all/request_all_row298.json" TargetMode="External"/><Relationship Id="rId567" Type="http://schemas.openxmlformats.org/officeDocument/2006/relationships/hyperlink" Target="html_body_all/htmlbody_all_row298.html" TargetMode="External"/><Relationship Id="rId566" Type="http://schemas.openxmlformats.org/officeDocument/2006/relationships/hyperlink" Target="request_all/request_all_row297.json" TargetMode="External"/><Relationship Id="rId565" Type="http://schemas.openxmlformats.org/officeDocument/2006/relationships/hyperlink" Target="html_body_all/htmlbody_all_row297.html" TargetMode="External"/><Relationship Id="rId564" Type="http://schemas.openxmlformats.org/officeDocument/2006/relationships/hyperlink" Target="request_all/request_all_row296.json" TargetMode="External"/><Relationship Id="rId563" Type="http://schemas.openxmlformats.org/officeDocument/2006/relationships/hyperlink" Target="html_body_all/htmlbody_all_row296.html" TargetMode="External"/><Relationship Id="rId562" Type="http://schemas.openxmlformats.org/officeDocument/2006/relationships/hyperlink" Target="request_all/request_all_row295.json" TargetMode="External"/><Relationship Id="rId561" Type="http://schemas.openxmlformats.org/officeDocument/2006/relationships/hyperlink" Target="html_body_all/htmlbody_all_row295.html" TargetMode="External"/><Relationship Id="rId560" Type="http://schemas.openxmlformats.org/officeDocument/2006/relationships/hyperlink" Target="request_all/request_all_row294.json" TargetMode="External"/><Relationship Id="rId56" Type="http://schemas.openxmlformats.org/officeDocument/2006/relationships/hyperlink" Target="request_all/request_all_row41.json" TargetMode="External"/><Relationship Id="rId559" Type="http://schemas.openxmlformats.org/officeDocument/2006/relationships/hyperlink" Target="html_body_all/htmlbody_all_row294.html" TargetMode="External"/><Relationship Id="rId558" Type="http://schemas.openxmlformats.org/officeDocument/2006/relationships/hyperlink" Target="request_all/request_all_row293.json" TargetMode="External"/><Relationship Id="rId557" Type="http://schemas.openxmlformats.org/officeDocument/2006/relationships/hyperlink" Target="html_body_all/htmlbody_all_row293.html" TargetMode="External"/><Relationship Id="rId556" Type="http://schemas.openxmlformats.org/officeDocument/2006/relationships/hyperlink" Target="request_all/request_all_row292.json" TargetMode="External"/><Relationship Id="rId555" Type="http://schemas.openxmlformats.org/officeDocument/2006/relationships/hyperlink" Target="html_body_all/htmlbody_all_row292.html" TargetMode="External"/><Relationship Id="rId554" Type="http://schemas.openxmlformats.org/officeDocument/2006/relationships/hyperlink" Target="request_all/request_all_row291.json" TargetMode="External"/><Relationship Id="rId553" Type="http://schemas.openxmlformats.org/officeDocument/2006/relationships/hyperlink" Target="html_body_all/htmlbody_all_row291.html" TargetMode="External"/><Relationship Id="rId552" Type="http://schemas.openxmlformats.org/officeDocument/2006/relationships/hyperlink" Target="request_all/request_all_row290.json" TargetMode="External"/><Relationship Id="rId551" Type="http://schemas.openxmlformats.org/officeDocument/2006/relationships/hyperlink" Target="html_body_all/htmlbody_all_row290.html" TargetMode="External"/><Relationship Id="rId550" Type="http://schemas.openxmlformats.org/officeDocument/2006/relationships/hyperlink" Target="request_all/request_all_row289.json" TargetMode="External"/><Relationship Id="rId55" Type="http://schemas.openxmlformats.org/officeDocument/2006/relationships/hyperlink" Target="html_body_all/htmlbody_all_row41.html" TargetMode="External"/><Relationship Id="rId549" Type="http://schemas.openxmlformats.org/officeDocument/2006/relationships/hyperlink" Target="html_body_all/htmlbody_all_row289.html" TargetMode="External"/><Relationship Id="rId548" Type="http://schemas.openxmlformats.org/officeDocument/2006/relationships/hyperlink" Target="request_all/request_all_row288.json" TargetMode="External"/><Relationship Id="rId547" Type="http://schemas.openxmlformats.org/officeDocument/2006/relationships/hyperlink" Target="html_body_all/htmlbody_all_row288.html" TargetMode="External"/><Relationship Id="rId546" Type="http://schemas.openxmlformats.org/officeDocument/2006/relationships/hyperlink" Target="request_all/request_all_row287.json" TargetMode="External"/><Relationship Id="rId545" Type="http://schemas.openxmlformats.org/officeDocument/2006/relationships/hyperlink" Target="html_body_all/htmlbody_all_row287.html" TargetMode="External"/><Relationship Id="rId544" Type="http://schemas.openxmlformats.org/officeDocument/2006/relationships/hyperlink" Target="request_all/request_all_row286.json" TargetMode="External"/><Relationship Id="rId543" Type="http://schemas.openxmlformats.org/officeDocument/2006/relationships/hyperlink" Target="html_body_all/htmlbody_all_row286.html" TargetMode="External"/><Relationship Id="rId542" Type="http://schemas.openxmlformats.org/officeDocument/2006/relationships/hyperlink" Target="request_all/request_all_row285.json" TargetMode="External"/><Relationship Id="rId541" Type="http://schemas.openxmlformats.org/officeDocument/2006/relationships/hyperlink" Target="html_body_all/htmlbody_all_row285.html" TargetMode="External"/><Relationship Id="rId540" Type="http://schemas.openxmlformats.org/officeDocument/2006/relationships/hyperlink" Target="request_all/request_all_row284.json" TargetMode="External"/><Relationship Id="rId54" Type="http://schemas.openxmlformats.org/officeDocument/2006/relationships/hyperlink" Target="request_all/request_all_row40.json" TargetMode="External"/><Relationship Id="rId539" Type="http://schemas.openxmlformats.org/officeDocument/2006/relationships/hyperlink" Target="html_body_all/htmlbody_all_row284.html" TargetMode="External"/><Relationship Id="rId538" Type="http://schemas.openxmlformats.org/officeDocument/2006/relationships/hyperlink" Target="request_all/request_all_row283.json" TargetMode="External"/><Relationship Id="rId537" Type="http://schemas.openxmlformats.org/officeDocument/2006/relationships/hyperlink" Target="html_body_all/htmlbody_all_row283.html" TargetMode="External"/><Relationship Id="rId536" Type="http://schemas.openxmlformats.org/officeDocument/2006/relationships/hyperlink" Target="request_all/request_all_row282.json" TargetMode="External"/><Relationship Id="rId535" Type="http://schemas.openxmlformats.org/officeDocument/2006/relationships/hyperlink" Target="html_body_all/htmlbody_all_row282.html" TargetMode="External"/><Relationship Id="rId534" Type="http://schemas.openxmlformats.org/officeDocument/2006/relationships/hyperlink" Target="request_all/request_all_row281.json" TargetMode="External"/><Relationship Id="rId533" Type="http://schemas.openxmlformats.org/officeDocument/2006/relationships/hyperlink" Target="html_body_all/htmlbody_all_row281.html" TargetMode="External"/><Relationship Id="rId532" Type="http://schemas.openxmlformats.org/officeDocument/2006/relationships/hyperlink" Target="request_all/request_all_row280.json" TargetMode="External"/><Relationship Id="rId531" Type="http://schemas.openxmlformats.org/officeDocument/2006/relationships/hyperlink" Target="html_body_all/htmlbody_all_row280.html" TargetMode="External"/><Relationship Id="rId530" Type="http://schemas.openxmlformats.org/officeDocument/2006/relationships/hyperlink" Target="request_all/request_all_row279.json" TargetMode="External"/><Relationship Id="rId53" Type="http://schemas.openxmlformats.org/officeDocument/2006/relationships/hyperlink" Target="html_body_all/htmlbody_all_row40.html" TargetMode="External"/><Relationship Id="rId529" Type="http://schemas.openxmlformats.org/officeDocument/2006/relationships/hyperlink" Target="html_body_all/htmlbody_all_row279.html" TargetMode="External"/><Relationship Id="rId528" Type="http://schemas.openxmlformats.org/officeDocument/2006/relationships/hyperlink" Target="request_all/request_all_row278.json" TargetMode="External"/><Relationship Id="rId527" Type="http://schemas.openxmlformats.org/officeDocument/2006/relationships/hyperlink" Target="html_body_all/htmlbody_all_row278.html" TargetMode="External"/><Relationship Id="rId526" Type="http://schemas.openxmlformats.org/officeDocument/2006/relationships/hyperlink" Target="request_all/request_all_row277.json" TargetMode="External"/><Relationship Id="rId525" Type="http://schemas.openxmlformats.org/officeDocument/2006/relationships/hyperlink" Target="html_body_all/htmlbody_all_row277.html" TargetMode="External"/><Relationship Id="rId524" Type="http://schemas.openxmlformats.org/officeDocument/2006/relationships/hyperlink" Target="request_all/request_all_row276.json" TargetMode="External"/><Relationship Id="rId523" Type="http://schemas.openxmlformats.org/officeDocument/2006/relationships/hyperlink" Target="html_body_all/htmlbody_all_row276.html" TargetMode="External"/><Relationship Id="rId522" Type="http://schemas.openxmlformats.org/officeDocument/2006/relationships/hyperlink" Target="request_all/request_all_row275.json" TargetMode="External"/><Relationship Id="rId521" Type="http://schemas.openxmlformats.org/officeDocument/2006/relationships/hyperlink" Target="html_body_all/htmlbody_all_row275.html" TargetMode="External"/><Relationship Id="rId520" Type="http://schemas.openxmlformats.org/officeDocument/2006/relationships/hyperlink" Target="request_all/request_all_row274.json" TargetMode="External"/><Relationship Id="rId52" Type="http://schemas.openxmlformats.org/officeDocument/2006/relationships/hyperlink" Target="request_all/request_all_row39.json" TargetMode="External"/><Relationship Id="rId519" Type="http://schemas.openxmlformats.org/officeDocument/2006/relationships/hyperlink" Target="html_body_all/htmlbody_all_row274.html" TargetMode="External"/><Relationship Id="rId518" Type="http://schemas.openxmlformats.org/officeDocument/2006/relationships/hyperlink" Target="request_all/request_all_row273.json" TargetMode="External"/><Relationship Id="rId517" Type="http://schemas.openxmlformats.org/officeDocument/2006/relationships/hyperlink" Target="html_body_all/htmlbody_all_row273.html" TargetMode="External"/><Relationship Id="rId516" Type="http://schemas.openxmlformats.org/officeDocument/2006/relationships/hyperlink" Target="request_all/request_all_row272.json" TargetMode="External"/><Relationship Id="rId515" Type="http://schemas.openxmlformats.org/officeDocument/2006/relationships/hyperlink" Target="html_body_all/htmlbody_all_row272.html" TargetMode="External"/><Relationship Id="rId514" Type="http://schemas.openxmlformats.org/officeDocument/2006/relationships/hyperlink" Target="request_all/request_all_row271.json" TargetMode="External"/><Relationship Id="rId513" Type="http://schemas.openxmlformats.org/officeDocument/2006/relationships/hyperlink" Target="html_body_all/htmlbody_all_row271.html" TargetMode="External"/><Relationship Id="rId512" Type="http://schemas.openxmlformats.org/officeDocument/2006/relationships/hyperlink" Target="request_all/request_all_row270.json" TargetMode="External"/><Relationship Id="rId511" Type="http://schemas.openxmlformats.org/officeDocument/2006/relationships/hyperlink" Target="html_body_all/htmlbody_all_row270.html" TargetMode="External"/><Relationship Id="rId510" Type="http://schemas.openxmlformats.org/officeDocument/2006/relationships/hyperlink" Target="request_all/request_all_row269.json" TargetMode="External"/><Relationship Id="rId51" Type="http://schemas.openxmlformats.org/officeDocument/2006/relationships/hyperlink" Target="html_body_all/htmlbody_all_row39.html" TargetMode="External"/><Relationship Id="rId509" Type="http://schemas.openxmlformats.org/officeDocument/2006/relationships/hyperlink" Target="html_body_all/htmlbody_all_row269.html" TargetMode="External"/><Relationship Id="rId508" Type="http://schemas.openxmlformats.org/officeDocument/2006/relationships/hyperlink" Target="request_all/request_all_row268.json" TargetMode="External"/><Relationship Id="rId507" Type="http://schemas.openxmlformats.org/officeDocument/2006/relationships/hyperlink" Target="html_body_all/htmlbody_all_row268.html" TargetMode="External"/><Relationship Id="rId506" Type="http://schemas.openxmlformats.org/officeDocument/2006/relationships/hyperlink" Target="request_all/request_all_row267.json" TargetMode="External"/><Relationship Id="rId505" Type="http://schemas.openxmlformats.org/officeDocument/2006/relationships/hyperlink" Target="html_body_all/htmlbody_all_row267.html" TargetMode="External"/><Relationship Id="rId504" Type="http://schemas.openxmlformats.org/officeDocument/2006/relationships/hyperlink" Target="request_all/request_all_row266.json" TargetMode="External"/><Relationship Id="rId503" Type="http://schemas.openxmlformats.org/officeDocument/2006/relationships/hyperlink" Target="html_body_all/htmlbody_all_row266.html" TargetMode="External"/><Relationship Id="rId502" Type="http://schemas.openxmlformats.org/officeDocument/2006/relationships/hyperlink" Target="request_all/request_all_row265.json" TargetMode="External"/><Relationship Id="rId501" Type="http://schemas.openxmlformats.org/officeDocument/2006/relationships/hyperlink" Target="html_body_all/htmlbody_all_row265.html" TargetMode="External"/><Relationship Id="rId500" Type="http://schemas.openxmlformats.org/officeDocument/2006/relationships/hyperlink" Target="request_all/request_all_row264.json" TargetMode="External"/><Relationship Id="rId50" Type="http://schemas.openxmlformats.org/officeDocument/2006/relationships/hyperlink" Target="request_all/request_all_row38.json" TargetMode="External"/><Relationship Id="rId5" Type="http://schemas.openxmlformats.org/officeDocument/2006/relationships/hyperlink" Target="html_body_all/htmlbody_all_row4.html" TargetMode="External"/><Relationship Id="rId499" Type="http://schemas.openxmlformats.org/officeDocument/2006/relationships/hyperlink" Target="html_body_all/htmlbody_all_row264.html" TargetMode="External"/><Relationship Id="rId498" Type="http://schemas.openxmlformats.org/officeDocument/2006/relationships/hyperlink" Target="request_all/request_all_row263.json" TargetMode="External"/><Relationship Id="rId497" Type="http://schemas.openxmlformats.org/officeDocument/2006/relationships/hyperlink" Target="html_body_all/htmlbody_all_row263.html" TargetMode="External"/><Relationship Id="rId496" Type="http://schemas.openxmlformats.org/officeDocument/2006/relationships/hyperlink" Target="request_all/request_all_row262.json" TargetMode="External"/><Relationship Id="rId495" Type="http://schemas.openxmlformats.org/officeDocument/2006/relationships/hyperlink" Target="html_body_all/htmlbody_all_row262.html" TargetMode="External"/><Relationship Id="rId494" Type="http://schemas.openxmlformats.org/officeDocument/2006/relationships/hyperlink" Target="request_all/request_all_row261.json" TargetMode="External"/><Relationship Id="rId493" Type="http://schemas.openxmlformats.org/officeDocument/2006/relationships/hyperlink" Target="html_body_all/htmlbody_all_row261.html" TargetMode="External"/><Relationship Id="rId492" Type="http://schemas.openxmlformats.org/officeDocument/2006/relationships/hyperlink" Target="request_all/request_all_row260.json" TargetMode="External"/><Relationship Id="rId491" Type="http://schemas.openxmlformats.org/officeDocument/2006/relationships/hyperlink" Target="html_body_all/htmlbody_all_row260.html" TargetMode="External"/><Relationship Id="rId490" Type="http://schemas.openxmlformats.org/officeDocument/2006/relationships/hyperlink" Target="request_all/request_all_row259.json" TargetMode="External"/><Relationship Id="rId49" Type="http://schemas.openxmlformats.org/officeDocument/2006/relationships/hyperlink" Target="html_body_all/htmlbody_all_row38.html" TargetMode="External"/><Relationship Id="rId489" Type="http://schemas.openxmlformats.org/officeDocument/2006/relationships/hyperlink" Target="html_body_all/htmlbody_all_row259.html" TargetMode="External"/><Relationship Id="rId488" Type="http://schemas.openxmlformats.org/officeDocument/2006/relationships/hyperlink" Target="request_all/request_all_row258.json" TargetMode="External"/><Relationship Id="rId487" Type="http://schemas.openxmlformats.org/officeDocument/2006/relationships/hyperlink" Target="html_body_all/htmlbody_all_row258.html" TargetMode="External"/><Relationship Id="rId486" Type="http://schemas.openxmlformats.org/officeDocument/2006/relationships/hyperlink" Target="request_all/request_all_row257.json" TargetMode="External"/><Relationship Id="rId485" Type="http://schemas.openxmlformats.org/officeDocument/2006/relationships/hyperlink" Target="html_body_all/htmlbody_all_row257.html" TargetMode="External"/><Relationship Id="rId484" Type="http://schemas.openxmlformats.org/officeDocument/2006/relationships/hyperlink" Target="request_all/request_all_row256.json" TargetMode="External"/><Relationship Id="rId483" Type="http://schemas.openxmlformats.org/officeDocument/2006/relationships/hyperlink" Target="html_body_all/htmlbody_all_row256.html" TargetMode="External"/><Relationship Id="rId482" Type="http://schemas.openxmlformats.org/officeDocument/2006/relationships/hyperlink" Target="request_all/request_all_row255.json" TargetMode="External"/><Relationship Id="rId481" Type="http://schemas.openxmlformats.org/officeDocument/2006/relationships/hyperlink" Target="html_body_all/htmlbody_all_row255.html" TargetMode="External"/><Relationship Id="rId480" Type="http://schemas.openxmlformats.org/officeDocument/2006/relationships/hyperlink" Target="request_all/request_all_row254.json" TargetMode="External"/><Relationship Id="rId48" Type="http://schemas.openxmlformats.org/officeDocument/2006/relationships/hyperlink" Target="request_all/request_all_row37.json" TargetMode="External"/><Relationship Id="rId479" Type="http://schemas.openxmlformats.org/officeDocument/2006/relationships/hyperlink" Target="html_body_all/htmlbody_all_row254.html" TargetMode="External"/><Relationship Id="rId478" Type="http://schemas.openxmlformats.org/officeDocument/2006/relationships/hyperlink" Target="request_all/request_all_row253.json" TargetMode="External"/><Relationship Id="rId477" Type="http://schemas.openxmlformats.org/officeDocument/2006/relationships/hyperlink" Target="html_body_all/htmlbody_all_row253.html" TargetMode="External"/><Relationship Id="rId476" Type="http://schemas.openxmlformats.org/officeDocument/2006/relationships/hyperlink" Target="request_all/request_all_row252.json" TargetMode="External"/><Relationship Id="rId475" Type="http://schemas.openxmlformats.org/officeDocument/2006/relationships/hyperlink" Target="html_body_all/htmlbody_all_row252.html" TargetMode="External"/><Relationship Id="rId474" Type="http://schemas.openxmlformats.org/officeDocument/2006/relationships/hyperlink" Target="request_all/request_all_row251.json" TargetMode="External"/><Relationship Id="rId473" Type="http://schemas.openxmlformats.org/officeDocument/2006/relationships/hyperlink" Target="html_body_all/htmlbody_all_row251.html" TargetMode="External"/><Relationship Id="rId472" Type="http://schemas.openxmlformats.org/officeDocument/2006/relationships/hyperlink" Target="request_all/request_all_row250.json" TargetMode="External"/><Relationship Id="rId471" Type="http://schemas.openxmlformats.org/officeDocument/2006/relationships/hyperlink" Target="html_body_all/htmlbody_all_row250.html" TargetMode="External"/><Relationship Id="rId470" Type="http://schemas.openxmlformats.org/officeDocument/2006/relationships/hyperlink" Target="request_all/request_all_row249.json" TargetMode="External"/><Relationship Id="rId47" Type="http://schemas.openxmlformats.org/officeDocument/2006/relationships/hyperlink" Target="html_body_all/htmlbody_all_row37.html" TargetMode="External"/><Relationship Id="rId469" Type="http://schemas.openxmlformats.org/officeDocument/2006/relationships/hyperlink" Target="html_body_all/htmlbody_all_row249.html" TargetMode="External"/><Relationship Id="rId468" Type="http://schemas.openxmlformats.org/officeDocument/2006/relationships/hyperlink" Target="request_all/request_all_row248.json" TargetMode="External"/><Relationship Id="rId467" Type="http://schemas.openxmlformats.org/officeDocument/2006/relationships/hyperlink" Target="html_body_all/htmlbody_all_row248.html" TargetMode="External"/><Relationship Id="rId466" Type="http://schemas.openxmlformats.org/officeDocument/2006/relationships/hyperlink" Target="request_all/request_all_row247.json" TargetMode="External"/><Relationship Id="rId465" Type="http://schemas.openxmlformats.org/officeDocument/2006/relationships/hyperlink" Target="html_body_all/htmlbody_all_row247.html" TargetMode="External"/><Relationship Id="rId464" Type="http://schemas.openxmlformats.org/officeDocument/2006/relationships/hyperlink" Target="request_all/request_all_row246.json" TargetMode="External"/><Relationship Id="rId463" Type="http://schemas.openxmlformats.org/officeDocument/2006/relationships/hyperlink" Target="html_body_all/htmlbody_all_row246.html" TargetMode="External"/><Relationship Id="rId462" Type="http://schemas.openxmlformats.org/officeDocument/2006/relationships/hyperlink" Target="request_all/request_all_row245.json" TargetMode="External"/><Relationship Id="rId461" Type="http://schemas.openxmlformats.org/officeDocument/2006/relationships/hyperlink" Target="html_body_all/htmlbody_all_row245.html" TargetMode="External"/><Relationship Id="rId460" Type="http://schemas.openxmlformats.org/officeDocument/2006/relationships/hyperlink" Target="request_all/request_all_row244.json" TargetMode="External"/><Relationship Id="rId46" Type="http://schemas.openxmlformats.org/officeDocument/2006/relationships/hyperlink" Target="request_all/request_all_row36.json" TargetMode="External"/><Relationship Id="rId459" Type="http://schemas.openxmlformats.org/officeDocument/2006/relationships/hyperlink" Target="html_body_all/htmlbody_all_row244.html" TargetMode="External"/><Relationship Id="rId458" Type="http://schemas.openxmlformats.org/officeDocument/2006/relationships/hyperlink" Target="request_all/request_all_row243.json" TargetMode="External"/><Relationship Id="rId457" Type="http://schemas.openxmlformats.org/officeDocument/2006/relationships/hyperlink" Target="html_body_all/htmlbody_all_row243.html" TargetMode="External"/><Relationship Id="rId456" Type="http://schemas.openxmlformats.org/officeDocument/2006/relationships/hyperlink" Target="request_all/request_all_row242.json" TargetMode="External"/><Relationship Id="rId455" Type="http://schemas.openxmlformats.org/officeDocument/2006/relationships/hyperlink" Target="html_body_all/htmlbody_all_row242.html" TargetMode="External"/><Relationship Id="rId454" Type="http://schemas.openxmlformats.org/officeDocument/2006/relationships/hyperlink" Target="request_all/request_all_row241.json" TargetMode="External"/><Relationship Id="rId453" Type="http://schemas.openxmlformats.org/officeDocument/2006/relationships/hyperlink" Target="html_body_all/htmlbody_all_row241.html" TargetMode="External"/><Relationship Id="rId452" Type="http://schemas.openxmlformats.org/officeDocument/2006/relationships/hyperlink" Target="request_all/request_all_row240.json" TargetMode="External"/><Relationship Id="rId451" Type="http://schemas.openxmlformats.org/officeDocument/2006/relationships/hyperlink" Target="html_body_all/htmlbody_all_row240.html" TargetMode="External"/><Relationship Id="rId450" Type="http://schemas.openxmlformats.org/officeDocument/2006/relationships/hyperlink" Target="request_all/request_all_row239.json" TargetMode="External"/><Relationship Id="rId45" Type="http://schemas.openxmlformats.org/officeDocument/2006/relationships/hyperlink" Target="html_body_all/htmlbody_all_row36.html" TargetMode="External"/><Relationship Id="rId449" Type="http://schemas.openxmlformats.org/officeDocument/2006/relationships/hyperlink" Target="html_body_all/htmlbody_all_row239.html" TargetMode="External"/><Relationship Id="rId448" Type="http://schemas.openxmlformats.org/officeDocument/2006/relationships/hyperlink" Target="request_all/request_all_row238.json" TargetMode="External"/><Relationship Id="rId447" Type="http://schemas.openxmlformats.org/officeDocument/2006/relationships/hyperlink" Target="html_body_all/htmlbody_all_row238.html" TargetMode="External"/><Relationship Id="rId446" Type="http://schemas.openxmlformats.org/officeDocument/2006/relationships/hyperlink" Target="request_all/request_all_row237.json" TargetMode="External"/><Relationship Id="rId445" Type="http://schemas.openxmlformats.org/officeDocument/2006/relationships/hyperlink" Target="html_body_all/htmlbody_all_row237.html" TargetMode="External"/><Relationship Id="rId444" Type="http://schemas.openxmlformats.org/officeDocument/2006/relationships/hyperlink" Target="request_all/request_all_row236.json" TargetMode="External"/><Relationship Id="rId443" Type="http://schemas.openxmlformats.org/officeDocument/2006/relationships/hyperlink" Target="html_body_all/htmlbody_all_row236.html" TargetMode="External"/><Relationship Id="rId442" Type="http://schemas.openxmlformats.org/officeDocument/2006/relationships/hyperlink" Target="request_all/request_all_row235.json" TargetMode="External"/><Relationship Id="rId441" Type="http://schemas.openxmlformats.org/officeDocument/2006/relationships/hyperlink" Target="html_body_all/htmlbody_all_row235.html" TargetMode="External"/><Relationship Id="rId440" Type="http://schemas.openxmlformats.org/officeDocument/2006/relationships/hyperlink" Target="request_all/request_all_row234.json" TargetMode="External"/><Relationship Id="rId44" Type="http://schemas.openxmlformats.org/officeDocument/2006/relationships/hyperlink" Target="request_all/request_all_row35.json" TargetMode="External"/><Relationship Id="rId439" Type="http://schemas.openxmlformats.org/officeDocument/2006/relationships/hyperlink" Target="html_body_all/htmlbody_all_row234.html" TargetMode="External"/><Relationship Id="rId438" Type="http://schemas.openxmlformats.org/officeDocument/2006/relationships/hyperlink" Target="request_all/request_all_row233.json" TargetMode="External"/><Relationship Id="rId437" Type="http://schemas.openxmlformats.org/officeDocument/2006/relationships/hyperlink" Target="html_body_all/htmlbody_all_row233.html" TargetMode="External"/><Relationship Id="rId436" Type="http://schemas.openxmlformats.org/officeDocument/2006/relationships/hyperlink" Target="request_all/request_all_row232.json" TargetMode="External"/><Relationship Id="rId435" Type="http://schemas.openxmlformats.org/officeDocument/2006/relationships/hyperlink" Target="html_body_all/htmlbody_all_row232.html" TargetMode="External"/><Relationship Id="rId434" Type="http://schemas.openxmlformats.org/officeDocument/2006/relationships/hyperlink" Target="request_all/request_all_row231.json" TargetMode="External"/><Relationship Id="rId433" Type="http://schemas.openxmlformats.org/officeDocument/2006/relationships/hyperlink" Target="html_body_all/htmlbody_all_row231.html" TargetMode="External"/><Relationship Id="rId432" Type="http://schemas.openxmlformats.org/officeDocument/2006/relationships/hyperlink" Target="request_all/request_all_row230.json" TargetMode="External"/><Relationship Id="rId431" Type="http://schemas.openxmlformats.org/officeDocument/2006/relationships/hyperlink" Target="html_body_all/htmlbody_all_row230.html" TargetMode="External"/><Relationship Id="rId430" Type="http://schemas.openxmlformats.org/officeDocument/2006/relationships/hyperlink" Target="request_all/request_all_row229.json" TargetMode="External"/><Relationship Id="rId43" Type="http://schemas.openxmlformats.org/officeDocument/2006/relationships/hyperlink" Target="html_body_all/htmlbody_all_row35.html" TargetMode="External"/><Relationship Id="rId429" Type="http://schemas.openxmlformats.org/officeDocument/2006/relationships/hyperlink" Target="html_body_all/htmlbody_all_row229.html" TargetMode="External"/><Relationship Id="rId428" Type="http://schemas.openxmlformats.org/officeDocument/2006/relationships/hyperlink" Target="request_all/request_all_row228.json" TargetMode="External"/><Relationship Id="rId427" Type="http://schemas.openxmlformats.org/officeDocument/2006/relationships/hyperlink" Target="html_body_all/htmlbody_all_row228.html" TargetMode="External"/><Relationship Id="rId426" Type="http://schemas.openxmlformats.org/officeDocument/2006/relationships/hyperlink" Target="request_all/request_all_row227.json" TargetMode="External"/><Relationship Id="rId425" Type="http://schemas.openxmlformats.org/officeDocument/2006/relationships/hyperlink" Target="html_body_all/htmlbody_all_row227.html" TargetMode="External"/><Relationship Id="rId424" Type="http://schemas.openxmlformats.org/officeDocument/2006/relationships/hyperlink" Target="request_all/request_all_row226.json" TargetMode="External"/><Relationship Id="rId423" Type="http://schemas.openxmlformats.org/officeDocument/2006/relationships/hyperlink" Target="html_body_all/htmlbody_all_row226.html" TargetMode="External"/><Relationship Id="rId422" Type="http://schemas.openxmlformats.org/officeDocument/2006/relationships/hyperlink" Target="request_all/request_all_row225.json" TargetMode="External"/><Relationship Id="rId421" Type="http://schemas.openxmlformats.org/officeDocument/2006/relationships/hyperlink" Target="html_body_all/htmlbody_all_row225.html" TargetMode="External"/><Relationship Id="rId420" Type="http://schemas.openxmlformats.org/officeDocument/2006/relationships/hyperlink" Target="request_all/request_all_row224.json" TargetMode="External"/><Relationship Id="rId42" Type="http://schemas.openxmlformats.org/officeDocument/2006/relationships/hyperlink" Target="request_all/request_all_row34.json" TargetMode="External"/><Relationship Id="rId419" Type="http://schemas.openxmlformats.org/officeDocument/2006/relationships/hyperlink" Target="html_body_all/htmlbody_all_row224.html" TargetMode="External"/><Relationship Id="rId418" Type="http://schemas.openxmlformats.org/officeDocument/2006/relationships/hyperlink" Target="request_all/request_all_row223.json" TargetMode="External"/><Relationship Id="rId417" Type="http://schemas.openxmlformats.org/officeDocument/2006/relationships/hyperlink" Target="html_body_all/htmlbody_all_row223.html" TargetMode="External"/><Relationship Id="rId416" Type="http://schemas.openxmlformats.org/officeDocument/2006/relationships/hyperlink" Target="request_all/request_all_row222.json" TargetMode="External"/><Relationship Id="rId415" Type="http://schemas.openxmlformats.org/officeDocument/2006/relationships/hyperlink" Target="html_body_all/htmlbody_all_row222.html" TargetMode="External"/><Relationship Id="rId414" Type="http://schemas.openxmlformats.org/officeDocument/2006/relationships/hyperlink" Target="request_all/request_all_row221.json" TargetMode="External"/><Relationship Id="rId413" Type="http://schemas.openxmlformats.org/officeDocument/2006/relationships/hyperlink" Target="html_body_all/htmlbody_all_row221.html" TargetMode="External"/><Relationship Id="rId412" Type="http://schemas.openxmlformats.org/officeDocument/2006/relationships/hyperlink" Target="request_all/request_all_row220.json" TargetMode="External"/><Relationship Id="rId411" Type="http://schemas.openxmlformats.org/officeDocument/2006/relationships/hyperlink" Target="html_body_all/htmlbody_all_row220.html" TargetMode="External"/><Relationship Id="rId410" Type="http://schemas.openxmlformats.org/officeDocument/2006/relationships/hyperlink" Target="request_all/request_all_row219.json" TargetMode="External"/><Relationship Id="rId41" Type="http://schemas.openxmlformats.org/officeDocument/2006/relationships/hyperlink" Target="html_body_all/htmlbody_all_row34.html" TargetMode="External"/><Relationship Id="rId409" Type="http://schemas.openxmlformats.org/officeDocument/2006/relationships/hyperlink" Target="html_body_all/htmlbody_all_row219.html" TargetMode="External"/><Relationship Id="rId408" Type="http://schemas.openxmlformats.org/officeDocument/2006/relationships/hyperlink" Target="request_all/request_all_row218.json" TargetMode="External"/><Relationship Id="rId407" Type="http://schemas.openxmlformats.org/officeDocument/2006/relationships/hyperlink" Target="html_body_all/htmlbody_all_row218.html" TargetMode="External"/><Relationship Id="rId406" Type="http://schemas.openxmlformats.org/officeDocument/2006/relationships/hyperlink" Target="request_all/request_all_row217.json" TargetMode="External"/><Relationship Id="rId405" Type="http://schemas.openxmlformats.org/officeDocument/2006/relationships/hyperlink" Target="html_body_all/htmlbody_all_row217.html" TargetMode="External"/><Relationship Id="rId404" Type="http://schemas.openxmlformats.org/officeDocument/2006/relationships/hyperlink" Target="request_all/request_all_row216.json" TargetMode="External"/><Relationship Id="rId403" Type="http://schemas.openxmlformats.org/officeDocument/2006/relationships/hyperlink" Target="html_body_all/htmlbody_all_row216.html" TargetMode="External"/><Relationship Id="rId402" Type="http://schemas.openxmlformats.org/officeDocument/2006/relationships/hyperlink" Target="request_all/request_all_row215.json" TargetMode="External"/><Relationship Id="rId401" Type="http://schemas.openxmlformats.org/officeDocument/2006/relationships/hyperlink" Target="html_body_all/htmlbody_all_row215.html" TargetMode="External"/><Relationship Id="rId400" Type="http://schemas.openxmlformats.org/officeDocument/2006/relationships/hyperlink" Target="request_all/request_all_row214.json" TargetMode="External"/><Relationship Id="rId40" Type="http://schemas.openxmlformats.org/officeDocument/2006/relationships/hyperlink" Target="request_all/request_all_row33.json" TargetMode="External"/><Relationship Id="rId4" Type="http://schemas.openxmlformats.org/officeDocument/2006/relationships/hyperlink" Target="request_all/request_all_row3.json" TargetMode="External"/><Relationship Id="rId399" Type="http://schemas.openxmlformats.org/officeDocument/2006/relationships/hyperlink" Target="html_body_all/htmlbody_all_row214.html" TargetMode="External"/><Relationship Id="rId398" Type="http://schemas.openxmlformats.org/officeDocument/2006/relationships/hyperlink" Target="request_all/request_all_row213.json" TargetMode="External"/><Relationship Id="rId397" Type="http://schemas.openxmlformats.org/officeDocument/2006/relationships/hyperlink" Target="html_body_all/htmlbody_all_row213.html" TargetMode="External"/><Relationship Id="rId396" Type="http://schemas.openxmlformats.org/officeDocument/2006/relationships/hyperlink" Target="request_all/request_all_row212.json" TargetMode="External"/><Relationship Id="rId395" Type="http://schemas.openxmlformats.org/officeDocument/2006/relationships/hyperlink" Target="html_body_all/htmlbody_all_row212.html" TargetMode="External"/><Relationship Id="rId394" Type="http://schemas.openxmlformats.org/officeDocument/2006/relationships/hyperlink" Target="request_all/request_all_row211.json" TargetMode="External"/><Relationship Id="rId393" Type="http://schemas.openxmlformats.org/officeDocument/2006/relationships/hyperlink" Target="html_body_all/htmlbody_all_row211.html" TargetMode="External"/><Relationship Id="rId392" Type="http://schemas.openxmlformats.org/officeDocument/2006/relationships/hyperlink" Target="request_all/request_all_row210.json" TargetMode="External"/><Relationship Id="rId391" Type="http://schemas.openxmlformats.org/officeDocument/2006/relationships/hyperlink" Target="html_body_all/htmlbody_all_row210.html" TargetMode="External"/><Relationship Id="rId390" Type="http://schemas.openxmlformats.org/officeDocument/2006/relationships/hyperlink" Target="request_all/request_all_row209.json" TargetMode="External"/><Relationship Id="rId39" Type="http://schemas.openxmlformats.org/officeDocument/2006/relationships/hyperlink" Target="html_body_all/htmlbody_all_row33.html" TargetMode="External"/><Relationship Id="rId389" Type="http://schemas.openxmlformats.org/officeDocument/2006/relationships/hyperlink" Target="html_body_all/htmlbody_all_row209.html" TargetMode="External"/><Relationship Id="rId388" Type="http://schemas.openxmlformats.org/officeDocument/2006/relationships/hyperlink" Target="request_all/request_all_row208.json" TargetMode="External"/><Relationship Id="rId387" Type="http://schemas.openxmlformats.org/officeDocument/2006/relationships/hyperlink" Target="html_body_all/htmlbody_all_row208.html" TargetMode="External"/><Relationship Id="rId386" Type="http://schemas.openxmlformats.org/officeDocument/2006/relationships/hyperlink" Target="request_all/request_all_row207.json" TargetMode="External"/><Relationship Id="rId385" Type="http://schemas.openxmlformats.org/officeDocument/2006/relationships/hyperlink" Target="html_body_all/htmlbody_all_row207.html" TargetMode="External"/><Relationship Id="rId384" Type="http://schemas.openxmlformats.org/officeDocument/2006/relationships/hyperlink" Target="request_all/request_all_row206.json" TargetMode="External"/><Relationship Id="rId383" Type="http://schemas.openxmlformats.org/officeDocument/2006/relationships/hyperlink" Target="html_body_all/htmlbody_all_row206.html" TargetMode="External"/><Relationship Id="rId382" Type="http://schemas.openxmlformats.org/officeDocument/2006/relationships/hyperlink" Target="request_all/request_all_row205.json" TargetMode="External"/><Relationship Id="rId381" Type="http://schemas.openxmlformats.org/officeDocument/2006/relationships/hyperlink" Target="html_body_all/htmlbody_all_row205.html" TargetMode="External"/><Relationship Id="rId380" Type="http://schemas.openxmlformats.org/officeDocument/2006/relationships/hyperlink" Target="request_all/request_all_row204.json" TargetMode="External"/><Relationship Id="rId38" Type="http://schemas.openxmlformats.org/officeDocument/2006/relationships/hyperlink" Target="request_all/request_all_row32.json" TargetMode="External"/><Relationship Id="rId379" Type="http://schemas.openxmlformats.org/officeDocument/2006/relationships/hyperlink" Target="html_body_all/htmlbody_all_row204.html" TargetMode="External"/><Relationship Id="rId378" Type="http://schemas.openxmlformats.org/officeDocument/2006/relationships/hyperlink" Target="request_all/request_all_row203.json" TargetMode="External"/><Relationship Id="rId377" Type="http://schemas.openxmlformats.org/officeDocument/2006/relationships/hyperlink" Target="html_body_all/htmlbody_all_row203.html" TargetMode="External"/><Relationship Id="rId376" Type="http://schemas.openxmlformats.org/officeDocument/2006/relationships/hyperlink" Target="request_all/request_all_row202.json" TargetMode="External"/><Relationship Id="rId375" Type="http://schemas.openxmlformats.org/officeDocument/2006/relationships/hyperlink" Target="html_body_all/htmlbody_all_row202.html" TargetMode="External"/><Relationship Id="rId374" Type="http://schemas.openxmlformats.org/officeDocument/2006/relationships/hyperlink" Target="request_all/request_all_row201.json" TargetMode="External"/><Relationship Id="rId373" Type="http://schemas.openxmlformats.org/officeDocument/2006/relationships/hyperlink" Target="html_body_all/htmlbody_all_row201.html" TargetMode="External"/><Relationship Id="rId372" Type="http://schemas.openxmlformats.org/officeDocument/2006/relationships/hyperlink" Target="request_all/request_all_row200.json" TargetMode="External"/><Relationship Id="rId371" Type="http://schemas.openxmlformats.org/officeDocument/2006/relationships/hyperlink" Target="html_body_all/htmlbody_all_row200.html" TargetMode="External"/><Relationship Id="rId370" Type="http://schemas.openxmlformats.org/officeDocument/2006/relationships/hyperlink" Target="request_all/request_all_row199.json" TargetMode="External"/><Relationship Id="rId37" Type="http://schemas.openxmlformats.org/officeDocument/2006/relationships/hyperlink" Target="html_body_all/htmlbody_all_row32.html" TargetMode="External"/><Relationship Id="rId369" Type="http://schemas.openxmlformats.org/officeDocument/2006/relationships/hyperlink" Target="html_body_all/htmlbody_all_row199.html" TargetMode="External"/><Relationship Id="rId368" Type="http://schemas.openxmlformats.org/officeDocument/2006/relationships/hyperlink" Target="request_all/request_all_row198.json" TargetMode="External"/><Relationship Id="rId367" Type="http://schemas.openxmlformats.org/officeDocument/2006/relationships/hyperlink" Target="html_body_all/htmlbody_all_row198.html" TargetMode="External"/><Relationship Id="rId366" Type="http://schemas.openxmlformats.org/officeDocument/2006/relationships/hyperlink" Target="request_all/request_all_row197.json" TargetMode="External"/><Relationship Id="rId365" Type="http://schemas.openxmlformats.org/officeDocument/2006/relationships/hyperlink" Target="html_body_all/htmlbody_all_row197.html" TargetMode="External"/><Relationship Id="rId364" Type="http://schemas.openxmlformats.org/officeDocument/2006/relationships/hyperlink" Target="request_all/request_all_row196.json" TargetMode="External"/><Relationship Id="rId363" Type="http://schemas.openxmlformats.org/officeDocument/2006/relationships/hyperlink" Target="html_body_all/htmlbody_all_row196.html" TargetMode="External"/><Relationship Id="rId362" Type="http://schemas.openxmlformats.org/officeDocument/2006/relationships/hyperlink" Target="request_all/request_all_row195.json" TargetMode="External"/><Relationship Id="rId361" Type="http://schemas.openxmlformats.org/officeDocument/2006/relationships/hyperlink" Target="html_body_all/htmlbody_all_row195.html" TargetMode="External"/><Relationship Id="rId360" Type="http://schemas.openxmlformats.org/officeDocument/2006/relationships/hyperlink" Target="request_all/request_all_row194.json" TargetMode="External"/><Relationship Id="rId36" Type="http://schemas.openxmlformats.org/officeDocument/2006/relationships/hyperlink" Target="request_all/request_all_row31.json" TargetMode="External"/><Relationship Id="rId359" Type="http://schemas.openxmlformats.org/officeDocument/2006/relationships/hyperlink" Target="html_body_all/htmlbody_all_row194.html" TargetMode="External"/><Relationship Id="rId358" Type="http://schemas.openxmlformats.org/officeDocument/2006/relationships/hyperlink" Target="request_all/request_all_row193.json" TargetMode="External"/><Relationship Id="rId357" Type="http://schemas.openxmlformats.org/officeDocument/2006/relationships/hyperlink" Target="html_body_all/htmlbody_all_row193.html" TargetMode="External"/><Relationship Id="rId356" Type="http://schemas.openxmlformats.org/officeDocument/2006/relationships/hyperlink" Target="request_all/request_all_row192.json" TargetMode="External"/><Relationship Id="rId355" Type="http://schemas.openxmlformats.org/officeDocument/2006/relationships/hyperlink" Target="html_body_all/htmlbody_all_row192.html" TargetMode="External"/><Relationship Id="rId354" Type="http://schemas.openxmlformats.org/officeDocument/2006/relationships/hyperlink" Target="request_all/request_all_row191.json" TargetMode="External"/><Relationship Id="rId353" Type="http://schemas.openxmlformats.org/officeDocument/2006/relationships/hyperlink" Target="html_body_all/htmlbody_all_row191.html" TargetMode="External"/><Relationship Id="rId352" Type="http://schemas.openxmlformats.org/officeDocument/2006/relationships/hyperlink" Target="request_all/request_all_row190.json" TargetMode="External"/><Relationship Id="rId351" Type="http://schemas.openxmlformats.org/officeDocument/2006/relationships/hyperlink" Target="html_body_all/htmlbody_all_row190.html" TargetMode="External"/><Relationship Id="rId350" Type="http://schemas.openxmlformats.org/officeDocument/2006/relationships/hyperlink" Target="request_all/request_all_row189.json" TargetMode="External"/><Relationship Id="rId35" Type="http://schemas.openxmlformats.org/officeDocument/2006/relationships/hyperlink" Target="html_body_all/htmlbody_all_row31.html" TargetMode="External"/><Relationship Id="rId349" Type="http://schemas.openxmlformats.org/officeDocument/2006/relationships/hyperlink" Target="html_body_all/htmlbody_all_row189.html" TargetMode="External"/><Relationship Id="rId348" Type="http://schemas.openxmlformats.org/officeDocument/2006/relationships/hyperlink" Target="request_all/request_all_row188.json" TargetMode="External"/><Relationship Id="rId347" Type="http://schemas.openxmlformats.org/officeDocument/2006/relationships/hyperlink" Target="html_body_all/htmlbody_all_row188.html" TargetMode="External"/><Relationship Id="rId346" Type="http://schemas.openxmlformats.org/officeDocument/2006/relationships/hyperlink" Target="request_all/request_all_row187.json" TargetMode="External"/><Relationship Id="rId345" Type="http://schemas.openxmlformats.org/officeDocument/2006/relationships/hyperlink" Target="html_body_all/htmlbody_all_row187.html" TargetMode="External"/><Relationship Id="rId344" Type="http://schemas.openxmlformats.org/officeDocument/2006/relationships/hyperlink" Target="request_all/request_all_row186.json" TargetMode="External"/><Relationship Id="rId343" Type="http://schemas.openxmlformats.org/officeDocument/2006/relationships/hyperlink" Target="html_body_all/htmlbody_all_row186.html" TargetMode="External"/><Relationship Id="rId342" Type="http://schemas.openxmlformats.org/officeDocument/2006/relationships/hyperlink" Target="request_all/request_all_row185.json" TargetMode="External"/><Relationship Id="rId341" Type="http://schemas.openxmlformats.org/officeDocument/2006/relationships/hyperlink" Target="html_body_all/htmlbody_all_row185.html" TargetMode="External"/><Relationship Id="rId340" Type="http://schemas.openxmlformats.org/officeDocument/2006/relationships/hyperlink" Target="request_all/request_all_row184.json" TargetMode="External"/><Relationship Id="rId34" Type="http://schemas.openxmlformats.org/officeDocument/2006/relationships/hyperlink" Target="request_all/request_all_row30.json" TargetMode="External"/><Relationship Id="rId339" Type="http://schemas.openxmlformats.org/officeDocument/2006/relationships/hyperlink" Target="html_body_all/htmlbody_all_row184.html" TargetMode="External"/><Relationship Id="rId338" Type="http://schemas.openxmlformats.org/officeDocument/2006/relationships/hyperlink" Target="request_all/request_all_row183.json" TargetMode="External"/><Relationship Id="rId337" Type="http://schemas.openxmlformats.org/officeDocument/2006/relationships/hyperlink" Target="html_body_all/htmlbody_all_row183.html" TargetMode="External"/><Relationship Id="rId336" Type="http://schemas.openxmlformats.org/officeDocument/2006/relationships/hyperlink" Target="request_all/request_all_row182.json" TargetMode="External"/><Relationship Id="rId335" Type="http://schemas.openxmlformats.org/officeDocument/2006/relationships/hyperlink" Target="html_body_all/htmlbody_all_row182.html" TargetMode="External"/><Relationship Id="rId334" Type="http://schemas.openxmlformats.org/officeDocument/2006/relationships/hyperlink" Target="request_all/request_all_row181.json" TargetMode="External"/><Relationship Id="rId333" Type="http://schemas.openxmlformats.org/officeDocument/2006/relationships/hyperlink" Target="html_body_all/htmlbody_all_row181.html" TargetMode="External"/><Relationship Id="rId332" Type="http://schemas.openxmlformats.org/officeDocument/2006/relationships/hyperlink" Target="request_all/request_all_row180.json" TargetMode="External"/><Relationship Id="rId331" Type="http://schemas.openxmlformats.org/officeDocument/2006/relationships/hyperlink" Target="html_body_all/htmlbody_all_row180.html" TargetMode="External"/><Relationship Id="rId330" Type="http://schemas.openxmlformats.org/officeDocument/2006/relationships/hyperlink" Target="request_all/request_all_row179.json" TargetMode="External"/><Relationship Id="rId33" Type="http://schemas.openxmlformats.org/officeDocument/2006/relationships/hyperlink" Target="html_body_all/htmlbody_all_row30.html" TargetMode="External"/><Relationship Id="rId329" Type="http://schemas.openxmlformats.org/officeDocument/2006/relationships/hyperlink" Target="html_body_all/htmlbody_all_row179.html" TargetMode="External"/><Relationship Id="rId328" Type="http://schemas.openxmlformats.org/officeDocument/2006/relationships/hyperlink" Target="request_all/request_all_row178.json" TargetMode="External"/><Relationship Id="rId327" Type="http://schemas.openxmlformats.org/officeDocument/2006/relationships/hyperlink" Target="html_body_all/htmlbody_all_row178.html" TargetMode="External"/><Relationship Id="rId326" Type="http://schemas.openxmlformats.org/officeDocument/2006/relationships/hyperlink" Target="request_all/request_all_row177.json" TargetMode="External"/><Relationship Id="rId325" Type="http://schemas.openxmlformats.org/officeDocument/2006/relationships/hyperlink" Target="html_body_all/htmlbody_all_row177.html" TargetMode="External"/><Relationship Id="rId324" Type="http://schemas.openxmlformats.org/officeDocument/2006/relationships/hyperlink" Target="request_all/request_all_row176.json" TargetMode="External"/><Relationship Id="rId323" Type="http://schemas.openxmlformats.org/officeDocument/2006/relationships/hyperlink" Target="html_body_all/htmlbody_all_row176.html" TargetMode="External"/><Relationship Id="rId322" Type="http://schemas.openxmlformats.org/officeDocument/2006/relationships/hyperlink" Target="request_all/request_all_row175.json" TargetMode="External"/><Relationship Id="rId321" Type="http://schemas.openxmlformats.org/officeDocument/2006/relationships/hyperlink" Target="html_body_all/htmlbody_all_row175.html" TargetMode="External"/><Relationship Id="rId320" Type="http://schemas.openxmlformats.org/officeDocument/2006/relationships/hyperlink" Target="request_all/request_all_row174.json" TargetMode="External"/><Relationship Id="rId32" Type="http://schemas.openxmlformats.org/officeDocument/2006/relationships/hyperlink" Target="request_all/request_all_row29.json" TargetMode="External"/><Relationship Id="rId319" Type="http://schemas.openxmlformats.org/officeDocument/2006/relationships/hyperlink" Target="html_body_all/htmlbody_all_row174.html" TargetMode="External"/><Relationship Id="rId318" Type="http://schemas.openxmlformats.org/officeDocument/2006/relationships/hyperlink" Target="request_all/request_all_row173.json" TargetMode="External"/><Relationship Id="rId317" Type="http://schemas.openxmlformats.org/officeDocument/2006/relationships/hyperlink" Target="html_body_all/htmlbody_all_row173.html" TargetMode="External"/><Relationship Id="rId316" Type="http://schemas.openxmlformats.org/officeDocument/2006/relationships/hyperlink" Target="request_all/request_all_row172.json" TargetMode="External"/><Relationship Id="rId315" Type="http://schemas.openxmlformats.org/officeDocument/2006/relationships/hyperlink" Target="html_body_all/htmlbody_all_row172.html" TargetMode="External"/><Relationship Id="rId314" Type="http://schemas.openxmlformats.org/officeDocument/2006/relationships/hyperlink" Target="request_all/request_all_row171.json" TargetMode="External"/><Relationship Id="rId313" Type="http://schemas.openxmlformats.org/officeDocument/2006/relationships/hyperlink" Target="html_body_all/htmlbody_all_row171.html" TargetMode="External"/><Relationship Id="rId312" Type="http://schemas.openxmlformats.org/officeDocument/2006/relationships/hyperlink" Target="request_all/request_all_row170.json" TargetMode="External"/><Relationship Id="rId311" Type="http://schemas.openxmlformats.org/officeDocument/2006/relationships/hyperlink" Target="html_body_all/htmlbody_all_row170.html" TargetMode="External"/><Relationship Id="rId310" Type="http://schemas.openxmlformats.org/officeDocument/2006/relationships/hyperlink" Target="request_all/request_all_row169.json" TargetMode="External"/><Relationship Id="rId31" Type="http://schemas.openxmlformats.org/officeDocument/2006/relationships/hyperlink" Target="html_body_all/htmlbody_all_row29.html" TargetMode="External"/><Relationship Id="rId309" Type="http://schemas.openxmlformats.org/officeDocument/2006/relationships/hyperlink" Target="html_body_all/htmlbody_all_row169.html" TargetMode="External"/><Relationship Id="rId308" Type="http://schemas.openxmlformats.org/officeDocument/2006/relationships/hyperlink" Target="request_all/request_all_row168.json" TargetMode="External"/><Relationship Id="rId307" Type="http://schemas.openxmlformats.org/officeDocument/2006/relationships/hyperlink" Target="html_body_all/htmlbody_all_row168.html" TargetMode="External"/><Relationship Id="rId306" Type="http://schemas.openxmlformats.org/officeDocument/2006/relationships/hyperlink" Target="request_all/request_all_row167.json" TargetMode="External"/><Relationship Id="rId305" Type="http://schemas.openxmlformats.org/officeDocument/2006/relationships/hyperlink" Target="html_body_all/htmlbody_all_row167.html" TargetMode="External"/><Relationship Id="rId304" Type="http://schemas.openxmlformats.org/officeDocument/2006/relationships/hyperlink" Target="request_all/request_all_row166.json" TargetMode="External"/><Relationship Id="rId303" Type="http://schemas.openxmlformats.org/officeDocument/2006/relationships/hyperlink" Target="html_body_all/htmlbody_all_row166.html" TargetMode="External"/><Relationship Id="rId302" Type="http://schemas.openxmlformats.org/officeDocument/2006/relationships/hyperlink" Target="request_all/request_all_row165.json" TargetMode="External"/><Relationship Id="rId301" Type="http://schemas.openxmlformats.org/officeDocument/2006/relationships/hyperlink" Target="html_body_all/htmlbody_all_row165.html" TargetMode="External"/><Relationship Id="rId300" Type="http://schemas.openxmlformats.org/officeDocument/2006/relationships/hyperlink" Target="request_all/request_all_row164.json" TargetMode="External"/><Relationship Id="rId30" Type="http://schemas.openxmlformats.org/officeDocument/2006/relationships/hyperlink" Target="request_all/request_all_row28.json" TargetMode="External"/><Relationship Id="rId3" Type="http://schemas.openxmlformats.org/officeDocument/2006/relationships/hyperlink" Target="html_body_all/htmlbody_all_row3.html" TargetMode="External"/><Relationship Id="rId299" Type="http://schemas.openxmlformats.org/officeDocument/2006/relationships/hyperlink" Target="html_body_all/htmlbody_all_row164.html" TargetMode="External"/><Relationship Id="rId298" Type="http://schemas.openxmlformats.org/officeDocument/2006/relationships/hyperlink" Target="request_all/request_all_row163.json" TargetMode="External"/><Relationship Id="rId297" Type="http://schemas.openxmlformats.org/officeDocument/2006/relationships/hyperlink" Target="html_body_all/htmlbody_all_row163.html" TargetMode="External"/><Relationship Id="rId296" Type="http://schemas.openxmlformats.org/officeDocument/2006/relationships/hyperlink" Target="request_all/request_all_row162.json" TargetMode="External"/><Relationship Id="rId295" Type="http://schemas.openxmlformats.org/officeDocument/2006/relationships/hyperlink" Target="html_body_all/htmlbody_all_row162.html" TargetMode="External"/><Relationship Id="rId294" Type="http://schemas.openxmlformats.org/officeDocument/2006/relationships/hyperlink" Target="request_all/request_all_row161.json" TargetMode="External"/><Relationship Id="rId293" Type="http://schemas.openxmlformats.org/officeDocument/2006/relationships/hyperlink" Target="html_body_all/htmlbody_all_row161.html" TargetMode="External"/><Relationship Id="rId292" Type="http://schemas.openxmlformats.org/officeDocument/2006/relationships/hyperlink" Target="request_all/request_all_row160.json" TargetMode="External"/><Relationship Id="rId291" Type="http://schemas.openxmlformats.org/officeDocument/2006/relationships/hyperlink" Target="html_body_all/htmlbody_all_row160.html" TargetMode="External"/><Relationship Id="rId290" Type="http://schemas.openxmlformats.org/officeDocument/2006/relationships/hyperlink" Target="request_all/request_all_row159.json" TargetMode="External"/><Relationship Id="rId29" Type="http://schemas.openxmlformats.org/officeDocument/2006/relationships/hyperlink" Target="html_body_all/htmlbody_all_row28.html" TargetMode="External"/><Relationship Id="rId289" Type="http://schemas.openxmlformats.org/officeDocument/2006/relationships/hyperlink" Target="html_body_all/htmlbody_all_row159.html" TargetMode="External"/><Relationship Id="rId288" Type="http://schemas.openxmlformats.org/officeDocument/2006/relationships/hyperlink" Target="request_all/request_all_row158.json" TargetMode="External"/><Relationship Id="rId287" Type="http://schemas.openxmlformats.org/officeDocument/2006/relationships/hyperlink" Target="html_body_all/htmlbody_all_row158.html" TargetMode="External"/><Relationship Id="rId286" Type="http://schemas.openxmlformats.org/officeDocument/2006/relationships/hyperlink" Target="request_all/request_all_row157.json" TargetMode="External"/><Relationship Id="rId285" Type="http://schemas.openxmlformats.org/officeDocument/2006/relationships/hyperlink" Target="html_body_all/htmlbody_all_row157.html" TargetMode="External"/><Relationship Id="rId284" Type="http://schemas.openxmlformats.org/officeDocument/2006/relationships/hyperlink" Target="request_all/request_all_row156.json" TargetMode="External"/><Relationship Id="rId283" Type="http://schemas.openxmlformats.org/officeDocument/2006/relationships/hyperlink" Target="html_body_all/htmlbody_all_row156.html" TargetMode="External"/><Relationship Id="rId282" Type="http://schemas.openxmlformats.org/officeDocument/2006/relationships/hyperlink" Target="request_all/request_all_row155.json" TargetMode="External"/><Relationship Id="rId281" Type="http://schemas.openxmlformats.org/officeDocument/2006/relationships/hyperlink" Target="html_body_all/htmlbody_all_row155.html" TargetMode="External"/><Relationship Id="rId280" Type="http://schemas.openxmlformats.org/officeDocument/2006/relationships/hyperlink" Target="request_all/request_all_row154.json" TargetMode="External"/><Relationship Id="rId28" Type="http://schemas.openxmlformats.org/officeDocument/2006/relationships/hyperlink" Target="request_all/request_all_row27.json" TargetMode="External"/><Relationship Id="rId279" Type="http://schemas.openxmlformats.org/officeDocument/2006/relationships/hyperlink" Target="html_body_all/htmlbody_all_row154.html" TargetMode="External"/><Relationship Id="rId278" Type="http://schemas.openxmlformats.org/officeDocument/2006/relationships/hyperlink" Target="request_all/request_all_row153.json" TargetMode="External"/><Relationship Id="rId277" Type="http://schemas.openxmlformats.org/officeDocument/2006/relationships/hyperlink" Target="html_body_all/htmlbody_all_row153.html" TargetMode="External"/><Relationship Id="rId276" Type="http://schemas.openxmlformats.org/officeDocument/2006/relationships/hyperlink" Target="request_all/request_all_row152.json" TargetMode="External"/><Relationship Id="rId275" Type="http://schemas.openxmlformats.org/officeDocument/2006/relationships/hyperlink" Target="html_body_all/htmlbody_all_row152.html" TargetMode="External"/><Relationship Id="rId274" Type="http://schemas.openxmlformats.org/officeDocument/2006/relationships/hyperlink" Target="request_all/request_all_row151.json" TargetMode="External"/><Relationship Id="rId273" Type="http://schemas.openxmlformats.org/officeDocument/2006/relationships/hyperlink" Target="html_body_all/htmlbody_all_row151.html" TargetMode="External"/><Relationship Id="rId272" Type="http://schemas.openxmlformats.org/officeDocument/2006/relationships/hyperlink" Target="request_all/request_all_row150.json" TargetMode="External"/><Relationship Id="rId271" Type="http://schemas.openxmlformats.org/officeDocument/2006/relationships/hyperlink" Target="html_body_all/htmlbody_all_row150.html" TargetMode="External"/><Relationship Id="rId270" Type="http://schemas.openxmlformats.org/officeDocument/2006/relationships/hyperlink" Target="request_all/request_all_row148.json" TargetMode="External"/><Relationship Id="rId27" Type="http://schemas.openxmlformats.org/officeDocument/2006/relationships/hyperlink" Target="html_body_all/htmlbody_all_row27.html" TargetMode="External"/><Relationship Id="rId269" Type="http://schemas.openxmlformats.org/officeDocument/2006/relationships/hyperlink" Target="html_body_all/htmlbody_all_row148.html" TargetMode="External"/><Relationship Id="rId268" Type="http://schemas.openxmlformats.org/officeDocument/2006/relationships/hyperlink" Target="request_all/request_all_row147.json" TargetMode="External"/><Relationship Id="rId267" Type="http://schemas.openxmlformats.org/officeDocument/2006/relationships/hyperlink" Target="html_body_all/htmlbody_all_row147.html" TargetMode="External"/><Relationship Id="rId266" Type="http://schemas.openxmlformats.org/officeDocument/2006/relationships/hyperlink" Target="request_all/request_all_row146.json" TargetMode="External"/><Relationship Id="rId265" Type="http://schemas.openxmlformats.org/officeDocument/2006/relationships/hyperlink" Target="html_body_all/htmlbody_all_row146.html" TargetMode="External"/><Relationship Id="rId264" Type="http://schemas.openxmlformats.org/officeDocument/2006/relationships/hyperlink" Target="request_all/request_all_row145.json" TargetMode="External"/><Relationship Id="rId263" Type="http://schemas.openxmlformats.org/officeDocument/2006/relationships/hyperlink" Target="html_body_all/htmlbody_all_row145.html" TargetMode="External"/><Relationship Id="rId262" Type="http://schemas.openxmlformats.org/officeDocument/2006/relationships/hyperlink" Target="request_all/request_all_row144.json" TargetMode="External"/><Relationship Id="rId261" Type="http://schemas.openxmlformats.org/officeDocument/2006/relationships/hyperlink" Target="html_body_all/htmlbody_all_row144.html" TargetMode="External"/><Relationship Id="rId260" Type="http://schemas.openxmlformats.org/officeDocument/2006/relationships/hyperlink" Target="request_all/request_all_row143.json" TargetMode="External"/><Relationship Id="rId26" Type="http://schemas.openxmlformats.org/officeDocument/2006/relationships/hyperlink" Target="request_all/request_all_row26.json" TargetMode="External"/><Relationship Id="rId259" Type="http://schemas.openxmlformats.org/officeDocument/2006/relationships/hyperlink" Target="html_body_all/htmlbody_all_row143.html" TargetMode="External"/><Relationship Id="rId258" Type="http://schemas.openxmlformats.org/officeDocument/2006/relationships/hyperlink" Target="request_all/request_all_row142.json" TargetMode="External"/><Relationship Id="rId257" Type="http://schemas.openxmlformats.org/officeDocument/2006/relationships/hyperlink" Target="html_body_all/htmlbody_all_row142.html" TargetMode="External"/><Relationship Id="rId256" Type="http://schemas.openxmlformats.org/officeDocument/2006/relationships/hyperlink" Target="request_all/request_all_row141.json" TargetMode="External"/><Relationship Id="rId255" Type="http://schemas.openxmlformats.org/officeDocument/2006/relationships/hyperlink" Target="html_body_all/htmlbody_all_row141.html" TargetMode="External"/><Relationship Id="rId254" Type="http://schemas.openxmlformats.org/officeDocument/2006/relationships/hyperlink" Target="request_all/request_all_row140.json" TargetMode="External"/><Relationship Id="rId253" Type="http://schemas.openxmlformats.org/officeDocument/2006/relationships/hyperlink" Target="html_body_all/htmlbody_all_row140.html" TargetMode="External"/><Relationship Id="rId252" Type="http://schemas.openxmlformats.org/officeDocument/2006/relationships/hyperlink" Target="request_all/request_all_row139.json" TargetMode="External"/><Relationship Id="rId251" Type="http://schemas.openxmlformats.org/officeDocument/2006/relationships/hyperlink" Target="html_body_all/htmlbody_all_row139.html" TargetMode="External"/><Relationship Id="rId250" Type="http://schemas.openxmlformats.org/officeDocument/2006/relationships/hyperlink" Target="request_all/request_all_row138.json" TargetMode="External"/><Relationship Id="rId25" Type="http://schemas.openxmlformats.org/officeDocument/2006/relationships/hyperlink" Target="html_body_all/htmlbody_all_row26.html" TargetMode="External"/><Relationship Id="rId249" Type="http://schemas.openxmlformats.org/officeDocument/2006/relationships/hyperlink" Target="html_body_all/htmlbody_all_row138.html" TargetMode="External"/><Relationship Id="rId248" Type="http://schemas.openxmlformats.org/officeDocument/2006/relationships/hyperlink" Target="request_all/request_all_row137.json" TargetMode="External"/><Relationship Id="rId247" Type="http://schemas.openxmlformats.org/officeDocument/2006/relationships/hyperlink" Target="html_body_all/htmlbody_all_row137.html" TargetMode="External"/><Relationship Id="rId246" Type="http://schemas.openxmlformats.org/officeDocument/2006/relationships/hyperlink" Target="request_all/request_all_row136.json" TargetMode="External"/><Relationship Id="rId245" Type="http://schemas.openxmlformats.org/officeDocument/2006/relationships/hyperlink" Target="html_body_all/htmlbody_all_row136.html" TargetMode="External"/><Relationship Id="rId244" Type="http://schemas.openxmlformats.org/officeDocument/2006/relationships/hyperlink" Target="request_all/request_all_row135.json" TargetMode="External"/><Relationship Id="rId243" Type="http://schemas.openxmlformats.org/officeDocument/2006/relationships/hyperlink" Target="html_body_all/htmlbody_all_row135.html" TargetMode="External"/><Relationship Id="rId242" Type="http://schemas.openxmlformats.org/officeDocument/2006/relationships/hyperlink" Target="request_all/request_all_row134.json" TargetMode="External"/><Relationship Id="rId241" Type="http://schemas.openxmlformats.org/officeDocument/2006/relationships/hyperlink" Target="html_body_all/htmlbody_all_row134.html" TargetMode="External"/><Relationship Id="rId240" Type="http://schemas.openxmlformats.org/officeDocument/2006/relationships/hyperlink" Target="request_all/request_all_row133.json" TargetMode="External"/><Relationship Id="rId24" Type="http://schemas.openxmlformats.org/officeDocument/2006/relationships/hyperlink" Target="request_all/request_all_row25.json" TargetMode="External"/><Relationship Id="rId239" Type="http://schemas.openxmlformats.org/officeDocument/2006/relationships/hyperlink" Target="html_body_all/htmlbody_all_row133.html" TargetMode="External"/><Relationship Id="rId238" Type="http://schemas.openxmlformats.org/officeDocument/2006/relationships/hyperlink" Target="request_all/request_all_row132.json" TargetMode="External"/><Relationship Id="rId237" Type="http://schemas.openxmlformats.org/officeDocument/2006/relationships/hyperlink" Target="html_body_all/htmlbody_all_row132.html" TargetMode="External"/><Relationship Id="rId236" Type="http://schemas.openxmlformats.org/officeDocument/2006/relationships/hyperlink" Target="request_all/request_all_row131.json" TargetMode="External"/><Relationship Id="rId235" Type="http://schemas.openxmlformats.org/officeDocument/2006/relationships/hyperlink" Target="html_body_all/htmlbody_all_row131.html" TargetMode="External"/><Relationship Id="rId234" Type="http://schemas.openxmlformats.org/officeDocument/2006/relationships/hyperlink" Target="request_all/request_all_row130.json" TargetMode="External"/><Relationship Id="rId233" Type="http://schemas.openxmlformats.org/officeDocument/2006/relationships/hyperlink" Target="html_body_all/htmlbody_all_row130.html" TargetMode="External"/><Relationship Id="rId232" Type="http://schemas.openxmlformats.org/officeDocument/2006/relationships/hyperlink" Target="request_all/request_all_row129.json" TargetMode="External"/><Relationship Id="rId231" Type="http://schemas.openxmlformats.org/officeDocument/2006/relationships/hyperlink" Target="html_body_all/htmlbody_all_row129.html" TargetMode="External"/><Relationship Id="rId230" Type="http://schemas.openxmlformats.org/officeDocument/2006/relationships/hyperlink" Target="request_all/request_all_row128.json" TargetMode="External"/><Relationship Id="rId23" Type="http://schemas.openxmlformats.org/officeDocument/2006/relationships/hyperlink" Target="html_body_all/htmlbody_all_row25.html" TargetMode="External"/><Relationship Id="rId229" Type="http://schemas.openxmlformats.org/officeDocument/2006/relationships/hyperlink" Target="html_body_all/htmlbody_all_row128.html" TargetMode="External"/><Relationship Id="rId228" Type="http://schemas.openxmlformats.org/officeDocument/2006/relationships/hyperlink" Target="request_all/request_all_row127.json" TargetMode="External"/><Relationship Id="rId227" Type="http://schemas.openxmlformats.org/officeDocument/2006/relationships/hyperlink" Target="html_body_all/htmlbody_all_row127.html" TargetMode="External"/><Relationship Id="rId226" Type="http://schemas.openxmlformats.org/officeDocument/2006/relationships/hyperlink" Target="request_all/request_all_row126.json" TargetMode="External"/><Relationship Id="rId225" Type="http://schemas.openxmlformats.org/officeDocument/2006/relationships/hyperlink" Target="html_body_all/htmlbody_all_row126.html" TargetMode="External"/><Relationship Id="rId224" Type="http://schemas.openxmlformats.org/officeDocument/2006/relationships/hyperlink" Target="request_all/request_all_row125.json" TargetMode="External"/><Relationship Id="rId223" Type="http://schemas.openxmlformats.org/officeDocument/2006/relationships/hyperlink" Target="html_body_all/htmlbody_all_row125.html" TargetMode="External"/><Relationship Id="rId222" Type="http://schemas.openxmlformats.org/officeDocument/2006/relationships/hyperlink" Target="request_all/request_all_row124.json" TargetMode="External"/><Relationship Id="rId221" Type="http://schemas.openxmlformats.org/officeDocument/2006/relationships/hyperlink" Target="html_body_all/htmlbody_all_row124.html" TargetMode="External"/><Relationship Id="rId220" Type="http://schemas.openxmlformats.org/officeDocument/2006/relationships/hyperlink" Target="request_all/request_all_row123.json" TargetMode="External"/><Relationship Id="rId22" Type="http://schemas.openxmlformats.org/officeDocument/2006/relationships/hyperlink" Target="request_all/request_all_row24.json" TargetMode="External"/><Relationship Id="rId219" Type="http://schemas.openxmlformats.org/officeDocument/2006/relationships/hyperlink" Target="html_body_all/htmlbody_all_row123.html" TargetMode="External"/><Relationship Id="rId218" Type="http://schemas.openxmlformats.org/officeDocument/2006/relationships/hyperlink" Target="request_all/request_all_row122.json" TargetMode="External"/><Relationship Id="rId217" Type="http://schemas.openxmlformats.org/officeDocument/2006/relationships/hyperlink" Target="html_body_all/htmlbody_all_row122.html" TargetMode="External"/><Relationship Id="rId216" Type="http://schemas.openxmlformats.org/officeDocument/2006/relationships/hyperlink" Target="request_all/request_all_row121.json" TargetMode="External"/><Relationship Id="rId215" Type="http://schemas.openxmlformats.org/officeDocument/2006/relationships/hyperlink" Target="html_body_all/htmlbody_all_row121.html" TargetMode="External"/><Relationship Id="rId214" Type="http://schemas.openxmlformats.org/officeDocument/2006/relationships/hyperlink" Target="request_all/request_all_row120.json" TargetMode="External"/><Relationship Id="rId213" Type="http://schemas.openxmlformats.org/officeDocument/2006/relationships/hyperlink" Target="html_body_all/htmlbody_all_row120.html" TargetMode="External"/><Relationship Id="rId212" Type="http://schemas.openxmlformats.org/officeDocument/2006/relationships/hyperlink" Target="request_all/request_all_row119.json" TargetMode="External"/><Relationship Id="rId211" Type="http://schemas.openxmlformats.org/officeDocument/2006/relationships/hyperlink" Target="html_body_all/htmlbody_all_row119.html" TargetMode="External"/><Relationship Id="rId210" Type="http://schemas.openxmlformats.org/officeDocument/2006/relationships/hyperlink" Target="request_all/request_all_row118.json" TargetMode="External"/><Relationship Id="rId21" Type="http://schemas.openxmlformats.org/officeDocument/2006/relationships/hyperlink" Target="html_body_all/htmlbody_all_row24.html" TargetMode="External"/><Relationship Id="rId209" Type="http://schemas.openxmlformats.org/officeDocument/2006/relationships/hyperlink" Target="html_body_all/htmlbody_all_row118.html" TargetMode="External"/><Relationship Id="rId208" Type="http://schemas.openxmlformats.org/officeDocument/2006/relationships/hyperlink" Target="request_all/request_all_row117.json" TargetMode="External"/><Relationship Id="rId207" Type="http://schemas.openxmlformats.org/officeDocument/2006/relationships/hyperlink" Target="html_body_all/htmlbody_all_row117.html" TargetMode="External"/><Relationship Id="rId206" Type="http://schemas.openxmlformats.org/officeDocument/2006/relationships/hyperlink" Target="request_all/request_all_row116.json" TargetMode="External"/><Relationship Id="rId205" Type="http://schemas.openxmlformats.org/officeDocument/2006/relationships/hyperlink" Target="html_body_all/htmlbody_all_row116.html" TargetMode="External"/><Relationship Id="rId2048" Type="http://schemas.openxmlformats.org/officeDocument/2006/relationships/hyperlink" Target="request_all/request_all_row1050_20250911000000.json" TargetMode="External"/><Relationship Id="rId2047" Type="http://schemas.openxmlformats.org/officeDocument/2006/relationships/hyperlink" Target="html_body_all/htmlbody_all_row1050_20250911000000.html" TargetMode="External"/><Relationship Id="rId2046" Type="http://schemas.openxmlformats.org/officeDocument/2006/relationships/hyperlink" Target="request_all/request_all_row1049_no_date.json" TargetMode="External"/><Relationship Id="rId2045" Type="http://schemas.openxmlformats.org/officeDocument/2006/relationships/hyperlink" Target="html_body_all/htmlbody_all_row1049_no_date.html" TargetMode="External"/><Relationship Id="rId2044" Type="http://schemas.openxmlformats.org/officeDocument/2006/relationships/hyperlink" Target="request_all/request_all_row1048_no_date.json" TargetMode="External"/><Relationship Id="rId2043" Type="http://schemas.openxmlformats.org/officeDocument/2006/relationships/hyperlink" Target="html_body_all/htmlbody_all_row1048_no_date.html" TargetMode="External"/><Relationship Id="rId2042" Type="http://schemas.openxmlformats.org/officeDocument/2006/relationships/hyperlink" Target="request_all/request_all_row1047_no_date.json" TargetMode="External"/><Relationship Id="rId2041" Type="http://schemas.openxmlformats.org/officeDocument/2006/relationships/hyperlink" Target="html_body_all/htmlbody_all_row1047_no_date.html" TargetMode="External"/><Relationship Id="rId2040" Type="http://schemas.openxmlformats.org/officeDocument/2006/relationships/hyperlink" Target="request_all/request_all_row1046_no_date.json" TargetMode="External"/><Relationship Id="rId204" Type="http://schemas.openxmlformats.org/officeDocument/2006/relationships/hyperlink" Target="request_all/request_all_row115.json" TargetMode="External"/><Relationship Id="rId2039" Type="http://schemas.openxmlformats.org/officeDocument/2006/relationships/hyperlink" Target="html_body_all/htmlbody_all_row1046_no_date.html" TargetMode="External"/><Relationship Id="rId2038" Type="http://schemas.openxmlformats.org/officeDocument/2006/relationships/hyperlink" Target="request_all/request_all_row1045_no_date.json" TargetMode="External"/><Relationship Id="rId2037" Type="http://schemas.openxmlformats.org/officeDocument/2006/relationships/hyperlink" Target="html_body_all/htmlbody_all_row1045_no_date.html" TargetMode="External"/><Relationship Id="rId2036" Type="http://schemas.openxmlformats.org/officeDocument/2006/relationships/hyperlink" Target="request_all/request_all_row1044_no_date.json" TargetMode="External"/><Relationship Id="rId2035" Type="http://schemas.openxmlformats.org/officeDocument/2006/relationships/hyperlink" Target="html_body_all/htmlbody_all_row1044_no_date.html" TargetMode="External"/><Relationship Id="rId2034" Type="http://schemas.openxmlformats.org/officeDocument/2006/relationships/hyperlink" Target="request_all/request_all_row1043_no_date.json" TargetMode="External"/><Relationship Id="rId2033" Type="http://schemas.openxmlformats.org/officeDocument/2006/relationships/hyperlink" Target="html_body_all/htmlbody_all_row1043_no_date.html" TargetMode="External"/><Relationship Id="rId2032" Type="http://schemas.openxmlformats.org/officeDocument/2006/relationships/hyperlink" Target="request_all/request_all_row1042_no_date.json" TargetMode="External"/><Relationship Id="rId2031" Type="http://schemas.openxmlformats.org/officeDocument/2006/relationships/hyperlink" Target="html_body_all/htmlbody_all_row1042_no_date.html" TargetMode="External"/><Relationship Id="rId2030" Type="http://schemas.openxmlformats.org/officeDocument/2006/relationships/hyperlink" Target="request_all/request_all_row1041_no_date.json" TargetMode="External"/><Relationship Id="rId203" Type="http://schemas.openxmlformats.org/officeDocument/2006/relationships/hyperlink" Target="html_body_all/htmlbody_all_row115.html" TargetMode="External"/><Relationship Id="rId2029" Type="http://schemas.openxmlformats.org/officeDocument/2006/relationships/hyperlink" Target="html_body_all/htmlbody_all_row1041_no_date.html" TargetMode="External"/><Relationship Id="rId2028" Type="http://schemas.openxmlformats.org/officeDocument/2006/relationships/hyperlink" Target="request_all/request_all_row1040_no_date.json" TargetMode="External"/><Relationship Id="rId2027" Type="http://schemas.openxmlformats.org/officeDocument/2006/relationships/hyperlink" Target="html_body_all/htmlbody_all_row1040_no_date.html" TargetMode="External"/><Relationship Id="rId2026" Type="http://schemas.openxmlformats.org/officeDocument/2006/relationships/hyperlink" Target="request_all/request_all_row1039_no_date.json" TargetMode="External"/><Relationship Id="rId2025" Type="http://schemas.openxmlformats.org/officeDocument/2006/relationships/hyperlink" Target="html_body_all/htmlbody_all_row1039_no_date.html" TargetMode="External"/><Relationship Id="rId2024" Type="http://schemas.openxmlformats.org/officeDocument/2006/relationships/hyperlink" Target="request_all/request_all_row1038_no_date.json" TargetMode="External"/><Relationship Id="rId2023" Type="http://schemas.openxmlformats.org/officeDocument/2006/relationships/hyperlink" Target="html_body_all/htmlbody_all_row1038_no_date.html" TargetMode="External"/><Relationship Id="rId2022" Type="http://schemas.openxmlformats.org/officeDocument/2006/relationships/hyperlink" Target="request_all/request_all_row1037_no_date.json" TargetMode="External"/><Relationship Id="rId2021" Type="http://schemas.openxmlformats.org/officeDocument/2006/relationships/hyperlink" Target="html_body_all/htmlbody_all_row1037_no_date.html" TargetMode="External"/><Relationship Id="rId2020" Type="http://schemas.openxmlformats.org/officeDocument/2006/relationships/hyperlink" Target="request_all/request_all_row1036_no_date.json" TargetMode="External"/><Relationship Id="rId202" Type="http://schemas.openxmlformats.org/officeDocument/2006/relationships/hyperlink" Target="request_all/request_all_row114.json" TargetMode="External"/><Relationship Id="rId2019" Type="http://schemas.openxmlformats.org/officeDocument/2006/relationships/hyperlink" Target="html_body_all/htmlbody_all_row1036_no_date.html" TargetMode="External"/><Relationship Id="rId2018" Type="http://schemas.openxmlformats.org/officeDocument/2006/relationships/hyperlink" Target="request_all/request_all_row1035_no_date.json" TargetMode="External"/><Relationship Id="rId2017" Type="http://schemas.openxmlformats.org/officeDocument/2006/relationships/hyperlink" Target="html_body_all/htmlbody_all_row1035_no_date.html" TargetMode="External"/><Relationship Id="rId2016" Type="http://schemas.openxmlformats.org/officeDocument/2006/relationships/hyperlink" Target="request_all/request_all_row1034_no_date.json" TargetMode="External"/><Relationship Id="rId2015" Type="http://schemas.openxmlformats.org/officeDocument/2006/relationships/hyperlink" Target="html_body_all/htmlbody_all_row1034_no_date.html" TargetMode="External"/><Relationship Id="rId2014" Type="http://schemas.openxmlformats.org/officeDocument/2006/relationships/hyperlink" Target="request_all/request_all_row1033_no_date.json" TargetMode="External"/><Relationship Id="rId2013" Type="http://schemas.openxmlformats.org/officeDocument/2006/relationships/hyperlink" Target="html_body_all/htmlbody_all_row1033_no_date.html" TargetMode="External"/><Relationship Id="rId2012" Type="http://schemas.openxmlformats.org/officeDocument/2006/relationships/hyperlink" Target="request_all/request_all_row1032_no_date.json" TargetMode="External"/><Relationship Id="rId2011" Type="http://schemas.openxmlformats.org/officeDocument/2006/relationships/hyperlink" Target="html_body_all/htmlbody_all_row1032_no_date.html" TargetMode="External"/><Relationship Id="rId2010" Type="http://schemas.openxmlformats.org/officeDocument/2006/relationships/hyperlink" Target="request_all/request_all_row1031_no_date.json" TargetMode="External"/><Relationship Id="rId201" Type="http://schemas.openxmlformats.org/officeDocument/2006/relationships/hyperlink" Target="html_body_all/htmlbody_all_row114.html" TargetMode="External"/><Relationship Id="rId2009" Type="http://schemas.openxmlformats.org/officeDocument/2006/relationships/hyperlink" Target="html_body_all/htmlbody_all_row1031_no_date.html" TargetMode="External"/><Relationship Id="rId2008" Type="http://schemas.openxmlformats.org/officeDocument/2006/relationships/hyperlink" Target="request_all/request_all_row1030_no_date.json" TargetMode="External"/><Relationship Id="rId2007" Type="http://schemas.openxmlformats.org/officeDocument/2006/relationships/hyperlink" Target="html_body_all/htmlbody_all_row1030_no_date.html" TargetMode="External"/><Relationship Id="rId2006" Type="http://schemas.openxmlformats.org/officeDocument/2006/relationships/hyperlink" Target="request_all/request_all_row1029_no_date.json" TargetMode="External"/><Relationship Id="rId2005" Type="http://schemas.openxmlformats.org/officeDocument/2006/relationships/hyperlink" Target="html_body_all/htmlbody_all_row1029_no_date.html" TargetMode="External"/><Relationship Id="rId2004" Type="http://schemas.openxmlformats.org/officeDocument/2006/relationships/hyperlink" Target="request_all/request_all_row1028_no_date.json" TargetMode="External"/><Relationship Id="rId2003" Type="http://schemas.openxmlformats.org/officeDocument/2006/relationships/hyperlink" Target="html_body_all/htmlbody_all_row1028_no_date.html" TargetMode="External"/><Relationship Id="rId2002" Type="http://schemas.openxmlformats.org/officeDocument/2006/relationships/hyperlink" Target="request_all/request_all_row1027_no_date.json" TargetMode="External"/><Relationship Id="rId2001" Type="http://schemas.openxmlformats.org/officeDocument/2006/relationships/hyperlink" Target="html_body_all/htmlbody_all_row1027_no_date.html" TargetMode="External"/><Relationship Id="rId2000" Type="http://schemas.openxmlformats.org/officeDocument/2006/relationships/hyperlink" Target="request_all/request_all_row1026_no_date.json" TargetMode="External"/><Relationship Id="rId200" Type="http://schemas.openxmlformats.org/officeDocument/2006/relationships/hyperlink" Target="request_all/request_all_row113.json" TargetMode="External"/><Relationship Id="rId20" Type="http://schemas.openxmlformats.org/officeDocument/2006/relationships/hyperlink" Target="request_all/request_all_row12.json" TargetMode="External"/><Relationship Id="rId2" Type="http://schemas.openxmlformats.org/officeDocument/2006/relationships/hyperlink" Target="request_all/request_all_row2.json" TargetMode="External"/><Relationship Id="rId1999" Type="http://schemas.openxmlformats.org/officeDocument/2006/relationships/hyperlink" Target="html_body_all/htmlbody_all_row1026_no_date.html" TargetMode="External"/><Relationship Id="rId1998" Type="http://schemas.openxmlformats.org/officeDocument/2006/relationships/hyperlink" Target="request_all/request_all_row1025_no_date.json" TargetMode="External"/><Relationship Id="rId1997" Type="http://schemas.openxmlformats.org/officeDocument/2006/relationships/hyperlink" Target="html_body_all/htmlbody_all_row1025_no_date.html" TargetMode="External"/><Relationship Id="rId1996" Type="http://schemas.openxmlformats.org/officeDocument/2006/relationships/hyperlink" Target="request_all/request_all_row1024_no_date.json" TargetMode="External"/><Relationship Id="rId1995" Type="http://schemas.openxmlformats.org/officeDocument/2006/relationships/hyperlink" Target="html_body_all/htmlbody_all_row1024_no_date.html" TargetMode="External"/><Relationship Id="rId1994" Type="http://schemas.openxmlformats.org/officeDocument/2006/relationships/hyperlink" Target="request_all/request_all_row1023_no_date.json" TargetMode="External"/><Relationship Id="rId1993" Type="http://schemas.openxmlformats.org/officeDocument/2006/relationships/hyperlink" Target="html_body_all/htmlbody_all_row1023_no_date.html" TargetMode="External"/><Relationship Id="rId1992" Type="http://schemas.openxmlformats.org/officeDocument/2006/relationships/hyperlink" Target="request_all/request_all_row1022_no_date.json" TargetMode="External"/><Relationship Id="rId1991" Type="http://schemas.openxmlformats.org/officeDocument/2006/relationships/hyperlink" Target="html_body_all/htmlbody_all_row1022_no_date.html" TargetMode="External"/><Relationship Id="rId1990" Type="http://schemas.openxmlformats.org/officeDocument/2006/relationships/hyperlink" Target="request_all/request_all_row1021_no_date.json" TargetMode="External"/><Relationship Id="rId199" Type="http://schemas.openxmlformats.org/officeDocument/2006/relationships/hyperlink" Target="html_body_all/htmlbody_all_row113.html" TargetMode="External"/><Relationship Id="rId1989" Type="http://schemas.openxmlformats.org/officeDocument/2006/relationships/hyperlink" Target="html_body_all/htmlbody_all_row1021_no_date.html" TargetMode="External"/><Relationship Id="rId1988" Type="http://schemas.openxmlformats.org/officeDocument/2006/relationships/hyperlink" Target="request_all/request_all_row1020_no_date.json" TargetMode="External"/><Relationship Id="rId1987" Type="http://schemas.openxmlformats.org/officeDocument/2006/relationships/hyperlink" Target="html_body_all/htmlbody_all_row1020_no_date.html" TargetMode="External"/><Relationship Id="rId1986" Type="http://schemas.openxmlformats.org/officeDocument/2006/relationships/hyperlink" Target="request_all/request_all_row1019_no_date.json" TargetMode="External"/><Relationship Id="rId1985" Type="http://schemas.openxmlformats.org/officeDocument/2006/relationships/hyperlink" Target="html_body_all/htmlbody_all_row1019_no_date.html" TargetMode="External"/><Relationship Id="rId1984" Type="http://schemas.openxmlformats.org/officeDocument/2006/relationships/hyperlink" Target="request_all/request_all_row1018_no_date.json" TargetMode="External"/><Relationship Id="rId1983" Type="http://schemas.openxmlformats.org/officeDocument/2006/relationships/hyperlink" Target="html_body_all/htmlbody_all_row1018_no_date.html" TargetMode="External"/><Relationship Id="rId1982" Type="http://schemas.openxmlformats.org/officeDocument/2006/relationships/hyperlink" Target="request_all/request_all_row1017_no_date.json" TargetMode="External"/><Relationship Id="rId1981" Type="http://schemas.openxmlformats.org/officeDocument/2006/relationships/hyperlink" Target="html_body_all/htmlbody_all_row1017_no_date.html" TargetMode="External"/><Relationship Id="rId1980" Type="http://schemas.openxmlformats.org/officeDocument/2006/relationships/hyperlink" Target="request_all/request_all_row1016_no_date.json" TargetMode="External"/><Relationship Id="rId198" Type="http://schemas.openxmlformats.org/officeDocument/2006/relationships/hyperlink" Target="request_all/request_all_row112.json" TargetMode="External"/><Relationship Id="rId1979" Type="http://schemas.openxmlformats.org/officeDocument/2006/relationships/hyperlink" Target="html_body_all/htmlbody_all_row1016_no_date.html" TargetMode="External"/><Relationship Id="rId1978" Type="http://schemas.openxmlformats.org/officeDocument/2006/relationships/hyperlink" Target="request_all/request_all_row1015_no_date.json" TargetMode="External"/><Relationship Id="rId1977" Type="http://schemas.openxmlformats.org/officeDocument/2006/relationships/hyperlink" Target="html_body_all/htmlbody_all_row1015_no_date.html" TargetMode="External"/><Relationship Id="rId1976" Type="http://schemas.openxmlformats.org/officeDocument/2006/relationships/hyperlink" Target="request_all/request_all_row1014_no_date.json" TargetMode="External"/><Relationship Id="rId1975" Type="http://schemas.openxmlformats.org/officeDocument/2006/relationships/hyperlink" Target="html_body_all/htmlbody_all_row1014_no_date.html" TargetMode="External"/><Relationship Id="rId1974" Type="http://schemas.openxmlformats.org/officeDocument/2006/relationships/hyperlink" Target="request_all/request_all_row1013_no_date.json" TargetMode="External"/><Relationship Id="rId1973" Type="http://schemas.openxmlformats.org/officeDocument/2006/relationships/hyperlink" Target="html_body_all/htmlbody_all_row1013_no_date.html" TargetMode="External"/><Relationship Id="rId1972" Type="http://schemas.openxmlformats.org/officeDocument/2006/relationships/hyperlink" Target="request_all/request_all_row1012_no_date.json" TargetMode="External"/><Relationship Id="rId1971" Type="http://schemas.openxmlformats.org/officeDocument/2006/relationships/hyperlink" Target="html_body_all/htmlbody_all_row1012_no_date.html" TargetMode="External"/><Relationship Id="rId1970" Type="http://schemas.openxmlformats.org/officeDocument/2006/relationships/hyperlink" Target="request_all/request_all_row1011_no_date.json" TargetMode="External"/><Relationship Id="rId197" Type="http://schemas.openxmlformats.org/officeDocument/2006/relationships/hyperlink" Target="html_body_all/htmlbody_all_row112.html" TargetMode="External"/><Relationship Id="rId1969" Type="http://schemas.openxmlformats.org/officeDocument/2006/relationships/hyperlink" Target="html_body_all/htmlbody_all_row1011_no_date.html" TargetMode="External"/><Relationship Id="rId1968" Type="http://schemas.openxmlformats.org/officeDocument/2006/relationships/hyperlink" Target="request_all/request_all_row1010_no_date.json" TargetMode="External"/><Relationship Id="rId1967" Type="http://schemas.openxmlformats.org/officeDocument/2006/relationships/hyperlink" Target="html_body_all/htmlbody_all_row1010_no_date.html" TargetMode="External"/><Relationship Id="rId1966" Type="http://schemas.openxmlformats.org/officeDocument/2006/relationships/hyperlink" Target="request_all/request_all_row1009_no_date.json" TargetMode="External"/><Relationship Id="rId1965" Type="http://schemas.openxmlformats.org/officeDocument/2006/relationships/hyperlink" Target="html_body_all/htmlbody_all_row1009_no_date.html" TargetMode="External"/><Relationship Id="rId1964" Type="http://schemas.openxmlformats.org/officeDocument/2006/relationships/hyperlink" Target="request_all/request_all_row1008_no_date.json" TargetMode="External"/><Relationship Id="rId1963" Type="http://schemas.openxmlformats.org/officeDocument/2006/relationships/hyperlink" Target="html_body_all/htmlbody_all_row1008_no_date.html" TargetMode="External"/><Relationship Id="rId1962" Type="http://schemas.openxmlformats.org/officeDocument/2006/relationships/hyperlink" Target="request_all/request_all_row1007_no_date.json" TargetMode="External"/><Relationship Id="rId1961" Type="http://schemas.openxmlformats.org/officeDocument/2006/relationships/hyperlink" Target="html_body_all/htmlbody_all_row1007_no_date.html" TargetMode="External"/><Relationship Id="rId1960" Type="http://schemas.openxmlformats.org/officeDocument/2006/relationships/hyperlink" Target="request_all/request_all_row1006_no_date.json" TargetMode="External"/><Relationship Id="rId196" Type="http://schemas.openxmlformats.org/officeDocument/2006/relationships/hyperlink" Target="request_all/request_all_row111.json" TargetMode="External"/><Relationship Id="rId1959" Type="http://schemas.openxmlformats.org/officeDocument/2006/relationships/hyperlink" Target="html_body_all/htmlbody_all_row1006_no_date.html" TargetMode="External"/><Relationship Id="rId1958" Type="http://schemas.openxmlformats.org/officeDocument/2006/relationships/hyperlink" Target="request_all/request_all_row1005_no_date.json" TargetMode="External"/><Relationship Id="rId1957" Type="http://schemas.openxmlformats.org/officeDocument/2006/relationships/hyperlink" Target="html_body_all/htmlbody_all_row1005_no_date.html" TargetMode="External"/><Relationship Id="rId1956" Type="http://schemas.openxmlformats.org/officeDocument/2006/relationships/hyperlink" Target="request_all/request_all_row1004_no_date.json" TargetMode="External"/><Relationship Id="rId1955" Type="http://schemas.openxmlformats.org/officeDocument/2006/relationships/hyperlink" Target="html_body_all/htmlbody_all_row1004_no_date.html" TargetMode="External"/><Relationship Id="rId1954" Type="http://schemas.openxmlformats.org/officeDocument/2006/relationships/hyperlink" Target="request_all/request_all_row1003_no_date.json" TargetMode="External"/><Relationship Id="rId1953" Type="http://schemas.openxmlformats.org/officeDocument/2006/relationships/hyperlink" Target="html_body_all/htmlbody_all_row1003_no_date.html" TargetMode="External"/><Relationship Id="rId1952" Type="http://schemas.openxmlformats.org/officeDocument/2006/relationships/hyperlink" Target="request_all/request_all_row1002_no_date.json" TargetMode="External"/><Relationship Id="rId1951" Type="http://schemas.openxmlformats.org/officeDocument/2006/relationships/hyperlink" Target="html_body_all/htmlbody_all_row1002_no_date.html" TargetMode="External"/><Relationship Id="rId1950" Type="http://schemas.openxmlformats.org/officeDocument/2006/relationships/hyperlink" Target="request_all/request_all_row1001_no_date.json" TargetMode="External"/><Relationship Id="rId195" Type="http://schemas.openxmlformats.org/officeDocument/2006/relationships/hyperlink" Target="html_body_all/htmlbody_all_row111.html" TargetMode="External"/><Relationship Id="rId1949" Type="http://schemas.openxmlformats.org/officeDocument/2006/relationships/hyperlink" Target="html_body_all/htmlbody_all_row1001_no_date.html" TargetMode="External"/><Relationship Id="rId1948" Type="http://schemas.openxmlformats.org/officeDocument/2006/relationships/hyperlink" Target="request_all/request_all_row1000_no_date.json" TargetMode="External"/><Relationship Id="rId1947" Type="http://schemas.openxmlformats.org/officeDocument/2006/relationships/hyperlink" Target="html_body_all/htmlbody_all_row1000_no_date.html" TargetMode="External"/><Relationship Id="rId1946" Type="http://schemas.openxmlformats.org/officeDocument/2006/relationships/hyperlink" Target="request_all/request_all_row987.json" TargetMode="External"/><Relationship Id="rId1945" Type="http://schemas.openxmlformats.org/officeDocument/2006/relationships/hyperlink" Target="html_body_all/htmlbody_all_row987.html" TargetMode="External"/><Relationship Id="rId1944" Type="http://schemas.openxmlformats.org/officeDocument/2006/relationships/hyperlink" Target="request_all/request_all_row986.json" TargetMode="External"/><Relationship Id="rId1943" Type="http://schemas.openxmlformats.org/officeDocument/2006/relationships/hyperlink" Target="html_body_all/htmlbody_all_row986.html" TargetMode="External"/><Relationship Id="rId1942" Type="http://schemas.openxmlformats.org/officeDocument/2006/relationships/hyperlink" Target="request_all/request_all_row985.json" TargetMode="External"/><Relationship Id="rId1941" Type="http://schemas.openxmlformats.org/officeDocument/2006/relationships/hyperlink" Target="html_body_all/htmlbody_all_row985.html" TargetMode="External"/><Relationship Id="rId1940" Type="http://schemas.openxmlformats.org/officeDocument/2006/relationships/hyperlink" Target="request_all/request_all_row984.json" TargetMode="External"/><Relationship Id="rId194" Type="http://schemas.openxmlformats.org/officeDocument/2006/relationships/hyperlink" Target="request_all/request_all_row110.json" TargetMode="External"/><Relationship Id="rId1939" Type="http://schemas.openxmlformats.org/officeDocument/2006/relationships/hyperlink" Target="html_body_all/htmlbody_all_row984.html" TargetMode="External"/><Relationship Id="rId1938" Type="http://schemas.openxmlformats.org/officeDocument/2006/relationships/hyperlink" Target="request_all/request_all_row983.json" TargetMode="External"/><Relationship Id="rId1937" Type="http://schemas.openxmlformats.org/officeDocument/2006/relationships/hyperlink" Target="html_body_all/htmlbody_all_row983.html" TargetMode="External"/><Relationship Id="rId1936" Type="http://schemas.openxmlformats.org/officeDocument/2006/relationships/hyperlink" Target="request_all/request_all_row982.json" TargetMode="External"/><Relationship Id="rId1935" Type="http://schemas.openxmlformats.org/officeDocument/2006/relationships/hyperlink" Target="html_body_all/htmlbody_all_row982.html" TargetMode="External"/><Relationship Id="rId1934" Type="http://schemas.openxmlformats.org/officeDocument/2006/relationships/hyperlink" Target="request_all/request_all_row981.json" TargetMode="External"/><Relationship Id="rId1933" Type="http://schemas.openxmlformats.org/officeDocument/2006/relationships/hyperlink" Target="html_body_all/htmlbody_all_row981.html" TargetMode="External"/><Relationship Id="rId1932" Type="http://schemas.openxmlformats.org/officeDocument/2006/relationships/hyperlink" Target="request_all/request_all_row980.json" TargetMode="External"/><Relationship Id="rId1931" Type="http://schemas.openxmlformats.org/officeDocument/2006/relationships/hyperlink" Target="html_body_all/htmlbody_all_row980.html" TargetMode="External"/><Relationship Id="rId1930" Type="http://schemas.openxmlformats.org/officeDocument/2006/relationships/hyperlink" Target="request_all/request_all_row979.json" TargetMode="External"/><Relationship Id="rId193" Type="http://schemas.openxmlformats.org/officeDocument/2006/relationships/hyperlink" Target="html_body_all/htmlbody_all_row110.html" TargetMode="External"/><Relationship Id="rId1929" Type="http://schemas.openxmlformats.org/officeDocument/2006/relationships/hyperlink" Target="html_body_all/htmlbody_all_row979.html" TargetMode="External"/><Relationship Id="rId1928" Type="http://schemas.openxmlformats.org/officeDocument/2006/relationships/hyperlink" Target="request_all/request_all_row978.json" TargetMode="External"/><Relationship Id="rId1927" Type="http://schemas.openxmlformats.org/officeDocument/2006/relationships/hyperlink" Target="html_body_all/htmlbody_all_row978.html" TargetMode="External"/><Relationship Id="rId1926" Type="http://schemas.openxmlformats.org/officeDocument/2006/relationships/hyperlink" Target="request_all/request_all_row977.json" TargetMode="External"/><Relationship Id="rId1925" Type="http://schemas.openxmlformats.org/officeDocument/2006/relationships/hyperlink" Target="html_body_all/htmlbody_all_row977.html" TargetMode="External"/><Relationship Id="rId1924" Type="http://schemas.openxmlformats.org/officeDocument/2006/relationships/hyperlink" Target="request_all/request_all_row976.json" TargetMode="External"/><Relationship Id="rId1923" Type="http://schemas.openxmlformats.org/officeDocument/2006/relationships/hyperlink" Target="html_body_all/htmlbody_all_row976.html" TargetMode="External"/><Relationship Id="rId1922" Type="http://schemas.openxmlformats.org/officeDocument/2006/relationships/hyperlink" Target="request_all/request_all_row975.json" TargetMode="External"/><Relationship Id="rId1921" Type="http://schemas.openxmlformats.org/officeDocument/2006/relationships/hyperlink" Target="html_body_all/htmlbody_all_row975.html" TargetMode="External"/><Relationship Id="rId1920" Type="http://schemas.openxmlformats.org/officeDocument/2006/relationships/hyperlink" Target="request_all/request_all_row974.json" TargetMode="External"/><Relationship Id="rId192" Type="http://schemas.openxmlformats.org/officeDocument/2006/relationships/hyperlink" Target="request_all/request_all_row109.json" TargetMode="External"/><Relationship Id="rId1919" Type="http://schemas.openxmlformats.org/officeDocument/2006/relationships/hyperlink" Target="html_body_all/htmlbody_all_row974.html" TargetMode="External"/><Relationship Id="rId1918" Type="http://schemas.openxmlformats.org/officeDocument/2006/relationships/hyperlink" Target="request_all/request_all_row973.json" TargetMode="External"/><Relationship Id="rId1917" Type="http://schemas.openxmlformats.org/officeDocument/2006/relationships/hyperlink" Target="html_body_all/htmlbody_all_row973.html" TargetMode="External"/><Relationship Id="rId1916" Type="http://schemas.openxmlformats.org/officeDocument/2006/relationships/hyperlink" Target="request_all/request_all_row972.json" TargetMode="External"/><Relationship Id="rId1915" Type="http://schemas.openxmlformats.org/officeDocument/2006/relationships/hyperlink" Target="html_body_all/htmlbody_all_row972.html" TargetMode="External"/><Relationship Id="rId1914" Type="http://schemas.openxmlformats.org/officeDocument/2006/relationships/hyperlink" Target="request_all/request_all_row971.json" TargetMode="External"/><Relationship Id="rId1913" Type="http://schemas.openxmlformats.org/officeDocument/2006/relationships/hyperlink" Target="html_body_all/htmlbody_all_row971.html" TargetMode="External"/><Relationship Id="rId1912" Type="http://schemas.openxmlformats.org/officeDocument/2006/relationships/hyperlink" Target="request_all/request_all_row970.json" TargetMode="External"/><Relationship Id="rId1911" Type="http://schemas.openxmlformats.org/officeDocument/2006/relationships/hyperlink" Target="html_body_all/htmlbody_all_row970.html" TargetMode="External"/><Relationship Id="rId1910" Type="http://schemas.openxmlformats.org/officeDocument/2006/relationships/hyperlink" Target="request_all/request_all_row969.json" TargetMode="External"/><Relationship Id="rId191" Type="http://schemas.openxmlformats.org/officeDocument/2006/relationships/hyperlink" Target="html_body_all/htmlbody_all_row109.html" TargetMode="External"/><Relationship Id="rId1909" Type="http://schemas.openxmlformats.org/officeDocument/2006/relationships/hyperlink" Target="html_body_all/htmlbody_all_row969.html" TargetMode="External"/><Relationship Id="rId1908" Type="http://schemas.openxmlformats.org/officeDocument/2006/relationships/hyperlink" Target="request_all/request_all_row968.json" TargetMode="External"/><Relationship Id="rId1907" Type="http://schemas.openxmlformats.org/officeDocument/2006/relationships/hyperlink" Target="html_body_all/htmlbody_all_row968.html" TargetMode="External"/><Relationship Id="rId1906" Type="http://schemas.openxmlformats.org/officeDocument/2006/relationships/hyperlink" Target="request_all/request_all_row967.json" TargetMode="External"/><Relationship Id="rId1905" Type="http://schemas.openxmlformats.org/officeDocument/2006/relationships/hyperlink" Target="html_body_all/htmlbody_all_row967.html" TargetMode="External"/><Relationship Id="rId1904" Type="http://schemas.openxmlformats.org/officeDocument/2006/relationships/hyperlink" Target="request_all/request_all_row966.json" TargetMode="External"/><Relationship Id="rId1903" Type="http://schemas.openxmlformats.org/officeDocument/2006/relationships/hyperlink" Target="html_body_all/htmlbody_all_row966.html" TargetMode="External"/><Relationship Id="rId1902" Type="http://schemas.openxmlformats.org/officeDocument/2006/relationships/hyperlink" Target="request_all/request_all_row965.json" TargetMode="External"/><Relationship Id="rId1901" Type="http://schemas.openxmlformats.org/officeDocument/2006/relationships/hyperlink" Target="html_body_all/htmlbody_all_row965.html" TargetMode="External"/><Relationship Id="rId1900" Type="http://schemas.openxmlformats.org/officeDocument/2006/relationships/hyperlink" Target="request_all/request_all_row964.json" TargetMode="External"/><Relationship Id="rId190" Type="http://schemas.openxmlformats.org/officeDocument/2006/relationships/hyperlink" Target="request_all/request_all_row108.json" TargetMode="External"/><Relationship Id="rId19" Type="http://schemas.openxmlformats.org/officeDocument/2006/relationships/hyperlink" Target="html_body_all/htmlbody_all_row12.html" TargetMode="External"/><Relationship Id="rId1899" Type="http://schemas.openxmlformats.org/officeDocument/2006/relationships/hyperlink" Target="html_body_all/htmlbody_all_row964.html" TargetMode="External"/><Relationship Id="rId1898" Type="http://schemas.openxmlformats.org/officeDocument/2006/relationships/hyperlink" Target="request_all/request_all_row963.json" TargetMode="External"/><Relationship Id="rId1897" Type="http://schemas.openxmlformats.org/officeDocument/2006/relationships/hyperlink" Target="html_body_all/htmlbody_all_row963.html" TargetMode="External"/><Relationship Id="rId1896" Type="http://schemas.openxmlformats.org/officeDocument/2006/relationships/hyperlink" Target="request_all/request_all_row962.json" TargetMode="External"/><Relationship Id="rId1895" Type="http://schemas.openxmlformats.org/officeDocument/2006/relationships/hyperlink" Target="html_body_all/htmlbody_all_row962.html" TargetMode="External"/><Relationship Id="rId1894" Type="http://schemas.openxmlformats.org/officeDocument/2006/relationships/hyperlink" Target="request_all/request_all_row961.json" TargetMode="External"/><Relationship Id="rId1893" Type="http://schemas.openxmlformats.org/officeDocument/2006/relationships/hyperlink" Target="html_body_all/htmlbody_all_row961.html" TargetMode="External"/><Relationship Id="rId1892" Type="http://schemas.openxmlformats.org/officeDocument/2006/relationships/hyperlink" Target="request_all/request_all_row960.json" TargetMode="External"/><Relationship Id="rId1891" Type="http://schemas.openxmlformats.org/officeDocument/2006/relationships/hyperlink" Target="html_body_all/htmlbody_all_row960.html" TargetMode="External"/><Relationship Id="rId1890" Type="http://schemas.openxmlformats.org/officeDocument/2006/relationships/hyperlink" Target="request_all/request_all_row959.json" TargetMode="External"/><Relationship Id="rId189" Type="http://schemas.openxmlformats.org/officeDocument/2006/relationships/hyperlink" Target="html_body_all/htmlbody_all_row108.html" TargetMode="External"/><Relationship Id="rId1889" Type="http://schemas.openxmlformats.org/officeDocument/2006/relationships/hyperlink" Target="html_body_all/htmlbody_all_row959.html" TargetMode="External"/><Relationship Id="rId1888" Type="http://schemas.openxmlformats.org/officeDocument/2006/relationships/hyperlink" Target="request_all/request_all_row958.json" TargetMode="External"/><Relationship Id="rId1887" Type="http://schemas.openxmlformats.org/officeDocument/2006/relationships/hyperlink" Target="html_body_all/htmlbody_all_row958.html" TargetMode="External"/><Relationship Id="rId1886" Type="http://schemas.openxmlformats.org/officeDocument/2006/relationships/hyperlink" Target="request_all/request_all_row957.json" TargetMode="External"/><Relationship Id="rId1885" Type="http://schemas.openxmlformats.org/officeDocument/2006/relationships/hyperlink" Target="html_body_all/htmlbody_all_row957.html" TargetMode="External"/><Relationship Id="rId1884" Type="http://schemas.openxmlformats.org/officeDocument/2006/relationships/hyperlink" Target="request_all/request_all_row956.json" TargetMode="External"/><Relationship Id="rId1883" Type="http://schemas.openxmlformats.org/officeDocument/2006/relationships/hyperlink" Target="html_body_all/htmlbody_all_row956.html" TargetMode="External"/><Relationship Id="rId1882" Type="http://schemas.openxmlformats.org/officeDocument/2006/relationships/hyperlink" Target="request_all/request_all_row955.json" TargetMode="External"/><Relationship Id="rId1881" Type="http://schemas.openxmlformats.org/officeDocument/2006/relationships/hyperlink" Target="html_body_all/htmlbody_all_row955.html" TargetMode="External"/><Relationship Id="rId1880" Type="http://schemas.openxmlformats.org/officeDocument/2006/relationships/hyperlink" Target="request_all/request_all_row954.json" TargetMode="External"/><Relationship Id="rId188" Type="http://schemas.openxmlformats.org/officeDocument/2006/relationships/hyperlink" Target="request_all/request_all_row107.json" TargetMode="External"/><Relationship Id="rId1879" Type="http://schemas.openxmlformats.org/officeDocument/2006/relationships/hyperlink" Target="html_body_all/htmlbody_all_row954.html" TargetMode="External"/><Relationship Id="rId1878" Type="http://schemas.openxmlformats.org/officeDocument/2006/relationships/hyperlink" Target="request_all/request_all_row953.json" TargetMode="External"/><Relationship Id="rId1877" Type="http://schemas.openxmlformats.org/officeDocument/2006/relationships/hyperlink" Target="html_body_all/htmlbody_all_row953.html" TargetMode="External"/><Relationship Id="rId1876" Type="http://schemas.openxmlformats.org/officeDocument/2006/relationships/hyperlink" Target="request_all/request_all_row952.json" TargetMode="External"/><Relationship Id="rId1875" Type="http://schemas.openxmlformats.org/officeDocument/2006/relationships/hyperlink" Target="html_body_all/htmlbody_all_row952.html" TargetMode="External"/><Relationship Id="rId1874" Type="http://schemas.openxmlformats.org/officeDocument/2006/relationships/hyperlink" Target="request_all/request_all_row951.json" TargetMode="External"/><Relationship Id="rId1873" Type="http://schemas.openxmlformats.org/officeDocument/2006/relationships/hyperlink" Target="html_body_all/htmlbody_all_row951.html" TargetMode="External"/><Relationship Id="rId1872" Type="http://schemas.openxmlformats.org/officeDocument/2006/relationships/hyperlink" Target="request_all/request_all_row950.json" TargetMode="External"/><Relationship Id="rId1871" Type="http://schemas.openxmlformats.org/officeDocument/2006/relationships/hyperlink" Target="html_body_all/htmlbody_all_row950.html" TargetMode="External"/><Relationship Id="rId1870" Type="http://schemas.openxmlformats.org/officeDocument/2006/relationships/hyperlink" Target="request_all/request_all_row949.json" TargetMode="External"/><Relationship Id="rId187" Type="http://schemas.openxmlformats.org/officeDocument/2006/relationships/hyperlink" Target="html_body_all/htmlbody_all_row107.html" TargetMode="External"/><Relationship Id="rId1869" Type="http://schemas.openxmlformats.org/officeDocument/2006/relationships/hyperlink" Target="html_body_all/htmlbody_all_row949.html" TargetMode="External"/><Relationship Id="rId1868" Type="http://schemas.openxmlformats.org/officeDocument/2006/relationships/hyperlink" Target="request_all/request_all_row948.json" TargetMode="External"/><Relationship Id="rId1867" Type="http://schemas.openxmlformats.org/officeDocument/2006/relationships/hyperlink" Target="html_body_all/htmlbody_all_row948.html" TargetMode="External"/><Relationship Id="rId1866" Type="http://schemas.openxmlformats.org/officeDocument/2006/relationships/hyperlink" Target="request_all/request_all_row947.json" TargetMode="External"/><Relationship Id="rId1865" Type="http://schemas.openxmlformats.org/officeDocument/2006/relationships/hyperlink" Target="html_body_all/htmlbody_all_row947.html" TargetMode="External"/><Relationship Id="rId1864" Type="http://schemas.openxmlformats.org/officeDocument/2006/relationships/hyperlink" Target="request_all/request_all_row946.json" TargetMode="External"/><Relationship Id="rId1863" Type="http://schemas.openxmlformats.org/officeDocument/2006/relationships/hyperlink" Target="html_body_all/htmlbody_all_row946.html" TargetMode="External"/><Relationship Id="rId1862" Type="http://schemas.openxmlformats.org/officeDocument/2006/relationships/hyperlink" Target="request_all/request_all_row945.json" TargetMode="External"/><Relationship Id="rId1861" Type="http://schemas.openxmlformats.org/officeDocument/2006/relationships/hyperlink" Target="html_body_all/htmlbody_all_row945.html" TargetMode="External"/><Relationship Id="rId1860" Type="http://schemas.openxmlformats.org/officeDocument/2006/relationships/hyperlink" Target="request_all/request_all_row944.json" TargetMode="External"/><Relationship Id="rId186" Type="http://schemas.openxmlformats.org/officeDocument/2006/relationships/hyperlink" Target="request_all/request_all_row106.json" TargetMode="External"/><Relationship Id="rId1859" Type="http://schemas.openxmlformats.org/officeDocument/2006/relationships/hyperlink" Target="html_body_all/htmlbody_all_row944.html" TargetMode="External"/><Relationship Id="rId1858" Type="http://schemas.openxmlformats.org/officeDocument/2006/relationships/hyperlink" Target="request_all/request_all_row943.json" TargetMode="External"/><Relationship Id="rId1857" Type="http://schemas.openxmlformats.org/officeDocument/2006/relationships/hyperlink" Target="html_body_all/htmlbody_all_row943.html" TargetMode="External"/><Relationship Id="rId1856" Type="http://schemas.openxmlformats.org/officeDocument/2006/relationships/hyperlink" Target="request_all/request_all_row942.json" TargetMode="External"/><Relationship Id="rId1855" Type="http://schemas.openxmlformats.org/officeDocument/2006/relationships/hyperlink" Target="html_body_all/htmlbody_all_row942.html" TargetMode="External"/><Relationship Id="rId1854" Type="http://schemas.openxmlformats.org/officeDocument/2006/relationships/hyperlink" Target="request_all/request_all_row941.json" TargetMode="External"/><Relationship Id="rId1853" Type="http://schemas.openxmlformats.org/officeDocument/2006/relationships/hyperlink" Target="html_body_all/htmlbody_all_row941.html" TargetMode="External"/><Relationship Id="rId1852" Type="http://schemas.openxmlformats.org/officeDocument/2006/relationships/hyperlink" Target="request_all/request_all_row940.json" TargetMode="External"/><Relationship Id="rId1851" Type="http://schemas.openxmlformats.org/officeDocument/2006/relationships/hyperlink" Target="html_body_all/htmlbody_all_row940.html" TargetMode="External"/><Relationship Id="rId1850" Type="http://schemas.openxmlformats.org/officeDocument/2006/relationships/hyperlink" Target="request_all/request_all_row939.json" TargetMode="External"/><Relationship Id="rId185" Type="http://schemas.openxmlformats.org/officeDocument/2006/relationships/hyperlink" Target="html_body_all/htmlbody_all_row106.html" TargetMode="External"/><Relationship Id="rId1849" Type="http://schemas.openxmlformats.org/officeDocument/2006/relationships/hyperlink" Target="html_body_all/htmlbody_all_row939.html" TargetMode="External"/><Relationship Id="rId1848" Type="http://schemas.openxmlformats.org/officeDocument/2006/relationships/hyperlink" Target="request_all/request_all_row938.json" TargetMode="External"/><Relationship Id="rId1847" Type="http://schemas.openxmlformats.org/officeDocument/2006/relationships/hyperlink" Target="html_body_all/htmlbody_all_row938.html" TargetMode="External"/><Relationship Id="rId1846" Type="http://schemas.openxmlformats.org/officeDocument/2006/relationships/hyperlink" Target="request_all/request_all_row937.json" TargetMode="External"/><Relationship Id="rId1845" Type="http://schemas.openxmlformats.org/officeDocument/2006/relationships/hyperlink" Target="html_body_all/htmlbody_all_row937.html" TargetMode="External"/><Relationship Id="rId1844" Type="http://schemas.openxmlformats.org/officeDocument/2006/relationships/hyperlink" Target="request_all/request_all_row936.json" TargetMode="External"/><Relationship Id="rId1843" Type="http://schemas.openxmlformats.org/officeDocument/2006/relationships/hyperlink" Target="html_body_all/htmlbody_all_row936.html" TargetMode="External"/><Relationship Id="rId1842" Type="http://schemas.openxmlformats.org/officeDocument/2006/relationships/hyperlink" Target="request_all/request_all_row935.json" TargetMode="External"/><Relationship Id="rId1841" Type="http://schemas.openxmlformats.org/officeDocument/2006/relationships/hyperlink" Target="html_body_all/htmlbody_all_row935.html" TargetMode="External"/><Relationship Id="rId1840" Type="http://schemas.openxmlformats.org/officeDocument/2006/relationships/hyperlink" Target="request_all/request_all_row934.json" TargetMode="External"/><Relationship Id="rId184" Type="http://schemas.openxmlformats.org/officeDocument/2006/relationships/hyperlink" Target="request_all/request_all_row105.json" TargetMode="External"/><Relationship Id="rId1839" Type="http://schemas.openxmlformats.org/officeDocument/2006/relationships/hyperlink" Target="html_body_all/htmlbody_all_row934.html" TargetMode="External"/><Relationship Id="rId1838" Type="http://schemas.openxmlformats.org/officeDocument/2006/relationships/hyperlink" Target="request_all/request_all_row933.json" TargetMode="External"/><Relationship Id="rId1837" Type="http://schemas.openxmlformats.org/officeDocument/2006/relationships/hyperlink" Target="html_body_all/htmlbody_all_row933.html" TargetMode="External"/><Relationship Id="rId1836" Type="http://schemas.openxmlformats.org/officeDocument/2006/relationships/hyperlink" Target="request_all/request_all_row932.json" TargetMode="External"/><Relationship Id="rId1835" Type="http://schemas.openxmlformats.org/officeDocument/2006/relationships/hyperlink" Target="html_body_all/htmlbody_all_row932.html" TargetMode="External"/><Relationship Id="rId1834" Type="http://schemas.openxmlformats.org/officeDocument/2006/relationships/hyperlink" Target="request_all/request_all_row931.json" TargetMode="External"/><Relationship Id="rId1833" Type="http://schemas.openxmlformats.org/officeDocument/2006/relationships/hyperlink" Target="html_body_all/htmlbody_all_row931.html" TargetMode="External"/><Relationship Id="rId1832" Type="http://schemas.openxmlformats.org/officeDocument/2006/relationships/hyperlink" Target="request_all/request_all_row930.json" TargetMode="External"/><Relationship Id="rId1831" Type="http://schemas.openxmlformats.org/officeDocument/2006/relationships/hyperlink" Target="html_body_all/htmlbody_all_row930.html" TargetMode="External"/><Relationship Id="rId1830" Type="http://schemas.openxmlformats.org/officeDocument/2006/relationships/hyperlink" Target="request_all/request_all_row929.json" TargetMode="External"/><Relationship Id="rId183" Type="http://schemas.openxmlformats.org/officeDocument/2006/relationships/hyperlink" Target="html_body_all/htmlbody_all_row105.html" TargetMode="External"/><Relationship Id="rId1829" Type="http://schemas.openxmlformats.org/officeDocument/2006/relationships/hyperlink" Target="html_body_all/htmlbody_all_row929.html" TargetMode="External"/><Relationship Id="rId1828" Type="http://schemas.openxmlformats.org/officeDocument/2006/relationships/hyperlink" Target="request_all/request_all_row928.json" TargetMode="External"/><Relationship Id="rId1827" Type="http://schemas.openxmlformats.org/officeDocument/2006/relationships/hyperlink" Target="html_body_all/htmlbody_all_row928.html" TargetMode="External"/><Relationship Id="rId1826" Type="http://schemas.openxmlformats.org/officeDocument/2006/relationships/hyperlink" Target="request_all/request_all_row927.json" TargetMode="External"/><Relationship Id="rId1825" Type="http://schemas.openxmlformats.org/officeDocument/2006/relationships/hyperlink" Target="html_body_all/htmlbody_all_row927.html" TargetMode="External"/><Relationship Id="rId1824" Type="http://schemas.openxmlformats.org/officeDocument/2006/relationships/hyperlink" Target="request_all/request_all_row926.json" TargetMode="External"/><Relationship Id="rId1823" Type="http://schemas.openxmlformats.org/officeDocument/2006/relationships/hyperlink" Target="html_body_all/htmlbody_all_row926.html" TargetMode="External"/><Relationship Id="rId1822" Type="http://schemas.openxmlformats.org/officeDocument/2006/relationships/hyperlink" Target="request_all/request_all_row925.json" TargetMode="External"/><Relationship Id="rId1821" Type="http://schemas.openxmlformats.org/officeDocument/2006/relationships/hyperlink" Target="html_body_all/htmlbody_all_row925.html" TargetMode="External"/><Relationship Id="rId1820" Type="http://schemas.openxmlformats.org/officeDocument/2006/relationships/hyperlink" Target="request_all/request_all_row924.json" TargetMode="External"/><Relationship Id="rId182" Type="http://schemas.openxmlformats.org/officeDocument/2006/relationships/hyperlink" Target="request_all/request_all_row104.json" TargetMode="External"/><Relationship Id="rId1819" Type="http://schemas.openxmlformats.org/officeDocument/2006/relationships/hyperlink" Target="html_body_all/htmlbody_all_row924.html" TargetMode="External"/><Relationship Id="rId1818" Type="http://schemas.openxmlformats.org/officeDocument/2006/relationships/hyperlink" Target="request_all/request_all_row923.json" TargetMode="External"/><Relationship Id="rId1817" Type="http://schemas.openxmlformats.org/officeDocument/2006/relationships/hyperlink" Target="html_body_all/htmlbody_all_row923.html" TargetMode="External"/><Relationship Id="rId1816" Type="http://schemas.openxmlformats.org/officeDocument/2006/relationships/hyperlink" Target="request_all/request_all_row922.json" TargetMode="External"/><Relationship Id="rId1815" Type="http://schemas.openxmlformats.org/officeDocument/2006/relationships/hyperlink" Target="html_body_all/htmlbody_all_row922.html" TargetMode="External"/><Relationship Id="rId1814" Type="http://schemas.openxmlformats.org/officeDocument/2006/relationships/hyperlink" Target="request_all/request_all_row921.json" TargetMode="External"/><Relationship Id="rId1813" Type="http://schemas.openxmlformats.org/officeDocument/2006/relationships/hyperlink" Target="html_body_all/htmlbody_all_row921.html" TargetMode="External"/><Relationship Id="rId1812" Type="http://schemas.openxmlformats.org/officeDocument/2006/relationships/hyperlink" Target="request_all/request_all_row920.json" TargetMode="External"/><Relationship Id="rId1811" Type="http://schemas.openxmlformats.org/officeDocument/2006/relationships/hyperlink" Target="html_body_all/htmlbody_all_row920.html" TargetMode="External"/><Relationship Id="rId1810" Type="http://schemas.openxmlformats.org/officeDocument/2006/relationships/hyperlink" Target="request_all/request_all_row919.json" TargetMode="External"/><Relationship Id="rId181" Type="http://schemas.openxmlformats.org/officeDocument/2006/relationships/hyperlink" Target="html_body_all/htmlbody_all_row104.html" TargetMode="External"/><Relationship Id="rId1809" Type="http://schemas.openxmlformats.org/officeDocument/2006/relationships/hyperlink" Target="html_body_all/htmlbody_all_row919.html" TargetMode="External"/><Relationship Id="rId1808" Type="http://schemas.openxmlformats.org/officeDocument/2006/relationships/hyperlink" Target="request_all/request_all_row918.json" TargetMode="External"/><Relationship Id="rId1807" Type="http://schemas.openxmlformats.org/officeDocument/2006/relationships/hyperlink" Target="html_body_all/htmlbody_all_row918.html" TargetMode="External"/><Relationship Id="rId1806" Type="http://schemas.openxmlformats.org/officeDocument/2006/relationships/hyperlink" Target="request_all/request_all_row917.json" TargetMode="External"/><Relationship Id="rId1805" Type="http://schemas.openxmlformats.org/officeDocument/2006/relationships/hyperlink" Target="html_body_all/htmlbody_all_row917.html" TargetMode="External"/><Relationship Id="rId1804" Type="http://schemas.openxmlformats.org/officeDocument/2006/relationships/hyperlink" Target="request_all/request_all_row916.json" TargetMode="External"/><Relationship Id="rId1803" Type="http://schemas.openxmlformats.org/officeDocument/2006/relationships/hyperlink" Target="html_body_all/htmlbody_all_row916.html" TargetMode="External"/><Relationship Id="rId1802" Type="http://schemas.openxmlformats.org/officeDocument/2006/relationships/hyperlink" Target="request_all/request_all_row915.json" TargetMode="External"/><Relationship Id="rId1801" Type="http://schemas.openxmlformats.org/officeDocument/2006/relationships/hyperlink" Target="html_body_all/htmlbody_all_row915.html" TargetMode="External"/><Relationship Id="rId1800" Type="http://schemas.openxmlformats.org/officeDocument/2006/relationships/hyperlink" Target="request_all/request_all_row914.json" TargetMode="External"/><Relationship Id="rId180" Type="http://schemas.openxmlformats.org/officeDocument/2006/relationships/hyperlink" Target="request_all/request_all_row103.json" TargetMode="External"/><Relationship Id="rId18" Type="http://schemas.openxmlformats.org/officeDocument/2006/relationships/hyperlink" Target="request_all/request_all_row10.json" TargetMode="External"/><Relationship Id="rId1799" Type="http://schemas.openxmlformats.org/officeDocument/2006/relationships/hyperlink" Target="html_body_all/htmlbody_all_row914.html" TargetMode="External"/><Relationship Id="rId1798" Type="http://schemas.openxmlformats.org/officeDocument/2006/relationships/hyperlink" Target="request_all/request_all_row913.json" TargetMode="External"/><Relationship Id="rId1797" Type="http://schemas.openxmlformats.org/officeDocument/2006/relationships/hyperlink" Target="html_body_all/htmlbody_all_row913.html" TargetMode="External"/><Relationship Id="rId1796" Type="http://schemas.openxmlformats.org/officeDocument/2006/relationships/hyperlink" Target="request_all/request_all_row912.json" TargetMode="External"/><Relationship Id="rId1795" Type="http://schemas.openxmlformats.org/officeDocument/2006/relationships/hyperlink" Target="html_body_all/htmlbody_all_row912.html" TargetMode="External"/><Relationship Id="rId1794" Type="http://schemas.openxmlformats.org/officeDocument/2006/relationships/hyperlink" Target="request_all/request_all_row911.json" TargetMode="External"/><Relationship Id="rId1793" Type="http://schemas.openxmlformats.org/officeDocument/2006/relationships/hyperlink" Target="html_body_all/htmlbody_all_row911.html" TargetMode="External"/><Relationship Id="rId1792" Type="http://schemas.openxmlformats.org/officeDocument/2006/relationships/hyperlink" Target="request_all/request_all_row910.json" TargetMode="External"/><Relationship Id="rId1791" Type="http://schemas.openxmlformats.org/officeDocument/2006/relationships/hyperlink" Target="html_body_all/htmlbody_all_row910.html" TargetMode="External"/><Relationship Id="rId1790" Type="http://schemas.openxmlformats.org/officeDocument/2006/relationships/hyperlink" Target="request_all/request_all_row909.json" TargetMode="External"/><Relationship Id="rId179" Type="http://schemas.openxmlformats.org/officeDocument/2006/relationships/hyperlink" Target="html_body_all/htmlbody_all_row103.html" TargetMode="External"/><Relationship Id="rId1789" Type="http://schemas.openxmlformats.org/officeDocument/2006/relationships/hyperlink" Target="html_body_all/htmlbody_all_row909.html" TargetMode="External"/><Relationship Id="rId1788" Type="http://schemas.openxmlformats.org/officeDocument/2006/relationships/hyperlink" Target="request_all/request_all_row908.json" TargetMode="External"/><Relationship Id="rId1787" Type="http://schemas.openxmlformats.org/officeDocument/2006/relationships/hyperlink" Target="html_body_all/htmlbody_all_row908.html" TargetMode="External"/><Relationship Id="rId1786" Type="http://schemas.openxmlformats.org/officeDocument/2006/relationships/hyperlink" Target="request_all/request_all_row907.json" TargetMode="External"/><Relationship Id="rId1785" Type="http://schemas.openxmlformats.org/officeDocument/2006/relationships/hyperlink" Target="html_body_all/htmlbody_all_row907.html" TargetMode="External"/><Relationship Id="rId1784" Type="http://schemas.openxmlformats.org/officeDocument/2006/relationships/hyperlink" Target="request_all/request_all_row906.json" TargetMode="External"/><Relationship Id="rId1783" Type="http://schemas.openxmlformats.org/officeDocument/2006/relationships/hyperlink" Target="html_body_all/htmlbody_all_row906.html" TargetMode="External"/><Relationship Id="rId1782" Type="http://schemas.openxmlformats.org/officeDocument/2006/relationships/hyperlink" Target="request_all/request_all_row905.json" TargetMode="External"/><Relationship Id="rId1781" Type="http://schemas.openxmlformats.org/officeDocument/2006/relationships/hyperlink" Target="html_body_all/htmlbody_all_row905.html" TargetMode="External"/><Relationship Id="rId1780" Type="http://schemas.openxmlformats.org/officeDocument/2006/relationships/hyperlink" Target="request_all/request_all_row904.json" TargetMode="External"/><Relationship Id="rId178" Type="http://schemas.openxmlformats.org/officeDocument/2006/relationships/hyperlink" Target="request_all/request_all_row102.json" TargetMode="External"/><Relationship Id="rId1779" Type="http://schemas.openxmlformats.org/officeDocument/2006/relationships/hyperlink" Target="html_body_all/htmlbody_all_row904.html" TargetMode="External"/><Relationship Id="rId1778" Type="http://schemas.openxmlformats.org/officeDocument/2006/relationships/hyperlink" Target="request_all/request_all_row903.json" TargetMode="External"/><Relationship Id="rId1777" Type="http://schemas.openxmlformats.org/officeDocument/2006/relationships/hyperlink" Target="html_body_all/htmlbody_all_row903.html" TargetMode="External"/><Relationship Id="rId1776" Type="http://schemas.openxmlformats.org/officeDocument/2006/relationships/hyperlink" Target="request_all/request_all_row902.json" TargetMode="External"/><Relationship Id="rId1775" Type="http://schemas.openxmlformats.org/officeDocument/2006/relationships/hyperlink" Target="html_body_all/htmlbody_all_row902.html" TargetMode="External"/><Relationship Id="rId1774" Type="http://schemas.openxmlformats.org/officeDocument/2006/relationships/hyperlink" Target="request_all/request_all_row901.json" TargetMode="External"/><Relationship Id="rId1773" Type="http://schemas.openxmlformats.org/officeDocument/2006/relationships/hyperlink" Target="html_body_all/htmlbody_all_row901.html" TargetMode="External"/><Relationship Id="rId1772" Type="http://schemas.openxmlformats.org/officeDocument/2006/relationships/hyperlink" Target="request_all/request_all_row900.json" TargetMode="External"/><Relationship Id="rId1771" Type="http://schemas.openxmlformats.org/officeDocument/2006/relationships/hyperlink" Target="html_body_all/htmlbody_all_row900.html" TargetMode="External"/><Relationship Id="rId1770" Type="http://schemas.openxmlformats.org/officeDocument/2006/relationships/hyperlink" Target="request_all/request_all_row899.json" TargetMode="External"/><Relationship Id="rId177" Type="http://schemas.openxmlformats.org/officeDocument/2006/relationships/hyperlink" Target="html_body_all/htmlbody_all_row102.html" TargetMode="External"/><Relationship Id="rId1769" Type="http://schemas.openxmlformats.org/officeDocument/2006/relationships/hyperlink" Target="html_body_all/htmlbody_all_row899.html" TargetMode="External"/><Relationship Id="rId1768" Type="http://schemas.openxmlformats.org/officeDocument/2006/relationships/hyperlink" Target="request_all/request_all_row898.json" TargetMode="External"/><Relationship Id="rId1767" Type="http://schemas.openxmlformats.org/officeDocument/2006/relationships/hyperlink" Target="html_body_all/htmlbody_all_row898.html" TargetMode="External"/><Relationship Id="rId1766" Type="http://schemas.openxmlformats.org/officeDocument/2006/relationships/hyperlink" Target="request_all/request_all_row897.json" TargetMode="External"/><Relationship Id="rId1765" Type="http://schemas.openxmlformats.org/officeDocument/2006/relationships/hyperlink" Target="html_body_all/htmlbody_all_row897.html" TargetMode="External"/><Relationship Id="rId1764" Type="http://schemas.openxmlformats.org/officeDocument/2006/relationships/hyperlink" Target="request_all/request_all_row896.json" TargetMode="External"/><Relationship Id="rId1763" Type="http://schemas.openxmlformats.org/officeDocument/2006/relationships/hyperlink" Target="html_body_all/htmlbody_all_row896.html" TargetMode="External"/><Relationship Id="rId1762" Type="http://schemas.openxmlformats.org/officeDocument/2006/relationships/hyperlink" Target="request_all/request_all_row895.json" TargetMode="External"/><Relationship Id="rId1761" Type="http://schemas.openxmlformats.org/officeDocument/2006/relationships/hyperlink" Target="html_body_all/htmlbody_all_row895.html" TargetMode="External"/><Relationship Id="rId1760" Type="http://schemas.openxmlformats.org/officeDocument/2006/relationships/hyperlink" Target="request_all/request_all_row894.json" TargetMode="External"/><Relationship Id="rId176" Type="http://schemas.openxmlformats.org/officeDocument/2006/relationships/hyperlink" Target="request_all/request_all_row101.json" TargetMode="External"/><Relationship Id="rId1759" Type="http://schemas.openxmlformats.org/officeDocument/2006/relationships/hyperlink" Target="html_body_all/htmlbody_all_row894.html" TargetMode="External"/><Relationship Id="rId1758" Type="http://schemas.openxmlformats.org/officeDocument/2006/relationships/hyperlink" Target="request_all/request_all_row893.json" TargetMode="External"/><Relationship Id="rId1757" Type="http://schemas.openxmlformats.org/officeDocument/2006/relationships/hyperlink" Target="html_body_all/htmlbody_all_row893.html" TargetMode="External"/><Relationship Id="rId1756" Type="http://schemas.openxmlformats.org/officeDocument/2006/relationships/hyperlink" Target="request_all/request_all_row892.json" TargetMode="External"/><Relationship Id="rId1755" Type="http://schemas.openxmlformats.org/officeDocument/2006/relationships/hyperlink" Target="html_body_all/htmlbody_all_row892.html" TargetMode="External"/><Relationship Id="rId1754" Type="http://schemas.openxmlformats.org/officeDocument/2006/relationships/hyperlink" Target="request_all/request_all_row891.json" TargetMode="External"/><Relationship Id="rId1753" Type="http://schemas.openxmlformats.org/officeDocument/2006/relationships/hyperlink" Target="html_body_all/htmlbody_all_row891.html" TargetMode="External"/><Relationship Id="rId1752" Type="http://schemas.openxmlformats.org/officeDocument/2006/relationships/hyperlink" Target="request_all/request_all_row890.json" TargetMode="External"/><Relationship Id="rId1751" Type="http://schemas.openxmlformats.org/officeDocument/2006/relationships/hyperlink" Target="html_body_all/htmlbody_all_row890.html" TargetMode="External"/><Relationship Id="rId1750" Type="http://schemas.openxmlformats.org/officeDocument/2006/relationships/hyperlink" Target="request_all/request_all_row889.json" TargetMode="External"/><Relationship Id="rId175" Type="http://schemas.openxmlformats.org/officeDocument/2006/relationships/hyperlink" Target="html_body_all/htmlbody_all_row101.html" TargetMode="External"/><Relationship Id="rId1749" Type="http://schemas.openxmlformats.org/officeDocument/2006/relationships/hyperlink" Target="html_body_all/htmlbody_all_row889.html" TargetMode="External"/><Relationship Id="rId1748" Type="http://schemas.openxmlformats.org/officeDocument/2006/relationships/hyperlink" Target="request_all/request_all_row888.json" TargetMode="External"/><Relationship Id="rId1747" Type="http://schemas.openxmlformats.org/officeDocument/2006/relationships/hyperlink" Target="html_body_all/htmlbody_all_row888.html" TargetMode="External"/><Relationship Id="rId1746" Type="http://schemas.openxmlformats.org/officeDocument/2006/relationships/hyperlink" Target="request_all/request_all_row887.json" TargetMode="External"/><Relationship Id="rId1745" Type="http://schemas.openxmlformats.org/officeDocument/2006/relationships/hyperlink" Target="html_body_all/htmlbody_all_row887.html" TargetMode="External"/><Relationship Id="rId1744" Type="http://schemas.openxmlformats.org/officeDocument/2006/relationships/hyperlink" Target="request_all/request_all_row886.json" TargetMode="External"/><Relationship Id="rId1743" Type="http://schemas.openxmlformats.org/officeDocument/2006/relationships/hyperlink" Target="html_body_all/htmlbody_all_row886.html" TargetMode="External"/><Relationship Id="rId1742" Type="http://schemas.openxmlformats.org/officeDocument/2006/relationships/hyperlink" Target="request_all/request_all_row885.json" TargetMode="External"/><Relationship Id="rId1741" Type="http://schemas.openxmlformats.org/officeDocument/2006/relationships/hyperlink" Target="html_body_all/htmlbody_all_row885.html" TargetMode="External"/><Relationship Id="rId1740" Type="http://schemas.openxmlformats.org/officeDocument/2006/relationships/hyperlink" Target="request_all/request_all_row884.json" TargetMode="External"/><Relationship Id="rId174" Type="http://schemas.openxmlformats.org/officeDocument/2006/relationships/hyperlink" Target="request_all/request_all_row100.json" TargetMode="External"/><Relationship Id="rId1739" Type="http://schemas.openxmlformats.org/officeDocument/2006/relationships/hyperlink" Target="html_body_all/htmlbody_all_row884.html" TargetMode="External"/><Relationship Id="rId1738" Type="http://schemas.openxmlformats.org/officeDocument/2006/relationships/hyperlink" Target="request_all/request_all_row883.json" TargetMode="External"/><Relationship Id="rId1737" Type="http://schemas.openxmlformats.org/officeDocument/2006/relationships/hyperlink" Target="html_body_all/htmlbody_all_row883.html" TargetMode="External"/><Relationship Id="rId1736" Type="http://schemas.openxmlformats.org/officeDocument/2006/relationships/hyperlink" Target="request_all/request_all_row882.json" TargetMode="External"/><Relationship Id="rId1735" Type="http://schemas.openxmlformats.org/officeDocument/2006/relationships/hyperlink" Target="html_body_all/htmlbody_all_row882.html" TargetMode="External"/><Relationship Id="rId1734" Type="http://schemas.openxmlformats.org/officeDocument/2006/relationships/hyperlink" Target="request_all/request_all_row881.json" TargetMode="External"/><Relationship Id="rId1733" Type="http://schemas.openxmlformats.org/officeDocument/2006/relationships/hyperlink" Target="html_body_all/htmlbody_all_row881.html" TargetMode="External"/><Relationship Id="rId1732" Type="http://schemas.openxmlformats.org/officeDocument/2006/relationships/hyperlink" Target="request_all/request_all_row880.json" TargetMode="External"/><Relationship Id="rId1731" Type="http://schemas.openxmlformats.org/officeDocument/2006/relationships/hyperlink" Target="html_body_all/htmlbody_all_row880.html" TargetMode="External"/><Relationship Id="rId1730" Type="http://schemas.openxmlformats.org/officeDocument/2006/relationships/hyperlink" Target="request_all/request_all_row879.json" TargetMode="External"/><Relationship Id="rId173" Type="http://schemas.openxmlformats.org/officeDocument/2006/relationships/hyperlink" Target="html_body_all/htmlbody_all_row100.html" TargetMode="External"/><Relationship Id="rId1729" Type="http://schemas.openxmlformats.org/officeDocument/2006/relationships/hyperlink" Target="html_body_all/htmlbody_all_row879.html" TargetMode="External"/><Relationship Id="rId1728" Type="http://schemas.openxmlformats.org/officeDocument/2006/relationships/hyperlink" Target="request_all/request_all_row878.json" TargetMode="External"/><Relationship Id="rId1727" Type="http://schemas.openxmlformats.org/officeDocument/2006/relationships/hyperlink" Target="html_body_all/htmlbody_all_row878.html" TargetMode="External"/><Relationship Id="rId1726" Type="http://schemas.openxmlformats.org/officeDocument/2006/relationships/hyperlink" Target="request_all/request_all_row877.json" TargetMode="External"/><Relationship Id="rId1725" Type="http://schemas.openxmlformats.org/officeDocument/2006/relationships/hyperlink" Target="html_body_all/htmlbody_all_row877.html" TargetMode="External"/><Relationship Id="rId1724" Type="http://schemas.openxmlformats.org/officeDocument/2006/relationships/hyperlink" Target="request_all/request_all_row876.json" TargetMode="External"/><Relationship Id="rId1723" Type="http://schemas.openxmlformats.org/officeDocument/2006/relationships/hyperlink" Target="html_body_all/htmlbody_all_row876.html" TargetMode="External"/><Relationship Id="rId1722" Type="http://schemas.openxmlformats.org/officeDocument/2006/relationships/hyperlink" Target="request_all/request_all_row875.json" TargetMode="External"/><Relationship Id="rId1721" Type="http://schemas.openxmlformats.org/officeDocument/2006/relationships/hyperlink" Target="html_body_all/htmlbody_all_row875.html" TargetMode="External"/><Relationship Id="rId1720" Type="http://schemas.openxmlformats.org/officeDocument/2006/relationships/hyperlink" Target="request_all/request_all_row874.json" TargetMode="External"/><Relationship Id="rId172" Type="http://schemas.openxmlformats.org/officeDocument/2006/relationships/hyperlink" Target="request_all/request_all_row99.json" TargetMode="External"/><Relationship Id="rId1719" Type="http://schemas.openxmlformats.org/officeDocument/2006/relationships/hyperlink" Target="html_body_all/htmlbody_all_row874.html" TargetMode="External"/><Relationship Id="rId1718" Type="http://schemas.openxmlformats.org/officeDocument/2006/relationships/hyperlink" Target="request_all/request_all_row873.json" TargetMode="External"/><Relationship Id="rId1717" Type="http://schemas.openxmlformats.org/officeDocument/2006/relationships/hyperlink" Target="html_body_all/htmlbody_all_row873.html" TargetMode="External"/><Relationship Id="rId1716" Type="http://schemas.openxmlformats.org/officeDocument/2006/relationships/hyperlink" Target="request_all/request_all_row872.json" TargetMode="External"/><Relationship Id="rId1715" Type="http://schemas.openxmlformats.org/officeDocument/2006/relationships/hyperlink" Target="html_body_all/htmlbody_all_row872.html" TargetMode="External"/><Relationship Id="rId1714" Type="http://schemas.openxmlformats.org/officeDocument/2006/relationships/hyperlink" Target="request_all/request_all_row871.json" TargetMode="External"/><Relationship Id="rId1713" Type="http://schemas.openxmlformats.org/officeDocument/2006/relationships/hyperlink" Target="html_body_all/htmlbody_all_row871.html" TargetMode="External"/><Relationship Id="rId1712" Type="http://schemas.openxmlformats.org/officeDocument/2006/relationships/hyperlink" Target="request_all/request_all_row870.json" TargetMode="External"/><Relationship Id="rId1711" Type="http://schemas.openxmlformats.org/officeDocument/2006/relationships/hyperlink" Target="html_body_all/htmlbody_all_row870.html" TargetMode="External"/><Relationship Id="rId1710" Type="http://schemas.openxmlformats.org/officeDocument/2006/relationships/hyperlink" Target="request_all/request_all_row869.json" TargetMode="External"/><Relationship Id="rId171" Type="http://schemas.openxmlformats.org/officeDocument/2006/relationships/hyperlink" Target="html_body_all/htmlbody_all_row99.html" TargetMode="External"/><Relationship Id="rId1709" Type="http://schemas.openxmlformats.org/officeDocument/2006/relationships/hyperlink" Target="html_body_all/htmlbody_all_row869.html" TargetMode="External"/><Relationship Id="rId1708" Type="http://schemas.openxmlformats.org/officeDocument/2006/relationships/hyperlink" Target="request_all/request_all_row868.json" TargetMode="External"/><Relationship Id="rId1707" Type="http://schemas.openxmlformats.org/officeDocument/2006/relationships/hyperlink" Target="html_body_all/htmlbody_all_row868.html" TargetMode="External"/><Relationship Id="rId1706" Type="http://schemas.openxmlformats.org/officeDocument/2006/relationships/hyperlink" Target="request_all/request_all_row867.json" TargetMode="External"/><Relationship Id="rId1705" Type="http://schemas.openxmlformats.org/officeDocument/2006/relationships/hyperlink" Target="html_body_all/htmlbody_all_row867.html" TargetMode="External"/><Relationship Id="rId1704" Type="http://schemas.openxmlformats.org/officeDocument/2006/relationships/hyperlink" Target="request_all/request_all_row866.json" TargetMode="External"/><Relationship Id="rId1703" Type="http://schemas.openxmlformats.org/officeDocument/2006/relationships/hyperlink" Target="html_body_all/htmlbody_all_row866.html" TargetMode="External"/><Relationship Id="rId1702" Type="http://schemas.openxmlformats.org/officeDocument/2006/relationships/hyperlink" Target="request_all/request_all_row865.json" TargetMode="External"/><Relationship Id="rId1701" Type="http://schemas.openxmlformats.org/officeDocument/2006/relationships/hyperlink" Target="html_body_all/htmlbody_all_row865.html" TargetMode="External"/><Relationship Id="rId1700" Type="http://schemas.openxmlformats.org/officeDocument/2006/relationships/hyperlink" Target="request_all/request_all_row864.json" TargetMode="External"/><Relationship Id="rId170" Type="http://schemas.openxmlformats.org/officeDocument/2006/relationships/hyperlink" Target="request_all/request_all_row98.json" TargetMode="External"/><Relationship Id="rId17" Type="http://schemas.openxmlformats.org/officeDocument/2006/relationships/hyperlink" Target="html_body_all/htmlbody_all_row10.html" TargetMode="External"/><Relationship Id="rId1699" Type="http://schemas.openxmlformats.org/officeDocument/2006/relationships/hyperlink" Target="html_body_all/htmlbody_all_row864.html" TargetMode="External"/><Relationship Id="rId1698" Type="http://schemas.openxmlformats.org/officeDocument/2006/relationships/hyperlink" Target="request_all/request_all_row863.json" TargetMode="External"/><Relationship Id="rId1697" Type="http://schemas.openxmlformats.org/officeDocument/2006/relationships/hyperlink" Target="html_body_all/htmlbody_all_row863.html" TargetMode="External"/><Relationship Id="rId1696" Type="http://schemas.openxmlformats.org/officeDocument/2006/relationships/hyperlink" Target="request_all/request_all_row862.json" TargetMode="External"/><Relationship Id="rId1695" Type="http://schemas.openxmlformats.org/officeDocument/2006/relationships/hyperlink" Target="html_body_all/htmlbody_all_row862.html" TargetMode="External"/><Relationship Id="rId1694" Type="http://schemas.openxmlformats.org/officeDocument/2006/relationships/hyperlink" Target="request_all/request_all_row861.json" TargetMode="External"/><Relationship Id="rId1693" Type="http://schemas.openxmlformats.org/officeDocument/2006/relationships/hyperlink" Target="html_body_all/htmlbody_all_row861.html" TargetMode="External"/><Relationship Id="rId1692" Type="http://schemas.openxmlformats.org/officeDocument/2006/relationships/hyperlink" Target="request_all/request_all_row860.json" TargetMode="External"/><Relationship Id="rId1691" Type="http://schemas.openxmlformats.org/officeDocument/2006/relationships/hyperlink" Target="html_body_all/htmlbody_all_row860.html" TargetMode="External"/><Relationship Id="rId1690" Type="http://schemas.openxmlformats.org/officeDocument/2006/relationships/hyperlink" Target="request_all/request_all_row859.json" TargetMode="External"/><Relationship Id="rId169" Type="http://schemas.openxmlformats.org/officeDocument/2006/relationships/hyperlink" Target="html_body_all/htmlbody_all_row98.html" TargetMode="External"/><Relationship Id="rId1689" Type="http://schemas.openxmlformats.org/officeDocument/2006/relationships/hyperlink" Target="html_body_all/htmlbody_all_row859.html" TargetMode="External"/><Relationship Id="rId1688" Type="http://schemas.openxmlformats.org/officeDocument/2006/relationships/hyperlink" Target="request_all/request_all_row858.json" TargetMode="External"/><Relationship Id="rId1687" Type="http://schemas.openxmlformats.org/officeDocument/2006/relationships/hyperlink" Target="html_body_all/htmlbody_all_row858.html" TargetMode="External"/><Relationship Id="rId1686" Type="http://schemas.openxmlformats.org/officeDocument/2006/relationships/hyperlink" Target="request_all/request_all_row857.json" TargetMode="External"/><Relationship Id="rId1685" Type="http://schemas.openxmlformats.org/officeDocument/2006/relationships/hyperlink" Target="html_body_all/htmlbody_all_row857.html" TargetMode="External"/><Relationship Id="rId1684" Type="http://schemas.openxmlformats.org/officeDocument/2006/relationships/hyperlink" Target="request_all/request_all_row856.json" TargetMode="External"/><Relationship Id="rId1683" Type="http://schemas.openxmlformats.org/officeDocument/2006/relationships/hyperlink" Target="html_body_all/htmlbody_all_row856.html" TargetMode="External"/><Relationship Id="rId1682" Type="http://schemas.openxmlformats.org/officeDocument/2006/relationships/hyperlink" Target="request_all/request_all_row855.json" TargetMode="External"/><Relationship Id="rId1681" Type="http://schemas.openxmlformats.org/officeDocument/2006/relationships/hyperlink" Target="html_body_all/htmlbody_all_row855.html" TargetMode="External"/><Relationship Id="rId1680" Type="http://schemas.openxmlformats.org/officeDocument/2006/relationships/hyperlink" Target="request_all/request_all_row854.json" TargetMode="External"/><Relationship Id="rId168" Type="http://schemas.openxmlformats.org/officeDocument/2006/relationships/hyperlink" Target="request_all/request_all_row97.json" TargetMode="External"/><Relationship Id="rId1679" Type="http://schemas.openxmlformats.org/officeDocument/2006/relationships/hyperlink" Target="html_body_all/htmlbody_all_row854.html" TargetMode="External"/><Relationship Id="rId1678" Type="http://schemas.openxmlformats.org/officeDocument/2006/relationships/hyperlink" Target="request_all/request_all_row853.json" TargetMode="External"/><Relationship Id="rId1677" Type="http://schemas.openxmlformats.org/officeDocument/2006/relationships/hyperlink" Target="html_body_all/htmlbody_all_row853.html" TargetMode="External"/><Relationship Id="rId1676" Type="http://schemas.openxmlformats.org/officeDocument/2006/relationships/hyperlink" Target="request_all/request_all_row852.json" TargetMode="External"/><Relationship Id="rId1675" Type="http://schemas.openxmlformats.org/officeDocument/2006/relationships/hyperlink" Target="html_body_all/htmlbody_all_row852.html" TargetMode="External"/><Relationship Id="rId1674" Type="http://schemas.openxmlformats.org/officeDocument/2006/relationships/hyperlink" Target="request_all/request_all_row851.json" TargetMode="External"/><Relationship Id="rId1673" Type="http://schemas.openxmlformats.org/officeDocument/2006/relationships/hyperlink" Target="html_body_all/htmlbody_all_row851.html" TargetMode="External"/><Relationship Id="rId1672" Type="http://schemas.openxmlformats.org/officeDocument/2006/relationships/hyperlink" Target="request_all/request_all_row850.json" TargetMode="External"/><Relationship Id="rId1671" Type="http://schemas.openxmlformats.org/officeDocument/2006/relationships/hyperlink" Target="html_body_all/htmlbody_all_row850.html" TargetMode="External"/><Relationship Id="rId1670" Type="http://schemas.openxmlformats.org/officeDocument/2006/relationships/hyperlink" Target="request_all/request_all_row849.json" TargetMode="External"/><Relationship Id="rId167" Type="http://schemas.openxmlformats.org/officeDocument/2006/relationships/hyperlink" Target="html_body_all/htmlbody_all_row97.html" TargetMode="External"/><Relationship Id="rId1669" Type="http://schemas.openxmlformats.org/officeDocument/2006/relationships/hyperlink" Target="html_body_all/htmlbody_all_row849.html" TargetMode="External"/><Relationship Id="rId1668" Type="http://schemas.openxmlformats.org/officeDocument/2006/relationships/hyperlink" Target="request_all/request_all_row848.json" TargetMode="External"/><Relationship Id="rId1667" Type="http://schemas.openxmlformats.org/officeDocument/2006/relationships/hyperlink" Target="html_body_all/htmlbody_all_row848.html" TargetMode="External"/><Relationship Id="rId1666" Type="http://schemas.openxmlformats.org/officeDocument/2006/relationships/hyperlink" Target="request_all/request_all_row847.json" TargetMode="External"/><Relationship Id="rId1665" Type="http://schemas.openxmlformats.org/officeDocument/2006/relationships/hyperlink" Target="html_body_all/htmlbody_all_row847.html" TargetMode="External"/><Relationship Id="rId1664" Type="http://schemas.openxmlformats.org/officeDocument/2006/relationships/hyperlink" Target="request_all/request_all_row846.json" TargetMode="External"/><Relationship Id="rId1663" Type="http://schemas.openxmlformats.org/officeDocument/2006/relationships/hyperlink" Target="html_body_all/htmlbody_all_row846.html" TargetMode="External"/><Relationship Id="rId1662" Type="http://schemas.openxmlformats.org/officeDocument/2006/relationships/hyperlink" Target="request_all/request_all_row845.json" TargetMode="External"/><Relationship Id="rId1661" Type="http://schemas.openxmlformats.org/officeDocument/2006/relationships/hyperlink" Target="html_body_all/htmlbody_all_row845.html" TargetMode="External"/><Relationship Id="rId1660" Type="http://schemas.openxmlformats.org/officeDocument/2006/relationships/hyperlink" Target="request_all/request_all_row844.json" TargetMode="External"/><Relationship Id="rId166" Type="http://schemas.openxmlformats.org/officeDocument/2006/relationships/hyperlink" Target="request_all/request_all_row96.json" TargetMode="External"/><Relationship Id="rId1659" Type="http://schemas.openxmlformats.org/officeDocument/2006/relationships/hyperlink" Target="html_body_all/htmlbody_all_row844.html" TargetMode="External"/><Relationship Id="rId1658" Type="http://schemas.openxmlformats.org/officeDocument/2006/relationships/hyperlink" Target="request_all/request_all_row843.json" TargetMode="External"/><Relationship Id="rId1657" Type="http://schemas.openxmlformats.org/officeDocument/2006/relationships/hyperlink" Target="html_body_all/htmlbody_all_row843.html" TargetMode="External"/><Relationship Id="rId1656" Type="http://schemas.openxmlformats.org/officeDocument/2006/relationships/hyperlink" Target="request_all/request_all_row842.json" TargetMode="External"/><Relationship Id="rId1655" Type="http://schemas.openxmlformats.org/officeDocument/2006/relationships/hyperlink" Target="html_body_all/htmlbody_all_row842.html" TargetMode="External"/><Relationship Id="rId1654" Type="http://schemas.openxmlformats.org/officeDocument/2006/relationships/hyperlink" Target="request_all/request_all_row841.json" TargetMode="External"/><Relationship Id="rId1653" Type="http://schemas.openxmlformats.org/officeDocument/2006/relationships/hyperlink" Target="html_body_all/htmlbody_all_row841.html" TargetMode="External"/><Relationship Id="rId1652" Type="http://schemas.openxmlformats.org/officeDocument/2006/relationships/hyperlink" Target="request_all/request_all_row840.json" TargetMode="External"/><Relationship Id="rId1651" Type="http://schemas.openxmlformats.org/officeDocument/2006/relationships/hyperlink" Target="html_body_all/htmlbody_all_row840.html" TargetMode="External"/><Relationship Id="rId1650" Type="http://schemas.openxmlformats.org/officeDocument/2006/relationships/hyperlink" Target="request_all/request_all_row839.json" TargetMode="External"/><Relationship Id="rId165" Type="http://schemas.openxmlformats.org/officeDocument/2006/relationships/hyperlink" Target="html_body_all/htmlbody_all_row96.html" TargetMode="External"/><Relationship Id="rId1649" Type="http://schemas.openxmlformats.org/officeDocument/2006/relationships/hyperlink" Target="html_body_all/htmlbody_all_row839.html" TargetMode="External"/><Relationship Id="rId1648" Type="http://schemas.openxmlformats.org/officeDocument/2006/relationships/hyperlink" Target="request_all/request_all_row838.json" TargetMode="External"/><Relationship Id="rId1647" Type="http://schemas.openxmlformats.org/officeDocument/2006/relationships/hyperlink" Target="html_body_all/htmlbody_all_row838.html" TargetMode="External"/><Relationship Id="rId1646" Type="http://schemas.openxmlformats.org/officeDocument/2006/relationships/hyperlink" Target="request_all/request_all_row837.json" TargetMode="External"/><Relationship Id="rId1645" Type="http://schemas.openxmlformats.org/officeDocument/2006/relationships/hyperlink" Target="html_body_all/htmlbody_all_row837.html" TargetMode="External"/><Relationship Id="rId1644" Type="http://schemas.openxmlformats.org/officeDocument/2006/relationships/hyperlink" Target="request_all/request_all_row836.json" TargetMode="External"/><Relationship Id="rId1643" Type="http://schemas.openxmlformats.org/officeDocument/2006/relationships/hyperlink" Target="html_body_all/htmlbody_all_row836.html" TargetMode="External"/><Relationship Id="rId1642" Type="http://schemas.openxmlformats.org/officeDocument/2006/relationships/hyperlink" Target="request_all/request_all_row835.json" TargetMode="External"/><Relationship Id="rId1641" Type="http://schemas.openxmlformats.org/officeDocument/2006/relationships/hyperlink" Target="html_body_all/htmlbody_all_row835.html" TargetMode="External"/><Relationship Id="rId1640" Type="http://schemas.openxmlformats.org/officeDocument/2006/relationships/hyperlink" Target="request_all/request_all_row834.json" TargetMode="External"/><Relationship Id="rId164" Type="http://schemas.openxmlformats.org/officeDocument/2006/relationships/hyperlink" Target="request_all/request_all_row95.json" TargetMode="External"/><Relationship Id="rId1639" Type="http://schemas.openxmlformats.org/officeDocument/2006/relationships/hyperlink" Target="html_body_all/htmlbody_all_row834.html" TargetMode="External"/><Relationship Id="rId1638" Type="http://schemas.openxmlformats.org/officeDocument/2006/relationships/hyperlink" Target="request_all/request_all_row833.json" TargetMode="External"/><Relationship Id="rId1637" Type="http://schemas.openxmlformats.org/officeDocument/2006/relationships/hyperlink" Target="html_body_all/htmlbody_all_row833.html" TargetMode="External"/><Relationship Id="rId1636" Type="http://schemas.openxmlformats.org/officeDocument/2006/relationships/hyperlink" Target="request_all/request_all_row832.json" TargetMode="External"/><Relationship Id="rId1635" Type="http://schemas.openxmlformats.org/officeDocument/2006/relationships/hyperlink" Target="html_body_all/htmlbody_all_row832.html" TargetMode="External"/><Relationship Id="rId1634" Type="http://schemas.openxmlformats.org/officeDocument/2006/relationships/hyperlink" Target="request_all/request_all_row831.json" TargetMode="External"/><Relationship Id="rId1633" Type="http://schemas.openxmlformats.org/officeDocument/2006/relationships/hyperlink" Target="html_body_all/htmlbody_all_row831.html" TargetMode="External"/><Relationship Id="rId1632" Type="http://schemas.openxmlformats.org/officeDocument/2006/relationships/hyperlink" Target="request_all/request_all_row830.json" TargetMode="External"/><Relationship Id="rId1631" Type="http://schemas.openxmlformats.org/officeDocument/2006/relationships/hyperlink" Target="html_body_all/htmlbody_all_row830.html" TargetMode="External"/><Relationship Id="rId1630" Type="http://schemas.openxmlformats.org/officeDocument/2006/relationships/hyperlink" Target="request_all/request_all_row829.json" TargetMode="External"/><Relationship Id="rId163" Type="http://schemas.openxmlformats.org/officeDocument/2006/relationships/hyperlink" Target="html_body_all/htmlbody_all_row95.html" TargetMode="External"/><Relationship Id="rId1629" Type="http://schemas.openxmlformats.org/officeDocument/2006/relationships/hyperlink" Target="html_body_all/htmlbody_all_row829.html" TargetMode="External"/><Relationship Id="rId1628" Type="http://schemas.openxmlformats.org/officeDocument/2006/relationships/hyperlink" Target="request_all/request_all_row828.json" TargetMode="External"/><Relationship Id="rId1627" Type="http://schemas.openxmlformats.org/officeDocument/2006/relationships/hyperlink" Target="html_body_all/htmlbody_all_row828.html" TargetMode="External"/><Relationship Id="rId1626" Type="http://schemas.openxmlformats.org/officeDocument/2006/relationships/hyperlink" Target="request_all/request_all_row827.json" TargetMode="External"/><Relationship Id="rId1625" Type="http://schemas.openxmlformats.org/officeDocument/2006/relationships/hyperlink" Target="html_body_all/htmlbody_all_row827.html" TargetMode="External"/><Relationship Id="rId1624" Type="http://schemas.openxmlformats.org/officeDocument/2006/relationships/hyperlink" Target="request_all/request_all_row826.json" TargetMode="External"/><Relationship Id="rId1623" Type="http://schemas.openxmlformats.org/officeDocument/2006/relationships/hyperlink" Target="html_body_all/htmlbody_all_row826.html" TargetMode="External"/><Relationship Id="rId1622" Type="http://schemas.openxmlformats.org/officeDocument/2006/relationships/hyperlink" Target="request_all/request_all_row825.json" TargetMode="External"/><Relationship Id="rId1621" Type="http://schemas.openxmlformats.org/officeDocument/2006/relationships/hyperlink" Target="html_body_all/htmlbody_all_row825.html" TargetMode="External"/><Relationship Id="rId1620" Type="http://schemas.openxmlformats.org/officeDocument/2006/relationships/hyperlink" Target="request_all/request_all_row824.json" TargetMode="External"/><Relationship Id="rId162" Type="http://schemas.openxmlformats.org/officeDocument/2006/relationships/hyperlink" Target="request_all/request_all_row94.json" TargetMode="External"/><Relationship Id="rId1619" Type="http://schemas.openxmlformats.org/officeDocument/2006/relationships/hyperlink" Target="html_body_all/htmlbody_all_row824.html" TargetMode="External"/><Relationship Id="rId1618" Type="http://schemas.openxmlformats.org/officeDocument/2006/relationships/hyperlink" Target="request_all/request_all_row823.json" TargetMode="External"/><Relationship Id="rId1617" Type="http://schemas.openxmlformats.org/officeDocument/2006/relationships/hyperlink" Target="html_body_all/htmlbody_all_row823.html" TargetMode="External"/><Relationship Id="rId1616" Type="http://schemas.openxmlformats.org/officeDocument/2006/relationships/hyperlink" Target="request_all/request_all_row822.json" TargetMode="External"/><Relationship Id="rId1615" Type="http://schemas.openxmlformats.org/officeDocument/2006/relationships/hyperlink" Target="html_body_all/htmlbody_all_row822.html" TargetMode="External"/><Relationship Id="rId1614" Type="http://schemas.openxmlformats.org/officeDocument/2006/relationships/hyperlink" Target="request_all/request_all_row821.json" TargetMode="External"/><Relationship Id="rId1613" Type="http://schemas.openxmlformats.org/officeDocument/2006/relationships/hyperlink" Target="html_body_all/htmlbody_all_row821.html" TargetMode="External"/><Relationship Id="rId1612" Type="http://schemas.openxmlformats.org/officeDocument/2006/relationships/hyperlink" Target="request_all/request_all_row820.json" TargetMode="External"/><Relationship Id="rId1611" Type="http://schemas.openxmlformats.org/officeDocument/2006/relationships/hyperlink" Target="html_body_all/htmlbody_all_row820.html" TargetMode="External"/><Relationship Id="rId1610" Type="http://schemas.openxmlformats.org/officeDocument/2006/relationships/hyperlink" Target="request_all/request_all_row819.json" TargetMode="External"/><Relationship Id="rId161" Type="http://schemas.openxmlformats.org/officeDocument/2006/relationships/hyperlink" Target="html_body_all/htmlbody_all_row94.html" TargetMode="External"/><Relationship Id="rId1609" Type="http://schemas.openxmlformats.org/officeDocument/2006/relationships/hyperlink" Target="html_body_all/htmlbody_all_row819.html" TargetMode="External"/><Relationship Id="rId1608" Type="http://schemas.openxmlformats.org/officeDocument/2006/relationships/hyperlink" Target="request_all/request_all_row818.json" TargetMode="External"/><Relationship Id="rId1607" Type="http://schemas.openxmlformats.org/officeDocument/2006/relationships/hyperlink" Target="html_body_all/htmlbody_all_row818.html" TargetMode="External"/><Relationship Id="rId1606" Type="http://schemas.openxmlformats.org/officeDocument/2006/relationships/hyperlink" Target="request_all/request_all_row817.json" TargetMode="External"/><Relationship Id="rId1605" Type="http://schemas.openxmlformats.org/officeDocument/2006/relationships/hyperlink" Target="html_body_all/htmlbody_all_row817.html" TargetMode="External"/><Relationship Id="rId1604" Type="http://schemas.openxmlformats.org/officeDocument/2006/relationships/hyperlink" Target="request_all/request_all_row816.json" TargetMode="External"/><Relationship Id="rId1603" Type="http://schemas.openxmlformats.org/officeDocument/2006/relationships/hyperlink" Target="html_body_all/htmlbody_all_row816.html" TargetMode="External"/><Relationship Id="rId1602" Type="http://schemas.openxmlformats.org/officeDocument/2006/relationships/hyperlink" Target="request_all/request_all_row815.json" TargetMode="External"/><Relationship Id="rId1601" Type="http://schemas.openxmlformats.org/officeDocument/2006/relationships/hyperlink" Target="html_body_all/htmlbody_all_row815.html" TargetMode="External"/><Relationship Id="rId1600" Type="http://schemas.openxmlformats.org/officeDocument/2006/relationships/hyperlink" Target="request_all/request_all_row814.json" TargetMode="External"/><Relationship Id="rId160" Type="http://schemas.openxmlformats.org/officeDocument/2006/relationships/hyperlink" Target="request_all/request_all_row93.json" TargetMode="External"/><Relationship Id="rId16" Type="http://schemas.openxmlformats.org/officeDocument/2006/relationships/hyperlink" Target="request_all/request_all_row9.json" TargetMode="External"/><Relationship Id="rId1599" Type="http://schemas.openxmlformats.org/officeDocument/2006/relationships/hyperlink" Target="html_body_all/htmlbody_all_row814.html" TargetMode="External"/><Relationship Id="rId1598" Type="http://schemas.openxmlformats.org/officeDocument/2006/relationships/hyperlink" Target="request_all/request_all_row813.json" TargetMode="External"/><Relationship Id="rId1597" Type="http://schemas.openxmlformats.org/officeDocument/2006/relationships/hyperlink" Target="html_body_all/htmlbody_all_row813.html" TargetMode="External"/><Relationship Id="rId1596" Type="http://schemas.openxmlformats.org/officeDocument/2006/relationships/hyperlink" Target="request_all/request_all_row812.json" TargetMode="External"/><Relationship Id="rId1595" Type="http://schemas.openxmlformats.org/officeDocument/2006/relationships/hyperlink" Target="html_body_all/htmlbody_all_row812.html" TargetMode="External"/><Relationship Id="rId1594" Type="http://schemas.openxmlformats.org/officeDocument/2006/relationships/hyperlink" Target="request_all/request_all_row811.json" TargetMode="External"/><Relationship Id="rId1593" Type="http://schemas.openxmlformats.org/officeDocument/2006/relationships/hyperlink" Target="html_body_all/htmlbody_all_row811.html" TargetMode="External"/><Relationship Id="rId1592" Type="http://schemas.openxmlformats.org/officeDocument/2006/relationships/hyperlink" Target="request_all/request_all_row810.json" TargetMode="External"/><Relationship Id="rId1591" Type="http://schemas.openxmlformats.org/officeDocument/2006/relationships/hyperlink" Target="html_body_all/htmlbody_all_row810.html" TargetMode="External"/><Relationship Id="rId1590" Type="http://schemas.openxmlformats.org/officeDocument/2006/relationships/hyperlink" Target="request_all/request_all_row809.json" TargetMode="External"/><Relationship Id="rId159" Type="http://schemas.openxmlformats.org/officeDocument/2006/relationships/hyperlink" Target="html_body_all/htmlbody_all_row93.html" TargetMode="External"/><Relationship Id="rId1589" Type="http://schemas.openxmlformats.org/officeDocument/2006/relationships/hyperlink" Target="html_body_all/htmlbody_all_row809.html" TargetMode="External"/><Relationship Id="rId1588" Type="http://schemas.openxmlformats.org/officeDocument/2006/relationships/hyperlink" Target="request_all/request_all_row808.json" TargetMode="External"/><Relationship Id="rId1587" Type="http://schemas.openxmlformats.org/officeDocument/2006/relationships/hyperlink" Target="html_body_all/htmlbody_all_row808.html" TargetMode="External"/><Relationship Id="rId1586" Type="http://schemas.openxmlformats.org/officeDocument/2006/relationships/hyperlink" Target="request_all/request_all_row807.json" TargetMode="External"/><Relationship Id="rId1585" Type="http://schemas.openxmlformats.org/officeDocument/2006/relationships/hyperlink" Target="html_body_all/htmlbody_all_row807.html" TargetMode="External"/><Relationship Id="rId1584" Type="http://schemas.openxmlformats.org/officeDocument/2006/relationships/hyperlink" Target="request_all/request_all_row806.json" TargetMode="External"/><Relationship Id="rId1583" Type="http://schemas.openxmlformats.org/officeDocument/2006/relationships/hyperlink" Target="html_body_all/htmlbody_all_row806.html" TargetMode="External"/><Relationship Id="rId1582" Type="http://schemas.openxmlformats.org/officeDocument/2006/relationships/hyperlink" Target="request_all/request_all_row805.json" TargetMode="External"/><Relationship Id="rId1581" Type="http://schemas.openxmlformats.org/officeDocument/2006/relationships/hyperlink" Target="html_body_all/htmlbody_all_row805.html" TargetMode="External"/><Relationship Id="rId1580" Type="http://schemas.openxmlformats.org/officeDocument/2006/relationships/hyperlink" Target="request_all/request_all_row804.json" TargetMode="External"/><Relationship Id="rId158" Type="http://schemas.openxmlformats.org/officeDocument/2006/relationships/hyperlink" Target="request_all/request_all_row92.json" TargetMode="External"/><Relationship Id="rId1579" Type="http://schemas.openxmlformats.org/officeDocument/2006/relationships/hyperlink" Target="html_body_all/htmlbody_all_row804.html" TargetMode="External"/><Relationship Id="rId1578" Type="http://schemas.openxmlformats.org/officeDocument/2006/relationships/hyperlink" Target="request_all/request_all_row803.json" TargetMode="External"/><Relationship Id="rId1577" Type="http://schemas.openxmlformats.org/officeDocument/2006/relationships/hyperlink" Target="html_body_all/htmlbody_all_row803.html" TargetMode="External"/><Relationship Id="rId1576" Type="http://schemas.openxmlformats.org/officeDocument/2006/relationships/hyperlink" Target="request_all/request_all_row802.json" TargetMode="External"/><Relationship Id="rId1575" Type="http://schemas.openxmlformats.org/officeDocument/2006/relationships/hyperlink" Target="html_body_all/htmlbody_all_row802.html" TargetMode="External"/><Relationship Id="rId1574" Type="http://schemas.openxmlformats.org/officeDocument/2006/relationships/hyperlink" Target="request_all/request_all_row801.json" TargetMode="External"/><Relationship Id="rId1573" Type="http://schemas.openxmlformats.org/officeDocument/2006/relationships/hyperlink" Target="html_body_all/htmlbody_all_row801.html" TargetMode="External"/><Relationship Id="rId1572" Type="http://schemas.openxmlformats.org/officeDocument/2006/relationships/hyperlink" Target="request_all/request_all_row800.json" TargetMode="External"/><Relationship Id="rId1571" Type="http://schemas.openxmlformats.org/officeDocument/2006/relationships/hyperlink" Target="html_body_all/htmlbody_all_row800.html" TargetMode="External"/><Relationship Id="rId1570" Type="http://schemas.openxmlformats.org/officeDocument/2006/relationships/hyperlink" Target="request_all/request_all_row799.json" TargetMode="External"/><Relationship Id="rId157" Type="http://schemas.openxmlformats.org/officeDocument/2006/relationships/hyperlink" Target="html_body_all/htmlbody_all_row92.html" TargetMode="External"/><Relationship Id="rId1569" Type="http://schemas.openxmlformats.org/officeDocument/2006/relationships/hyperlink" Target="html_body_all/htmlbody_all_row799.html" TargetMode="External"/><Relationship Id="rId1568" Type="http://schemas.openxmlformats.org/officeDocument/2006/relationships/hyperlink" Target="request_all/request_all_row798.json" TargetMode="External"/><Relationship Id="rId1567" Type="http://schemas.openxmlformats.org/officeDocument/2006/relationships/hyperlink" Target="html_body_all/htmlbody_all_row798.html" TargetMode="External"/><Relationship Id="rId1566" Type="http://schemas.openxmlformats.org/officeDocument/2006/relationships/hyperlink" Target="request_all/request_all_row797.json" TargetMode="External"/><Relationship Id="rId1565" Type="http://schemas.openxmlformats.org/officeDocument/2006/relationships/hyperlink" Target="html_body_all/htmlbody_all_row797.html" TargetMode="External"/><Relationship Id="rId1564" Type="http://schemas.openxmlformats.org/officeDocument/2006/relationships/hyperlink" Target="request_all/request_all_row796.json" TargetMode="External"/><Relationship Id="rId1563" Type="http://schemas.openxmlformats.org/officeDocument/2006/relationships/hyperlink" Target="html_body_all/htmlbody_all_row796.html" TargetMode="External"/><Relationship Id="rId1562" Type="http://schemas.openxmlformats.org/officeDocument/2006/relationships/hyperlink" Target="request_all/request_all_row795.json" TargetMode="External"/><Relationship Id="rId1561" Type="http://schemas.openxmlformats.org/officeDocument/2006/relationships/hyperlink" Target="html_body_all/htmlbody_all_row795.html" TargetMode="External"/><Relationship Id="rId1560" Type="http://schemas.openxmlformats.org/officeDocument/2006/relationships/hyperlink" Target="request_all/request_all_row794.json" TargetMode="External"/><Relationship Id="rId156" Type="http://schemas.openxmlformats.org/officeDocument/2006/relationships/hyperlink" Target="request_all/request_all_row91.json" TargetMode="External"/><Relationship Id="rId1559" Type="http://schemas.openxmlformats.org/officeDocument/2006/relationships/hyperlink" Target="html_body_all/htmlbody_all_row794.html" TargetMode="External"/><Relationship Id="rId1558" Type="http://schemas.openxmlformats.org/officeDocument/2006/relationships/hyperlink" Target="request_all/request_all_row793.json" TargetMode="External"/><Relationship Id="rId1557" Type="http://schemas.openxmlformats.org/officeDocument/2006/relationships/hyperlink" Target="html_body_all/htmlbody_all_row793.html" TargetMode="External"/><Relationship Id="rId1556" Type="http://schemas.openxmlformats.org/officeDocument/2006/relationships/hyperlink" Target="request_all/request_all_row792.json" TargetMode="External"/><Relationship Id="rId1555" Type="http://schemas.openxmlformats.org/officeDocument/2006/relationships/hyperlink" Target="html_body_all/htmlbody_all_row792.html" TargetMode="External"/><Relationship Id="rId1554" Type="http://schemas.openxmlformats.org/officeDocument/2006/relationships/hyperlink" Target="request_all/request_all_row791.json" TargetMode="External"/><Relationship Id="rId1553" Type="http://schemas.openxmlformats.org/officeDocument/2006/relationships/hyperlink" Target="html_body_all/htmlbody_all_row791.html" TargetMode="External"/><Relationship Id="rId1552" Type="http://schemas.openxmlformats.org/officeDocument/2006/relationships/hyperlink" Target="request_all/request_all_row790.json" TargetMode="External"/><Relationship Id="rId1551" Type="http://schemas.openxmlformats.org/officeDocument/2006/relationships/hyperlink" Target="html_body_all/htmlbody_all_row790.html" TargetMode="External"/><Relationship Id="rId1550" Type="http://schemas.openxmlformats.org/officeDocument/2006/relationships/hyperlink" Target="request_all/request_all_row789.json" TargetMode="External"/><Relationship Id="rId155" Type="http://schemas.openxmlformats.org/officeDocument/2006/relationships/hyperlink" Target="html_body_all/htmlbody_all_row91.html" TargetMode="External"/><Relationship Id="rId1549" Type="http://schemas.openxmlformats.org/officeDocument/2006/relationships/hyperlink" Target="html_body_all/htmlbody_all_row789.html" TargetMode="External"/><Relationship Id="rId1548" Type="http://schemas.openxmlformats.org/officeDocument/2006/relationships/hyperlink" Target="request_all/request_all_row788.json" TargetMode="External"/><Relationship Id="rId1547" Type="http://schemas.openxmlformats.org/officeDocument/2006/relationships/hyperlink" Target="html_body_all/htmlbody_all_row788.html" TargetMode="External"/><Relationship Id="rId1546" Type="http://schemas.openxmlformats.org/officeDocument/2006/relationships/hyperlink" Target="request_all/request_all_row787.json" TargetMode="External"/><Relationship Id="rId1545" Type="http://schemas.openxmlformats.org/officeDocument/2006/relationships/hyperlink" Target="html_body_all/htmlbody_all_row787.html" TargetMode="External"/><Relationship Id="rId1544" Type="http://schemas.openxmlformats.org/officeDocument/2006/relationships/hyperlink" Target="request_all/request_all_row786.json" TargetMode="External"/><Relationship Id="rId1543" Type="http://schemas.openxmlformats.org/officeDocument/2006/relationships/hyperlink" Target="html_body_all/htmlbody_all_row786.html" TargetMode="External"/><Relationship Id="rId1542" Type="http://schemas.openxmlformats.org/officeDocument/2006/relationships/hyperlink" Target="request_all/request_all_row785.json" TargetMode="External"/><Relationship Id="rId1541" Type="http://schemas.openxmlformats.org/officeDocument/2006/relationships/hyperlink" Target="html_body_all/htmlbody_all_row785.html" TargetMode="External"/><Relationship Id="rId1540" Type="http://schemas.openxmlformats.org/officeDocument/2006/relationships/hyperlink" Target="request_all/request_all_row784.json" TargetMode="External"/><Relationship Id="rId154" Type="http://schemas.openxmlformats.org/officeDocument/2006/relationships/hyperlink" Target="request_all/request_all_row90.json" TargetMode="External"/><Relationship Id="rId1539" Type="http://schemas.openxmlformats.org/officeDocument/2006/relationships/hyperlink" Target="html_body_all/htmlbody_all_row784.html" TargetMode="External"/><Relationship Id="rId1538" Type="http://schemas.openxmlformats.org/officeDocument/2006/relationships/hyperlink" Target="request_all/request_all_row783.json" TargetMode="External"/><Relationship Id="rId1537" Type="http://schemas.openxmlformats.org/officeDocument/2006/relationships/hyperlink" Target="html_body_all/htmlbody_all_row783.html" TargetMode="External"/><Relationship Id="rId1536" Type="http://schemas.openxmlformats.org/officeDocument/2006/relationships/hyperlink" Target="request_all/request_all_row782.json" TargetMode="External"/><Relationship Id="rId1535" Type="http://schemas.openxmlformats.org/officeDocument/2006/relationships/hyperlink" Target="html_body_all/htmlbody_all_row782.html" TargetMode="External"/><Relationship Id="rId1534" Type="http://schemas.openxmlformats.org/officeDocument/2006/relationships/hyperlink" Target="request_all/request_all_row781.json" TargetMode="External"/><Relationship Id="rId1533" Type="http://schemas.openxmlformats.org/officeDocument/2006/relationships/hyperlink" Target="html_body_all/htmlbody_all_row781.html" TargetMode="External"/><Relationship Id="rId1532" Type="http://schemas.openxmlformats.org/officeDocument/2006/relationships/hyperlink" Target="request_all/request_all_row780.json" TargetMode="External"/><Relationship Id="rId1531" Type="http://schemas.openxmlformats.org/officeDocument/2006/relationships/hyperlink" Target="html_body_all/htmlbody_all_row780.html" TargetMode="External"/><Relationship Id="rId1530" Type="http://schemas.openxmlformats.org/officeDocument/2006/relationships/hyperlink" Target="request_all/request_all_row779.json" TargetMode="External"/><Relationship Id="rId153" Type="http://schemas.openxmlformats.org/officeDocument/2006/relationships/hyperlink" Target="html_body_all/htmlbody_all_row90.html" TargetMode="External"/><Relationship Id="rId1529" Type="http://schemas.openxmlformats.org/officeDocument/2006/relationships/hyperlink" Target="html_body_all/htmlbody_all_row779.html" TargetMode="External"/><Relationship Id="rId1528" Type="http://schemas.openxmlformats.org/officeDocument/2006/relationships/hyperlink" Target="request_all/request_all_row778.json" TargetMode="External"/><Relationship Id="rId1527" Type="http://schemas.openxmlformats.org/officeDocument/2006/relationships/hyperlink" Target="html_body_all/htmlbody_all_row778.html" TargetMode="External"/><Relationship Id="rId1526" Type="http://schemas.openxmlformats.org/officeDocument/2006/relationships/hyperlink" Target="request_all/request_all_row777.json" TargetMode="External"/><Relationship Id="rId1525" Type="http://schemas.openxmlformats.org/officeDocument/2006/relationships/hyperlink" Target="html_body_all/htmlbody_all_row777.html" TargetMode="External"/><Relationship Id="rId1524" Type="http://schemas.openxmlformats.org/officeDocument/2006/relationships/hyperlink" Target="request_all/request_all_row776.json" TargetMode="External"/><Relationship Id="rId1523" Type="http://schemas.openxmlformats.org/officeDocument/2006/relationships/hyperlink" Target="html_body_all/htmlbody_all_row776.html" TargetMode="External"/><Relationship Id="rId1522" Type="http://schemas.openxmlformats.org/officeDocument/2006/relationships/hyperlink" Target="request_all/request_all_row775.json" TargetMode="External"/><Relationship Id="rId1521" Type="http://schemas.openxmlformats.org/officeDocument/2006/relationships/hyperlink" Target="html_body_all/htmlbody_all_row775.html" TargetMode="External"/><Relationship Id="rId1520" Type="http://schemas.openxmlformats.org/officeDocument/2006/relationships/hyperlink" Target="request_all/request_all_row774.json" TargetMode="External"/><Relationship Id="rId152" Type="http://schemas.openxmlformats.org/officeDocument/2006/relationships/hyperlink" Target="request_all/request_all_row89.json" TargetMode="External"/><Relationship Id="rId1519" Type="http://schemas.openxmlformats.org/officeDocument/2006/relationships/hyperlink" Target="html_body_all/htmlbody_all_row774.html" TargetMode="External"/><Relationship Id="rId1518" Type="http://schemas.openxmlformats.org/officeDocument/2006/relationships/hyperlink" Target="request_all/request_all_row773.json" TargetMode="External"/><Relationship Id="rId1517" Type="http://schemas.openxmlformats.org/officeDocument/2006/relationships/hyperlink" Target="html_body_all/htmlbody_all_row773.html" TargetMode="External"/><Relationship Id="rId1516" Type="http://schemas.openxmlformats.org/officeDocument/2006/relationships/hyperlink" Target="request_all/request_all_row772.json" TargetMode="External"/><Relationship Id="rId1515" Type="http://schemas.openxmlformats.org/officeDocument/2006/relationships/hyperlink" Target="html_body_all/htmlbody_all_row772.html" TargetMode="External"/><Relationship Id="rId1514" Type="http://schemas.openxmlformats.org/officeDocument/2006/relationships/hyperlink" Target="request_all/request_all_row771.json" TargetMode="External"/><Relationship Id="rId1513" Type="http://schemas.openxmlformats.org/officeDocument/2006/relationships/hyperlink" Target="html_body_all/htmlbody_all_row771.html" TargetMode="External"/><Relationship Id="rId1512" Type="http://schemas.openxmlformats.org/officeDocument/2006/relationships/hyperlink" Target="request_all/request_all_row770.json" TargetMode="External"/><Relationship Id="rId1511" Type="http://schemas.openxmlformats.org/officeDocument/2006/relationships/hyperlink" Target="html_body_all/htmlbody_all_row770.html" TargetMode="External"/><Relationship Id="rId1510" Type="http://schemas.openxmlformats.org/officeDocument/2006/relationships/hyperlink" Target="request_all/request_all_row769.json" TargetMode="External"/><Relationship Id="rId151" Type="http://schemas.openxmlformats.org/officeDocument/2006/relationships/hyperlink" Target="html_body_all/htmlbody_all_row89.html" TargetMode="External"/><Relationship Id="rId1509" Type="http://schemas.openxmlformats.org/officeDocument/2006/relationships/hyperlink" Target="html_body_all/htmlbody_all_row769.html" TargetMode="External"/><Relationship Id="rId1508" Type="http://schemas.openxmlformats.org/officeDocument/2006/relationships/hyperlink" Target="request_all/request_all_row768.json" TargetMode="External"/><Relationship Id="rId1507" Type="http://schemas.openxmlformats.org/officeDocument/2006/relationships/hyperlink" Target="html_body_all/htmlbody_all_row768.html" TargetMode="External"/><Relationship Id="rId1506" Type="http://schemas.openxmlformats.org/officeDocument/2006/relationships/hyperlink" Target="request_all/request_all_row767.json" TargetMode="External"/><Relationship Id="rId1505" Type="http://schemas.openxmlformats.org/officeDocument/2006/relationships/hyperlink" Target="html_body_all/htmlbody_all_row767.html" TargetMode="External"/><Relationship Id="rId1504" Type="http://schemas.openxmlformats.org/officeDocument/2006/relationships/hyperlink" Target="request_all/request_all_row766.json" TargetMode="External"/><Relationship Id="rId1503" Type="http://schemas.openxmlformats.org/officeDocument/2006/relationships/hyperlink" Target="html_body_all/htmlbody_all_row766.html" TargetMode="External"/><Relationship Id="rId1502" Type="http://schemas.openxmlformats.org/officeDocument/2006/relationships/hyperlink" Target="request_all/request_all_row765.json" TargetMode="External"/><Relationship Id="rId1501" Type="http://schemas.openxmlformats.org/officeDocument/2006/relationships/hyperlink" Target="html_body_all/htmlbody_all_row765.html" TargetMode="External"/><Relationship Id="rId1500" Type="http://schemas.openxmlformats.org/officeDocument/2006/relationships/hyperlink" Target="request_all/request_all_row764.json" TargetMode="External"/><Relationship Id="rId150" Type="http://schemas.openxmlformats.org/officeDocument/2006/relationships/hyperlink" Target="request_all/request_all_row88.json" TargetMode="External"/><Relationship Id="rId15" Type="http://schemas.openxmlformats.org/officeDocument/2006/relationships/hyperlink" Target="html_body_all/htmlbody_all_row9.html" TargetMode="External"/><Relationship Id="rId1499" Type="http://schemas.openxmlformats.org/officeDocument/2006/relationships/hyperlink" Target="html_body_all/htmlbody_all_row764.html" TargetMode="External"/><Relationship Id="rId1498" Type="http://schemas.openxmlformats.org/officeDocument/2006/relationships/hyperlink" Target="request_all/request_all_row763.json" TargetMode="External"/><Relationship Id="rId1497" Type="http://schemas.openxmlformats.org/officeDocument/2006/relationships/hyperlink" Target="html_body_all/htmlbody_all_row763.html" TargetMode="External"/><Relationship Id="rId1496" Type="http://schemas.openxmlformats.org/officeDocument/2006/relationships/hyperlink" Target="request_all/request_all_row762.json" TargetMode="External"/><Relationship Id="rId1495" Type="http://schemas.openxmlformats.org/officeDocument/2006/relationships/hyperlink" Target="html_body_all/htmlbody_all_row762.html" TargetMode="External"/><Relationship Id="rId1494" Type="http://schemas.openxmlformats.org/officeDocument/2006/relationships/hyperlink" Target="request_all/request_all_row761.json" TargetMode="External"/><Relationship Id="rId1493" Type="http://schemas.openxmlformats.org/officeDocument/2006/relationships/hyperlink" Target="html_body_all/htmlbody_all_row761.html" TargetMode="External"/><Relationship Id="rId1492" Type="http://schemas.openxmlformats.org/officeDocument/2006/relationships/hyperlink" Target="request_all/request_all_row760.json" TargetMode="External"/><Relationship Id="rId1491" Type="http://schemas.openxmlformats.org/officeDocument/2006/relationships/hyperlink" Target="html_body_all/htmlbody_all_row760.html" TargetMode="External"/><Relationship Id="rId1490" Type="http://schemas.openxmlformats.org/officeDocument/2006/relationships/hyperlink" Target="request_all/request_all_row759.json" TargetMode="External"/><Relationship Id="rId149" Type="http://schemas.openxmlformats.org/officeDocument/2006/relationships/hyperlink" Target="html_body_all/htmlbody_all_row88.html" TargetMode="External"/><Relationship Id="rId1489" Type="http://schemas.openxmlformats.org/officeDocument/2006/relationships/hyperlink" Target="html_body_all/htmlbody_all_row759.html" TargetMode="External"/><Relationship Id="rId1488" Type="http://schemas.openxmlformats.org/officeDocument/2006/relationships/hyperlink" Target="request_all/request_all_row758.json" TargetMode="External"/><Relationship Id="rId1487" Type="http://schemas.openxmlformats.org/officeDocument/2006/relationships/hyperlink" Target="html_body_all/htmlbody_all_row758.html" TargetMode="External"/><Relationship Id="rId1486" Type="http://schemas.openxmlformats.org/officeDocument/2006/relationships/hyperlink" Target="request_all/request_all_row757.json" TargetMode="External"/><Relationship Id="rId1485" Type="http://schemas.openxmlformats.org/officeDocument/2006/relationships/hyperlink" Target="html_body_all/htmlbody_all_row757.html" TargetMode="External"/><Relationship Id="rId1484" Type="http://schemas.openxmlformats.org/officeDocument/2006/relationships/hyperlink" Target="request_all/request_all_row756.json" TargetMode="External"/><Relationship Id="rId1483" Type="http://schemas.openxmlformats.org/officeDocument/2006/relationships/hyperlink" Target="html_body_all/htmlbody_all_row756.html" TargetMode="External"/><Relationship Id="rId1482" Type="http://schemas.openxmlformats.org/officeDocument/2006/relationships/hyperlink" Target="request_all/request_all_row755.json" TargetMode="External"/><Relationship Id="rId1481" Type="http://schemas.openxmlformats.org/officeDocument/2006/relationships/hyperlink" Target="html_body_all/htmlbody_all_row755.html" TargetMode="External"/><Relationship Id="rId1480" Type="http://schemas.openxmlformats.org/officeDocument/2006/relationships/hyperlink" Target="request_all/request_all_row754.json" TargetMode="External"/><Relationship Id="rId148" Type="http://schemas.openxmlformats.org/officeDocument/2006/relationships/hyperlink" Target="request_all/request_all_row87.json" TargetMode="External"/><Relationship Id="rId1479" Type="http://schemas.openxmlformats.org/officeDocument/2006/relationships/hyperlink" Target="html_body_all/htmlbody_all_row754.html" TargetMode="External"/><Relationship Id="rId1478" Type="http://schemas.openxmlformats.org/officeDocument/2006/relationships/hyperlink" Target="request_all/request_all_row753.json" TargetMode="External"/><Relationship Id="rId1477" Type="http://schemas.openxmlformats.org/officeDocument/2006/relationships/hyperlink" Target="html_body_all/htmlbody_all_row753.html" TargetMode="External"/><Relationship Id="rId1476" Type="http://schemas.openxmlformats.org/officeDocument/2006/relationships/hyperlink" Target="request_all/request_all_row752.json" TargetMode="External"/><Relationship Id="rId1475" Type="http://schemas.openxmlformats.org/officeDocument/2006/relationships/hyperlink" Target="html_body_all/htmlbody_all_row752.html" TargetMode="External"/><Relationship Id="rId1474" Type="http://schemas.openxmlformats.org/officeDocument/2006/relationships/hyperlink" Target="request_all/request_all_row751.json" TargetMode="External"/><Relationship Id="rId1473" Type="http://schemas.openxmlformats.org/officeDocument/2006/relationships/hyperlink" Target="html_body_all/htmlbody_all_row751.html" TargetMode="External"/><Relationship Id="rId1472" Type="http://schemas.openxmlformats.org/officeDocument/2006/relationships/hyperlink" Target="request_all/request_all_row750.json" TargetMode="External"/><Relationship Id="rId1471" Type="http://schemas.openxmlformats.org/officeDocument/2006/relationships/hyperlink" Target="html_body_all/htmlbody_all_row750.html" TargetMode="External"/><Relationship Id="rId1470" Type="http://schemas.openxmlformats.org/officeDocument/2006/relationships/hyperlink" Target="request_all/request_all_row749.json" TargetMode="External"/><Relationship Id="rId147" Type="http://schemas.openxmlformats.org/officeDocument/2006/relationships/hyperlink" Target="html_body_all/htmlbody_all_row87.html" TargetMode="External"/><Relationship Id="rId1469" Type="http://schemas.openxmlformats.org/officeDocument/2006/relationships/hyperlink" Target="html_body_all/htmlbody_all_row749.html" TargetMode="External"/><Relationship Id="rId1468" Type="http://schemas.openxmlformats.org/officeDocument/2006/relationships/hyperlink" Target="request_all/request_all_row748.json" TargetMode="External"/><Relationship Id="rId1467" Type="http://schemas.openxmlformats.org/officeDocument/2006/relationships/hyperlink" Target="html_body_all/htmlbody_all_row748.html" TargetMode="External"/><Relationship Id="rId1466" Type="http://schemas.openxmlformats.org/officeDocument/2006/relationships/hyperlink" Target="request_all/request_all_row747.json" TargetMode="External"/><Relationship Id="rId1465" Type="http://schemas.openxmlformats.org/officeDocument/2006/relationships/hyperlink" Target="html_body_all/htmlbody_all_row747.html" TargetMode="External"/><Relationship Id="rId1464" Type="http://schemas.openxmlformats.org/officeDocument/2006/relationships/hyperlink" Target="request_all/request_all_row746.json" TargetMode="External"/><Relationship Id="rId1463" Type="http://schemas.openxmlformats.org/officeDocument/2006/relationships/hyperlink" Target="html_body_all/htmlbody_all_row746.html" TargetMode="External"/><Relationship Id="rId1462" Type="http://schemas.openxmlformats.org/officeDocument/2006/relationships/hyperlink" Target="request_all/request_all_row745.json" TargetMode="External"/><Relationship Id="rId1461" Type="http://schemas.openxmlformats.org/officeDocument/2006/relationships/hyperlink" Target="html_body_all/htmlbody_all_row745.html" TargetMode="External"/><Relationship Id="rId1460" Type="http://schemas.openxmlformats.org/officeDocument/2006/relationships/hyperlink" Target="request_all/request_all_row744.json" TargetMode="External"/><Relationship Id="rId146" Type="http://schemas.openxmlformats.org/officeDocument/2006/relationships/hyperlink" Target="request_all/request_all_row86.json" TargetMode="External"/><Relationship Id="rId1459" Type="http://schemas.openxmlformats.org/officeDocument/2006/relationships/hyperlink" Target="html_body_all/htmlbody_all_row744.html" TargetMode="External"/><Relationship Id="rId1458" Type="http://schemas.openxmlformats.org/officeDocument/2006/relationships/hyperlink" Target="request_all/request_all_row743.json" TargetMode="External"/><Relationship Id="rId1457" Type="http://schemas.openxmlformats.org/officeDocument/2006/relationships/hyperlink" Target="html_body_all/htmlbody_all_row743.html" TargetMode="External"/><Relationship Id="rId1456" Type="http://schemas.openxmlformats.org/officeDocument/2006/relationships/hyperlink" Target="request_all/request_all_row742.json" TargetMode="External"/><Relationship Id="rId1455" Type="http://schemas.openxmlformats.org/officeDocument/2006/relationships/hyperlink" Target="html_body_all/htmlbody_all_row742.html" TargetMode="External"/><Relationship Id="rId1454" Type="http://schemas.openxmlformats.org/officeDocument/2006/relationships/hyperlink" Target="request_all/request_all_row741.json" TargetMode="External"/><Relationship Id="rId1453" Type="http://schemas.openxmlformats.org/officeDocument/2006/relationships/hyperlink" Target="html_body_all/htmlbody_all_row741.html" TargetMode="External"/><Relationship Id="rId1452" Type="http://schemas.openxmlformats.org/officeDocument/2006/relationships/hyperlink" Target="request_all/request_all_row740.json" TargetMode="External"/><Relationship Id="rId1451" Type="http://schemas.openxmlformats.org/officeDocument/2006/relationships/hyperlink" Target="html_body_all/htmlbody_all_row740.html" TargetMode="External"/><Relationship Id="rId1450" Type="http://schemas.openxmlformats.org/officeDocument/2006/relationships/hyperlink" Target="request_all/request_all_row739.json" TargetMode="External"/><Relationship Id="rId145" Type="http://schemas.openxmlformats.org/officeDocument/2006/relationships/hyperlink" Target="html_body_all/htmlbody_all_row86.html" TargetMode="External"/><Relationship Id="rId1449" Type="http://schemas.openxmlformats.org/officeDocument/2006/relationships/hyperlink" Target="html_body_all/htmlbody_all_row739.html" TargetMode="External"/><Relationship Id="rId1448" Type="http://schemas.openxmlformats.org/officeDocument/2006/relationships/hyperlink" Target="request_all/request_all_row738.json" TargetMode="External"/><Relationship Id="rId1447" Type="http://schemas.openxmlformats.org/officeDocument/2006/relationships/hyperlink" Target="html_body_all/htmlbody_all_row738.html" TargetMode="External"/><Relationship Id="rId1446" Type="http://schemas.openxmlformats.org/officeDocument/2006/relationships/hyperlink" Target="request_all/request_all_row737.json" TargetMode="External"/><Relationship Id="rId1445" Type="http://schemas.openxmlformats.org/officeDocument/2006/relationships/hyperlink" Target="html_body_all/htmlbody_all_row737.html" TargetMode="External"/><Relationship Id="rId1444" Type="http://schemas.openxmlformats.org/officeDocument/2006/relationships/hyperlink" Target="request_all/request_all_row736.json" TargetMode="External"/><Relationship Id="rId1443" Type="http://schemas.openxmlformats.org/officeDocument/2006/relationships/hyperlink" Target="html_body_all/htmlbody_all_row736.html" TargetMode="External"/><Relationship Id="rId1442" Type="http://schemas.openxmlformats.org/officeDocument/2006/relationships/hyperlink" Target="request_all/request_all_row735.json" TargetMode="External"/><Relationship Id="rId1441" Type="http://schemas.openxmlformats.org/officeDocument/2006/relationships/hyperlink" Target="html_body_all/htmlbody_all_row735.html" TargetMode="External"/><Relationship Id="rId1440" Type="http://schemas.openxmlformats.org/officeDocument/2006/relationships/hyperlink" Target="request_all/request_all_row734.json" TargetMode="External"/><Relationship Id="rId144" Type="http://schemas.openxmlformats.org/officeDocument/2006/relationships/hyperlink" Target="request_all/request_all_row85.json" TargetMode="External"/><Relationship Id="rId1439" Type="http://schemas.openxmlformats.org/officeDocument/2006/relationships/hyperlink" Target="html_body_all/htmlbody_all_row734.html" TargetMode="External"/><Relationship Id="rId1438" Type="http://schemas.openxmlformats.org/officeDocument/2006/relationships/hyperlink" Target="request_all/request_all_row733.json" TargetMode="External"/><Relationship Id="rId1437" Type="http://schemas.openxmlformats.org/officeDocument/2006/relationships/hyperlink" Target="html_body_all/htmlbody_all_row733.html" TargetMode="External"/><Relationship Id="rId1436" Type="http://schemas.openxmlformats.org/officeDocument/2006/relationships/hyperlink" Target="request_all/request_all_row732.json" TargetMode="External"/><Relationship Id="rId1435" Type="http://schemas.openxmlformats.org/officeDocument/2006/relationships/hyperlink" Target="html_body_all/htmlbody_all_row732.html" TargetMode="External"/><Relationship Id="rId1434" Type="http://schemas.openxmlformats.org/officeDocument/2006/relationships/hyperlink" Target="request_all/request_all_row731.json" TargetMode="External"/><Relationship Id="rId1433" Type="http://schemas.openxmlformats.org/officeDocument/2006/relationships/hyperlink" Target="html_body_all/htmlbody_all_row731.html" TargetMode="External"/><Relationship Id="rId1432" Type="http://schemas.openxmlformats.org/officeDocument/2006/relationships/hyperlink" Target="request_all/request_all_row730.json" TargetMode="External"/><Relationship Id="rId1431" Type="http://schemas.openxmlformats.org/officeDocument/2006/relationships/hyperlink" Target="html_body_all/htmlbody_all_row730.html" TargetMode="External"/><Relationship Id="rId1430" Type="http://schemas.openxmlformats.org/officeDocument/2006/relationships/hyperlink" Target="request_all/request_all_row729.json" TargetMode="External"/><Relationship Id="rId143" Type="http://schemas.openxmlformats.org/officeDocument/2006/relationships/hyperlink" Target="html_body_all/htmlbody_all_row85.html" TargetMode="External"/><Relationship Id="rId1429" Type="http://schemas.openxmlformats.org/officeDocument/2006/relationships/hyperlink" Target="html_body_all/htmlbody_all_row729.html" TargetMode="External"/><Relationship Id="rId1428" Type="http://schemas.openxmlformats.org/officeDocument/2006/relationships/hyperlink" Target="request_all/request_all_row728.json" TargetMode="External"/><Relationship Id="rId1427" Type="http://schemas.openxmlformats.org/officeDocument/2006/relationships/hyperlink" Target="html_body_all/htmlbody_all_row728.html" TargetMode="External"/><Relationship Id="rId1426" Type="http://schemas.openxmlformats.org/officeDocument/2006/relationships/hyperlink" Target="request_all/request_all_row727.json" TargetMode="External"/><Relationship Id="rId1425" Type="http://schemas.openxmlformats.org/officeDocument/2006/relationships/hyperlink" Target="html_body_all/htmlbody_all_row727.html" TargetMode="External"/><Relationship Id="rId1424" Type="http://schemas.openxmlformats.org/officeDocument/2006/relationships/hyperlink" Target="request_all/request_all_row726.json" TargetMode="External"/><Relationship Id="rId1423" Type="http://schemas.openxmlformats.org/officeDocument/2006/relationships/hyperlink" Target="html_body_all/htmlbody_all_row726.html" TargetMode="External"/><Relationship Id="rId1422" Type="http://schemas.openxmlformats.org/officeDocument/2006/relationships/hyperlink" Target="request_all/request_all_row725.json" TargetMode="External"/><Relationship Id="rId1421" Type="http://schemas.openxmlformats.org/officeDocument/2006/relationships/hyperlink" Target="html_body_all/htmlbody_all_row725.html" TargetMode="External"/><Relationship Id="rId1420" Type="http://schemas.openxmlformats.org/officeDocument/2006/relationships/hyperlink" Target="request_all/request_all_row724.json" TargetMode="External"/><Relationship Id="rId142" Type="http://schemas.openxmlformats.org/officeDocument/2006/relationships/hyperlink" Target="request_all/request_all_row84.json" TargetMode="External"/><Relationship Id="rId1419" Type="http://schemas.openxmlformats.org/officeDocument/2006/relationships/hyperlink" Target="html_body_all/htmlbody_all_row724.html" TargetMode="External"/><Relationship Id="rId1418" Type="http://schemas.openxmlformats.org/officeDocument/2006/relationships/hyperlink" Target="request_all/request_all_row723.json" TargetMode="External"/><Relationship Id="rId1417" Type="http://schemas.openxmlformats.org/officeDocument/2006/relationships/hyperlink" Target="html_body_all/htmlbody_all_row723.html" TargetMode="External"/><Relationship Id="rId1416" Type="http://schemas.openxmlformats.org/officeDocument/2006/relationships/hyperlink" Target="request_all/request_all_row722.json" TargetMode="External"/><Relationship Id="rId1415" Type="http://schemas.openxmlformats.org/officeDocument/2006/relationships/hyperlink" Target="html_body_all/htmlbody_all_row722.html" TargetMode="External"/><Relationship Id="rId1414" Type="http://schemas.openxmlformats.org/officeDocument/2006/relationships/hyperlink" Target="request_all/request_all_row721.json" TargetMode="External"/><Relationship Id="rId1413" Type="http://schemas.openxmlformats.org/officeDocument/2006/relationships/hyperlink" Target="html_body_all/htmlbody_all_row721.html" TargetMode="External"/><Relationship Id="rId1412" Type="http://schemas.openxmlformats.org/officeDocument/2006/relationships/hyperlink" Target="request_all/request_all_row720.json" TargetMode="External"/><Relationship Id="rId1411" Type="http://schemas.openxmlformats.org/officeDocument/2006/relationships/hyperlink" Target="html_body_all/htmlbody_all_row720.html" TargetMode="External"/><Relationship Id="rId1410" Type="http://schemas.openxmlformats.org/officeDocument/2006/relationships/hyperlink" Target="request_all/request_all_row719.json" TargetMode="External"/><Relationship Id="rId141" Type="http://schemas.openxmlformats.org/officeDocument/2006/relationships/hyperlink" Target="html_body_all/htmlbody_all_row84.html" TargetMode="External"/><Relationship Id="rId1409" Type="http://schemas.openxmlformats.org/officeDocument/2006/relationships/hyperlink" Target="html_body_all/htmlbody_all_row719.html" TargetMode="External"/><Relationship Id="rId1408" Type="http://schemas.openxmlformats.org/officeDocument/2006/relationships/hyperlink" Target="request_all/request_all_row718.json" TargetMode="External"/><Relationship Id="rId1407" Type="http://schemas.openxmlformats.org/officeDocument/2006/relationships/hyperlink" Target="html_body_all/htmlbody_all_row718.html" TargetMode="External"/><Relationship Id="rId1406" Type="http://schemas.openxmlformats.org/officeDocument/2006/relationships/hyperlink" Target="request_all/request_all_row717.json" TargetMode="External"/><Relationship Id="rId1405" Type="http://schemas.openxmlformats.org/officeDocument/2006/relationships/hyperlink" Target="html_body_all/htmlbody_all_row717.html" TargetMode="External"/><Relationship Id="rId1404" Type="http://schemas.openxmlformats.org/officeDocument/2006/relationships/hyperlink" Target="request_all/request_all_row716.json" TargetMode="External"/><Relationship Id="rId1403" Type="http://schemas.openxmlformats.org/officeDocument/2006/relationships/hyperlink" Target="html_body_all/htmlbody_all_row716.html" TargetMode="External"/><Relationship Id="rId1402" Type="http://schemas.openxmlformats.org/officeDocument/2006/relationships/hyperlink" Target="request_all/request_all_row715.json" TargetMode="External"/><Relationship Id="rId1401" Type="http://schemas.openxmlformats.org/officeDocument/2006/relationships/hyperlink" Target="html_body_all/htmlbody_all_row715.html" TargetMode="External"/><Relationship Id="rId1400" Type="http://schemas.openxmlformats.org/officeDocument/2006/relationships/hyperlink" Target="request_all/request_all_row714.json" TargetMode="External"/><Relationship Id="rId140" Type="http://schemas.openxmlformats.org/officeDocument/2006/relationships/hyperlink" Target="request_all/request_all_row83.json" TargetMode="External"/><Relationship Id="rId14" Type="http://schemas.openxmlformats.org/officeDocument/2006/relationships/hyperlink" Target="request_all/request_all_row8.json" TargetMode="External"/><Relationship Id="rId1399" Type="http://schemas.openxmlformats.org/officeDocument/2006/relationships/hyperlink" Target="html_body_all/htmlbody_all_row714.html" TargetMode="External"/><Relationship Id="rId1398" Type="http://schemas.openxmlformats.org/officeDocument/2006/relationships/hyperlink" Target="request_all/request_all_row713.json" TargetMode="External"/><Relationship Id="rId1397" Type="http://schemas.openxmlformats.org/officeDocument/2006/relationships/hyperlink" Target="html_body_all/htmlbody_all_row713.html" TargetMode="External"/><Relationship Id="rId1396" Type="http://schemas.openxmlformats.org/officeDocument/2006/relationships/hyperlink" Target="request_all/request_all_row712.json" TargetMode="External"/><Relationship Id="rId1395" Type="http://schemas.openxmlformats.org/officeDocument/2006/relationships/hyperlink" Target="html_body_all/htmlbody_all_row712.html" TargetMode="External"/><Relationship Id="rId1394" Type="http://schemas.openxmlformats.org/officeDocument/2006/relationships/hyperlink" Target="request_all/request_all_row711.json" TargetMode="External"/><Relationship Id="rId1393" Type="http://schemas.openxmlformats.org/officeDocument/2006/relationships/hyperlink" Target="html_body_all/htmlbody_all_row711.html" TargetMode="External"/><Relationship Id="rId1392" Type="http://schemas.openxmlformats.org/officeDocument/2006/relationships/hyperlink" Target="request_all/request_all_row710.json" TargetMode="External"/><Relationship Id="rId1391" Type="http://schemas.openxmlformats.org/officeDocument/2006/relationships/hyperlink" Target="html_body_all/htmlbody_all_row710.html" TargetMode="External"/><Relationship Id="rId1390" Type="http://schemas.openxmlformats.org/officeDocument/2006/relationships/hyperlink" Target="request_all/request_all_row709.json" TargetMode="External"/><Relationship Id="rId139" Type="http://schemas.openxmlformats.org/officeDocument/2006/relationships/hyperlink" Target="html_body_all/htmlbody_all_row83.html" TargetMode="External"/><Relationship Id="rId1389" Type="http://schemas.openxmlformats.org/officeDocument/2006/relationships/hyperlink" Target="html_body_all/htmlbody_all_row709.html" TargetMode="External"/><Relationship Id="rId1388" Type="http://schemas.openxmlformats.org/officeDocument/2006/relationships/hyperlink" Target="request_all/request_all_row708.json" TargetMode="External"/><Relationship Id="rId1387" Type="http://schemas.openxmlformats.org/officeDocument/2006/relationships/hyperlink" Target="html_body_all/htmlbody_all_row708.html" TargetMode="External"/><Relationship Id="rId1386" Type="http://schemas.openxmlformats.org/officeDocument/2006/relationships/hyperlink" Target="request_all/request_all_row707.json" TargetMode="External"/><Relationship Id="rId1385" Type="http://schemas.openxmlformats.org/officeDocument/2006/relationships/hyperlink" Target="html_body_all/htmlbody_all_row707.html" TargetMode="External"/><Relationship Id="rId1384" Type="http://schemas.openxmlformats.org/officeDocument/2006/relationships/hyperlink" Target="request_all/request_all_row706.json" TargetMode="External"/><Relationship Id="rId1383" Type="http://schemas.openxmlformats.org/officeDocument/2006/relationships/hyperlink" Target="html_body_all/htmlbody_all_row706.html" TargetMode="External"/><Relationship Id="rId1382" Type="http://schemas.openxmlformats.org/officeDocument/2006/relationships/hyperlink" Target="request_all/request_all_row705.json" TargetMode="External"/><Relationship Id="rId1381" Type="http://schemas.openxmlformats.org/officeDocument/2006/relationships/hyperlink" Target="html_body_all/htmlbody_all_row705.html" TargetMode="External"/><Relationship Id="rId1380" Type="http://schemas.openxmlformats.org/officeDocument/2006/relationships/hyperlink" Target="request_all/request_all_row704.json" TargetMode="External"/><Relationship Id="rId138" Type="http://schemas.openxmlformats.org/officeDocument/2006/relationships/hyperlink" Target="request_all/request_all_row82.json" TargetMode="External"/><Relationship Id="rId1379" Type="http://schemas.openxmlformats.org/officeDocument/2006/relationships/hyperlink" Target="html_body_all/htmlbody_all_row704.html" TargetMode="External"/><Relationship Id="rId1378" Type="http://schemas.openxmlformats.org/officeDocument/2006/relationships/hyperlink" Target="request_all/request_all_row703.json" TargetMode="External"/><Relationship Id="rId1377" Type="http://schemas.openxmlformats.org/officeDocument/2006/relationships/hyperlink" Target="html_body_all/htmlbody_all_row703.html" TargetMode="External"/><Relationship Id="rId1376" Type="http://schemas.openxmlformats.org/officeDocument/2006/relationships/hyperlink" Target="request_all/request_all_row702.json" TargetMode="External"/><Relationship Id="rId1375" Type="http://schemas.openxmlformats.org/officeDocument/2006/relationships/hyperlink" Target="html_body_all/htmlbody_all_row702.html" TargetMode="External"/><Relationship Id="rId1374" Type="http://schemas.openxmlformats.org/officeDocument/2006/relationships/hyperlink" Target="request_all/request_all_row701.json" TargetMode="External"/><Relationship Id="rId1373" Type="http://schemas.openxmlformats.org/officeDocument/2006/relationships/hyperlink" Target="html_body_all/htmlbody_all_row701.html" TargetMode="External"/><Relationship Id="rId1372" Type="http://schemas.openxmlformats.org/officeDocument/2006/relationships/hyperlink" Target="request_all/request_all_row700.json" TargetMode="External"/><Relationship Id="rId1371" Type="http://schemas.openxmlformats.org/officeDocument/2006/relationships/hyperlink" Target="html_body_all/htmlbody_all_row700.html" TargetMode="External"/><Relationship Id="rId1370" Type="http://schemas.openxmlformats.org/officeDocument/2006/relationships/hyperlink" Target="request_all/request_all_row699.json" TargetMode="External"/><Relationship Id="rId137" Type="http://schemas.openxmlformats.org/officeDocument/2006/relationships/hyperlink" Target="html_body_all/htmlbody_all_row82.html" TargetMode="External"/><Relationship Id="rId1369" Type="http://schemas.openxmlformats.org/officeDocument/2006/relationships/hyperlink" Target="html_body_all/htmlbody_all_row699.html" TargetMode="External"/><Relationship Id="rId1368" Type="http://schemas.openxmlformats.org/officeDocument/2006/relationships/hyperlink" Target="request_all/request_all_row698.json" TargetMode="External"/><Relationship Id="rId1367" Type="http://schemas.openxmlformats.org/officeDocument/2006/relationships/hyperlink" Target="html_body_all/htmlbody_all_row698.html" TargetMode="External"/><Relationship Id="rId1366" Type="http://schemas.openxmlformats.org/officeDocument/2006/relationships/hyperlink" Target="request_all/request_all_row697.json" TargetMode="External"/><Relationship Id="rId1365" Type="http://schemas.openxmlformats.org/officeDocument/2006/relationships/hyperlink" Target="html_body_all/htmlbody_all_row697.html" TargetMode="External"/><Relationship Id="rId1364" Type="http://schemas.openxmlformats.org/officeDocument/2006/relationships/hyperlink" Target="request_all/request_all_row696.json" TargetMode="External"/><Relationship Id="rId1363" Type="http://schemas.openxmlformats.org/officeDocument/2006/relationships/hyperlink" Target="html_body_all/htmlbody_all_row696.html" TargetMode="External"/><Relationship Id="rId1362" Type="http://schemas.openxmlformats.org/officeDocument/2006/relationships/hyperlink" Target="request_all/request_all_row695.json" TargetMode="External"/><Relationship Id="rId1361" Type="http://schemas.openxmlformats.org/officeDocument/2006/relationships/hyperlink" Target="html_body_all/htmlbody_all_row695.html" TargetMode="External"/><Relationship Id="rId1360" Type="http://schemas.openxmlformats.org/officeDocument/2006/relationships/hyperlink" Target="request_all/request_all_row694.json" TargetMode="External"/><Relationship Id="rId136" Type="http://schemas.openxmlformats.org/officeDocument/2006/relationships/hyperlink" Target="request_all/request_all_row81.json" TargetMode="External"/><Relationship Id="rId1359" Type="http://schemas.openxmlformats.org/officeDocument/2006/relationships/hyperlink" Target="html_body_all/htmlbody_all_row694.html" TargetMode="External"/><Relationship Id="rId1358" Type="http://schemas.openxmlformats.org/officeDocument/2006/relationships/hyperlink" Target="request_all/request_all_row693.json" TargetMode="External"/><Relationship Id="rId1357" Type="http://schemas.openxmlformats.org/officeDocument/2006/relationships/hyperlink" Target="html_body_all/htmlbody_all_row693.html" TargetMode="External"/><Relationship Id="rId1356" Type="http://schemas.openxmlformats.org/officeDocument/2006/relationships/hyperlink" Target="request_all/request_all_row692.json" TargetMode="External"/><Relationship Id="rId1355" Type="http://schemas.openxmlformats.org/officeDocument/2006/relationships/hyperlink" Target="html_body_all/htmlbody_all_row692.html" TargetMode="External"/><Relationship Id="rId1354" Type="http://schemas.openxmlformats.org/officeDocument/2006/relationships/hyperlink" Target="request_all/request_all_row691.json" TargetMode="External"/><Relationship Id="rId1353" Type="http://schemas.openxmlformats.org/officeDocument/2006/relationships/hyperlink" Target="html_body_all/htmlbody_all_row691.html" TargetMode="External"/><Relationship Id="rId1352" Type="http://schemas.openxmlformats.org/officeDocument/2006/relationships/hyperlink" Target="request_all/request_all_row690.json" TargetMode="External"/><Relationship Id="rId1351" Type="http://schemas.openxmlformats.org/officeDocument/2006/relationships/hyperlink" Target="html_body_all/htmlbody_all_row690.html" TargetMode="External"/><Relationship Id="rId1350" Type="http://schemas.openxmlformats.org/officeDocument/2006/relationships/hyperlink" Target="request_all/request_all_row689.json" TargetMode="External"/><Relationship Id="rId135" Type="http://schemas.openxmlformats.org/officeDocument/2006/relationships/hyperlink" Target="html_body_all/htmlbody_all_row81.html" TargetMode="External"/><Relationship Id="rId1349" Type="http://schemas.openxmlformats.org/officeDocument/2006/relationships/hyperlink" Target="html_body_all/htmlbody_all_row689.html" TargetMode="External"/><Relationship Id="rId1348" Type="http://schemas.openxmlformats.org/officeDocument/2006/relationships/hyperlink" Target="request_all/request_all_row688.json" TargetMode="External"/><Relationship Id="rId1347" Type="http://schemas.openxmlformats.org/officeDocument/2006/relationships/hyperlink" Target="html_body_all/htmlbody_all_row688.html" TargetMode="External"/><Relationship Id="rId1346" Type="http://schemas.openxmlformats.org/officeDocument/2006/relationships/hyperlink" Target="request_all/request_all_row687.json" TargetMode="External"/><Relationship Id="rId1345" Type="http://schemas.openxmlformats.org/officeDocument/2006/relationships/hyperlink" Target="html_body_all/htmlbody_all_row687.html" TargetMode="External"/><Relationship Id="rId1344" Type="http://schemas.openxmlformats.org/officeDocument/2006/relationships/hyperlink" Target="request_all/request_all_row686.json" TargetMode="External"/><Relationship Id="rId1343" Type="http://schemas.openxmlformats.org/officeDocument/2006/relationships/hyperlink" Target="html_body_all/htmlbody_all_row686.html" TargetMode="External"/><Relationship Id="rId1342" Type="http://schemas.openxmlformats.org/officeDocument/2006/relationships/hyperlink" Target="request_all/request_all_row685.json" TargetMode="External"/><Relationship Id="rId1341" Type="http://schemas.openxmlformats.org/officeDocument/2006/relationships/hyperlink" Target="html_body_all/htmlbody_all_row685.html" TargetMode="External"/><Relationship Id="rId1340" Type="http://schemas.openxmlformats.org/officeDocument/2006/relationships/hyperlink" Target="request_all/request_all_row684.json" TargetMode="External"/><Relationship Id="rId134" Type="http://schemas.openxmlformats.org/officeDocument/2006/relationships/hyperlink" Target="request_all/request_all_row80.json" TargetMode="External"/><Relationship Id="rId1339" Type="http://schemas.openxmlformats.org/officeDocument/2006/relationships/hyperlink" Target="html_body_all/htmlbody_all_row684.html" TargetMode="External"/><Relationship Id="rId1338" Type="http://schemas.openxmlformats.org/officeDocument/2006/relationships/hyperlink" Target="request_all/request_all_row683.json" TargetMode="External"/><Relationship Id="rId1337" Type="http://schemas.openxmlformats.org/officeDocument/2006/relationships/hyperlink" Target="html_body_all/htmlbody_all_row683.html" TargetMode="External"/><Relationship Id="rId1336" Type="http://schemas.openxmlformats.org/officeDocument/2006/relationships/hyperlink" Target="request_all/request_all_row682.json" TargetMode="External"/><Relationship Id="rId1335" Type="http://schemas.openxmlformats.org/officeDocument/2006/relationships/hyperlink" Target="html_body_all/htmlbody_all_row682.html" TargetMode="External"/><Relationship Id="rId1334" Type="http://schemas.openxmlformats.org/officeDocument/2006/relationships/hyperlink" Target="request_all/request_all_row681.json" TargetMode="External"/><Relationship Id="rId1333" Type="http://schemas.openxmlformats.org/officeDocument/2006/relationships/hyperlink" Target="html_body_all/htmlbody_all_row681.html" TargetMode="External"/><Relationship Id="rId1332" Type="http://schemas.openxmlformats.org/officeDocument/2006/relationships/hyperlink" Target="request_all/request_all_row680.json" TargetMode="External"/><Relationship Id="rId1331" Type="http://schemas.openxmlformats.org/officeDocument/2006/relationships/hyperlink" Target="html_body_all/htmlbody_all_row680.html" TargetMode="External"/><Relationship Id="rId1330" Type="http://schemas.openxmlformats.org/officeDocument/2006/relationships/hyperlink" Target="request_all/request_all_row679.json" TargetMode="External"/><Relationship Id="rId133" Type="http://schemas.openxmlformats.org/officeDocument/2006/relationships/hyperlink" Target="html_body_all/htmlbody_all_row80.html" TargetMode="External"/><Relationship Id="rId1329" Type="http://schemas.openxmlformats.org/officeDocument/2006/relationships/hyperlink" Target="html_body_all/htmlbody_all_row679.html" TargetMode="External"/><Relationship Id="rId1328" Type="http://schemas.openxmlformats.org/officeDocument/2006/relationships/hyperlink" Target="request_all/request_all_row678.json" TargetMode="External"/><Relationship Id="rId1327" Type="http://schemas.openxmlformats.org/officeDocument/2006/relationships/hyperlink" Target="html_body_all/htmlbody_all_row678.html" TargetMode="External"/><Relationship Id="rId1326" Type="http://schemas.openxmlformats.org/officeDocument/2006/relationships/hyperlink" Target="request_all/request_all_row677.json" TargetMode="External"/><Relationship Id="rId1325" Type="http://schemas.openxmlformats.org/officeDocument/2006/relationships/hyperlink" Target="html_body_all/htmlbody_all_row677.html" TargetMode="External"/><Relationship Id="rId1324" Type="http://schemas.openxmlformats.org/officeDocument/2006/relationships/hyperlink" Target="request_all/request_all_row676.json" TargetMode="External"/><Relationship Id="rId1323" Type="http://schemas.openxmlformats.org/officeDocument/2006/relationships/hyperlink" Target="html_body_all/htmlbody_all_row676.html" TargetMode="External"/><Relationship Id="rId1322" Type="http://schemas.openxmlformats.org/officeDocument/2006/relationships/hyperlink" Target="request_all/request_all_row675.json" TargetMode="External"/><Relationship Id="rId1321" Type="http://schemas.openxmlformats.org/officeDocument/2006/relationships/hyperlink" Target="html_body_all/htmlbody_all_row675.html" TargetMode="External"/><Relationship Id="rId1320" Type="http://schemas.openxmlformats.org/officeDocument/2006/relationships/hyperlink" Target="request_all/request_all_row674.json" TargetMode="External"/><Relationship Id="rId132" Type="http://schemas.openxmlformats.org/officeDocument/2006/relationships/hyperlink" Target="request_all/request_all_row79.json" TargetMode="External"/><Relationship Id="rId1319" Type="http://schemas.openxmlformats.org/officeDocument/2006/relationships/hyperlink" Target="html_body_all/htmlbody_all_row674.html" TargetMode="External"/><Relationship Id="rId1318" Type="http://schemas.openxmlformats.org/officeDocument/2006/relationships/hyperlink" Target="request_all/request_all_row673.json" TargetMode="External"/><Relationship Id="rId1317" Type="http://schemas.openxmlformats.org/officeDocument/2006/relationships/hyperlink" Target="html_body_all/htmlbody_all_row673.html" TargetMode="External"/><Relationship Id="rId1316" Type="http://schemas.openxmlformats.org/officeDocument/2006/relationships/hyperlink" Target="request_all/request_all_row672.json" TargetMode="External"/><Relationship Id="rId1315" Type="http://schemas.openxmlformats.org/officeDocument/2006/relationships/hyperlink" Target="html_body_all/htmlbody_all_row672.html" TargetMode="External"/><Relationship Id="rId1314" Type="http://schemas.openxmlformats.org/officeDocument/2006/relationships/hyperlink" Target="request_all/request_all_row671.json" TargetMode="External"/><Relationship Id="rId1313" Type="http://schemas.openxmlformats.org/officeDocument/2006/relationships/hyperlink" Target="html_body_all/htmlbody_all_row671.html" TargetMode="External"/><Relationship Id="rId1312" Type="http://schemas.openxmlformats.org/officeDocument/2006/relationships/hyperlink" Target="request_all/request_all_row670.json" TargetMode="External"/><Relationship Id="rId1311" Type="http://schemas.openxmlformats.org/officeDocument/2006/relationships/hyperlink" Target="html_body_all/htmlbody_all_row670.html" TargetMode="External"/><Relationship Id="rId1310" Type="http://schemas.openxmlformats.org/officeDocument/2006/relationships/hyperlink" Target="request_all/request_all_row669.json" TargetMode="External"/><Relationship Id="rId131" Type="http://schemas.openxmlformats.org/officeDocument/2006/relationships/hyperlink" Target="html_body_all/htmlbody_all_row79.html" TargetMode="External"/><Relationship Id="rId1309" Type="http://schemas.openxmlformats.org/officeDocument/2006/relationships/hyperlink" Target="html_body_all/htmlbody_all_row669.html" TargetMode="External"/><Relationship Id="rId1308" Type="http://schemas.openxmlformats.org/officeDocument/2006/relationships/hyperlink" Target="request_all/request_all_row668.json" TargetMode="External"/><Relationship Id="rId1307" Type="http://schemas.openxmlformats.org/officeDocument/2006/relationships/hyperlink" Target="html_body_all/htmlbody_all_row668.html" TargetMode="External"/><Relationship Id="rId1306" Type="http://schemas.openxmlformats.org/officeDocument/2006/relationships/hyperlink" Target="request_all/request_all_row667.json" TargetMode="External"/><Relationship Id="rId1305" Type="http://schemas.openxmlformats.org/officeDocument/2006/relationships/hyperlink" Target="html_body_all/htmlbody_all_row667.html" TargetMode="External"/><Relationship Id="rId1304" Type="http://schemas.openxmlformats.org/officeDocument/2006/relationships/hyperlink" Target="request_all/request_all_row666.json" TargetMode="External"/><Relationship Id="rId1303" Type="http://schemas.openxmlformats.org/officeDocument/2006/relationships/hyperlink" Target="html_body_all/htmlbody_all_row666.html" TargetMode="External"/><Relationship Id="rId1302" Type="http://schemas.openxmlformats.org/officeDocument/2006/relationships/hyperlink" Target="request_all/request_all_row665.json" TargetMode="External"/><Relationship Id="rId1301" Type="http://schemas.openxmlformats.org/officeDocument/2006/relationships/hyperlink" Target="html_body_all/htmlbody_all_row665.html" TargetMode="External"/><Relationship Id="rId1300" Type="http://schemas.openxmlformats.org/officeDocument/2006/relationships/hyperlink" Target="request_all/request_all_row664.json" TargetMode="External"/><Relationship Id="rId130" Type="http://schemas.openxmlformats.org/officeDocument/2006/relationships/hyperlink" Target="request_all/request_all_row78.json" TargetMode="External"/><Relationship Id="rId13" Type="http://schemas.openxmlformats.org/officeDocument/2006/relationships/hyperlink" Target="html_body_all/htmlbody_all_row8.html" TargetMode="External"/><Relationship Id="rId1299" Type="http://schemas.openxmlformats.org/officeDocument/2006/relationships/hyperlink" Target="html_body_all/htmlbody_all_row664.html" TargetMode="External"/><Relationship Id="rId1298" Type="http://schemas.openxmlformats.org/officeDocument/2006/relationships/hyperlink" Target="request_all/request_all_row663.json" TargetMode="External"/><Relationship Id="rId1297" Type="http://schemas.openxmlformats.org/officeDocument/2006/relationships/hyperlink" Target="html_body_all/htmlbody_all_row663.html" TargetMode="External"/><Relationship Id="rId1296" Type="http://schemas.openxmlformats.org/officeDocument/2006/relationships/hyperlink" Target="request_all/request_all_row662.json" TargetMode="External"/><Relationship Id="rId1295" Type="http://schemas.openxmlformats.org/officeDocument/2006/relationships/hyperlink" Target="html_body_all/htmlbody_all_row662.html" TargetMode="External"/><Relationship Id="rId1294" Type="http://schemas.openxmlformats.org/officeDocument/2006/relationships/hyperlink" Target="request_all/request_all_row661.json" TargetMode="External"/><Relationship Id="rId1293" Type="http://schemas.openxmlformats.org/officeDocument/2006/relationships/hyperlink" Target="html_body_all/htmlbody_all_row661.html" TargetMode="External"/><Relationship Id="rId1292" Type="http://schemas.openxmlformats.org/officeDocument/2006/relationships/hyperlink" Target="request_all/request_all_row660.json" TargetMode="External"/><Relationship Id="rId1291" Type="http://schemas.openxmlformats.org/officeDocument/2006/relationships/hyperlink" Target="html_body_all/htmlbody_all_row660.html" TargetMode="External"/><Relationship Id="rId1290" Type="http://schemas.openxmlformats.org/officeDocument/2006/relationships/hyperlink" Target="request_all/request_all_row659.json" TargetMode="External"/><Relationship Id="rId129" Type="http://schemas.openxmlformats.org/officeDocument/2006/relationships/hyperlink" Target="html_body_all/htmlbody_all_row78.html" TargetMode="External"/><Relationship Id="rId1289" Type="http://schemas.openxmlformats.org/officeDocument/2006/relationships/hyperlink" Target="html_body_all/htmlbody_all_row659.html" TargetMode="External"/><Relationship Id="rId1288" Type="http://schemas.openxmlformats.org/officeDocument/2006/relationships/hyperlink" Target="request_all/request_all_row658.json" TargetMode="External"/><Relationship Id="rId1287" Type="http://schemas.openxmlformats.org/officeDocument/2006/relationships/hyperlink" Target="html_body_all/htmlbody_all_row658.html" TargetMode="External"/><Relationship Id="rId1286" Type="http://schemas.openxmlformats.org/officeDocument/2006/relationships/hyperlink" Target="request_all/request_all_row657.json" TargetMode="External"/><Relationship Id="rId1285" Type="http://schemas.openxmlformats.org/officeDocument/2006/relationships/hyperlink" Target="html_body_all/htmlbody_all_row657.html" TargetMode="External"/><Relationship Id="rId1284" Type="http://schemas.openxmlformats.org/officeDocument/2006/relationships/hyperlink" Target="request_all/request_all_row656.json" TargetMode="External"/><Relationship Id="rId1283" Type="http://schemas.openxmlformats.org/officeDocument/2006/relationships/hyperlink" Target="html_body_all/htmlbody_all_row656.html" TargetMode="External"/><Relationship Id="rId1282" Type="http://schemas.openxmlformats.org/officeDocument/2006/relationships/hyperlink" Target="request_all/request_all_row655.json" TargetMode="External"/><Relationship Id="rId1281" Type="http://schemas.openxmlformats.org/officeDocument/2006/relationships/hyperlink" Target="html_body_all/htmlbody_all_row655.html" TargetMode="External"/><Relationship Id="rId1280" Type="http://schemas.openxmlformats.org/officeDocument/2006/relationships/hyperlink" Target="request_all/request_all_row654.json" TargetMode="External"/><Relationship Id="rId128" Type="http://schemas.openxmlformats.org/officeDocument/2006/relationships/hyperlink" Target="request_all/request_all_row77.json" TargetMode="External"/><Relationship Id="rId1279" Type="http://schemas.openxmlformats.org/officeDocument/2006/relationships/hyperlink" Target="html_body_all/htmlbody_all_row654.html" TargetMode="External"/><Relationship Id="rId1278" Type="http://schemas.openxmlformats.org/officeDocument/2006/relationships/hyperlink" Target="request_all/request_all_row653.json" TargetMode="External"/><Relationship Id="rId1277" Type="http://schemas.openxmlformats.org/officeDocument/2006/relationships/hyperlink" Target="html_body_all/htmlbody_all_row653.html" TargetMode="External"/><Relationship Id="rId1276" Type="http://schemas.openxmlformats.org/officeDocument/2006/relationships/hyperlink" Target="request_all/request_all_row652.json" TargetMode="External"/><Relationship Id="rId1275" Type="http://schemas.openxmlformats.org/officeDocument/2006/relationships/hyperlink" Target="html_body_all/htmlbody_all_row652.html" TargetMode="External"/><Relationship Id="rId1274" Type="http://schemas.openxmlformats.org/officeDocument/2006/relationships/hyperlink" Target="request_all/request_all_row651.json" TargetMode="External"/><Relationship Id="rId1273" Type="http://schemas.openxmlformats.org/officeDocument/2006/relationships/hyperlink" Target="html_body_all/htmlbody_all_row651.html" TargetMode="External"/><Relationship Id="rId1272" Type="http://schemas.openxmlformats.org/officeDocument/2006/relationships/hyperlink" Target="request_all/request_all_row650.json" TargetMode="External"/><Relationship Id="rId1271" Type="http://schemas.openxmlformats.org/officeDocument/2006/relationships/hyperlink" Target="html_body_all/htmlbody_all_row650.html" TargetMode="External"/><Relationship Id="rId1270" Type="http://schemas.openxmlformats.org/officeDocument/2006/relationships/hyperlink" Target="request_all/request_all_row649.json" TargetMode="External"/><Relationship Id="rId127" Type="http://schemas.openxmlformats.org/officeDocument/2006/relationships/hyperlink" Target="html_body_all/htmlbody_all_row77.html" TargetMode="External"/><Relationship Id="rId1269" Type="http://schemas.openxmlformats.org/officeDocument/2006/relationships/hyperlink" Target="html_body_all/htmlbody_all_row649.html" TargetMode="External"/><Relationship Id="rId1268" Type="http://schemas.openxmlformats.org/officeDocument/2006/relationships/hyperlink" Target="request_all/request_all_row648.json" TargetMode="External"/><Relationship Id="rId1267" Type="http://schemas.openxmlformats.org/officeDocument/2006/relationships/hyperlink" Target="html_body_all/htmlbody_all_row648.html" TargetMode="External"/><Relationship Id="rId1266" Type="http://schemas.openxmlformats.org/officeDocument/2006/relationships/hyperlink" Target="request_all/request_all_row647.json" TargetMode="External"/><Relationship Id="rId1265" Type="http://schemas.openxmlformats.org/officeDocument/2006/relationships/hyperlink" Target="html_body_all/htmlbody_all_row647.html" TargetMode="External"/><Relationship Id="rId1264" Type="http://schemas.openxmlformats.org/officeDocument/2006/relationships/hyperlink" Target="request_all/request_all_row646.json" TargetMode="External"/><Relationship Id="rId1263" Type="http://schemas.openxmlformats.org/officeDocument/2006/relationships/hyperlink" Target="html_body_all/htmlbody_all_row646.html" TargetMode="External"/><Relationship Id="rId1262" Type="http://schemas.openxmlformats.org/officeDocument/2006/relationships/hyperlink" Target="request_all/request_all_row645.json" TargetMode="External"/><Relationship Id="rId1261" Type="http://schemas.openxmlformats.org/officeDocument/2006/relationships/hyperlink" Target="html_body_all/htmlbody_all_row645.html" TargetMode="External"/><Relationship Id="rId1260" Type="http://schemas.openxmlformats.org/officeDocument/2006/relationships/hyperlink" Target="request_all/request_all_row644.json" TargetMode="External"/><Relationship Id="rId126" Type="http://schemas.openxmlformats.org/officeDocument/2006/relationships/hyperlink" Target="request_all/request_all_row76.json" TargetMode="External"/><Relationship Id="rId1259" Type="http://schemas.openxmlformats.org/officeDocument/2006/relationships/hyperlink" Target="html_body_all/htmlbody_all_row644.html" TargetMode="External"/><Relationship Id="rId1258" Type="http://schemas.openxmlformats.org/officeDocument/2006/relationships/hyperlink" Target="request_all/request_all_row643.json" TargetMode="External"/><Relationship Id="rId1257" Type="http://schemas.openxmlformats.org/officeDocument/2006/relationships/hyperlink" Target="html_body_all/htmlbody_all_row643.html" TargetMode="External"/><Relationship Id="rId1256" Type="http://schemas.openxmlformats.org/officeDocument/2006/relationships/hyperlink" Target="request_all/request_all_row642.json" TargetMode="External"/><Relationship Id="rId1255" Type="http://schemas.openxmlformats.org/officeDocument/2006/relationships/hyperlink" Target="html_body_all/htmlbody_all_row642.html" TargetMode="External"/><Relationship Id="rId1254" Type="http://schemas.openxmlformats.org/officeDocument/2006/relationships/hyperlink" Target="request_all/request_all_row641.json" TargetMode="External"/><Relationship Id="rId1253" Type="http://schemas.openxmlformats.org/officeDocument/2006/relationships/hyperlink" Target="html_body_all/htmlbody_all_row641.html" TargetMode="External"/><Relationship Id="rId1252" Type="http://schemas.openxmlformats.org/officeDocument/2006/relationships/hyperlink" Target="request_all/request_all_row640.json" TargetMode="External"/><Relationship Id="rId1251" Type="http://schemas.openxmlformats.org/officeDocument/2006/relationships/hyperlink" Target="html_body_all/htmlbody_all_row640.html" TargetMode="External"/><Relationship Id="rId1250" Type="http://schemas.openxmlformats.org/officeDocument/2006/relationships/hyperlink" Target="request_all/request_all_row639.json" TargetMode="External"/><Relationship Id="rId125" Type="http://schemas.openxmlformats.org/officeDocument/2006/relationships/hyperlink" Target="html_body_all/htmlbody_all_row76.html" TargetMode="External"/><Relationship Id="rId1249" Type="http://schemas.openxmlformats.org/officeDocument/2006/relationships/hyperlink" Target="html_body_all/htmlbody_all_row639.html" TargetMode="External"/><Relationship Id="rId1248" Type="http://schemas.openxmlformats.org/officeDocument/2006/relationships/hyperlink" Target="request_all/request_all_row638.json" TargetMode="External"/><Relationship Id="rId1247" Type="http://schemas.openxmlformats.org/officeDocument/2006/relationships/hyperlink" Target="html_body_all/htmlbody_all_row638.html" TargetMode="External"/><Relationship Id="rId1246" Type="http://schemas.openxmlformats.org/officeDocument/2006/relationships/hyperlink" Target="request_all/request_all_row637.json" TargetMode="External"/><Relationship Id="rId1245" Type="http://schemas.openxmlformats.org/officeDocument/2006/relationships/hyperlink" Target="html_body_all/htmlbody_all_row637.html" TargetMode="External"/><Relationship Id="rId1244" Type="http://schemas.openxmlformats.org/officeDocument/2006/relationships/hyperlink" Target="request_all/request_all_row636.json" TargetMode="External"/><Relationship Id="rId1243" Type="http://schemas.openxmlformats.org/officeDocument/2006/relationships/hyperlink" Target="html_body_all/htmlbody_all_row636.html" TargetMode="External"/><Relationship Id="rId1242" Type="http://schemas.openxmlformats.org/officeDocument/2006/relationships/hyperlink" Target="request_all/request_all_row635.json" TargetMode="External"/><Relationship Id="rId1241" Type="http://schemas.openxmlformats.org/officeDocument/2006/relationships/hyperlink" Target="html_body_all/htmlbody_all_row635.html" TargetMode="External"/><Relationship Id="rId1240" Type="http://schemas.openxmlformats.org/officeDocument/2006/relationships/hyperlink" Target="request_all/request_all_row634.json" TargetMode="External"/><Relationship Id="rId124" Type="http://schemas.openxmlformats.org/officeDocument/2006/relationships/hyperlink" Target="request_all/request_all_row75.json" TargetMode="External"/><Relationship Id="rId1239" Type="http://schemas.openxmlformats.org/officeDocument/2006/relationships/hyperlink" Target="html_body_all/htmlbody_all_row634.html" TargetMode="External"/><Relationship Id="rId1238" Type="http://schemas.openxmlformats.org/officeDocument/2006/relationships/hyperlink" Target="request_all/request_all_row633.json" TargetMode="External"/><Relationship Id="rId1237" Type="http://schemas.openxmlformats.org/officeDocument/2006/relationships/hyperlink" Target="html_body_all/htmlbody_all_row633.html" TargetMode="External"/><Relationship Id="rId1236" Type="http://schemas.openxmlformats.org/officeDocument/2006/relationships/hyperlink" Target="request_all/request_all_row632.json" TargetMode="External"/><Relationship Id="rId1235" Type="http://schemas.openxmlformats.org/officeDocument/2006/relationships/hyperlink" Target="html_body_all/htmlbody_all_row632.html" TargetMode="External"/><Relationship Id="rId1234" Type="http://schemas.openxmlformats.org/officeDocument/2006/relationships/hyperlink" Target="request_all/request_all_row631.json" TargetMode="External"/><Relationship Id="rId1233" Type="http://schemas.openxmlformats.org/officeDocument/2006/relationships/hyperlink" Target="html_body_all/htmlbody_all_row631.html" TargetMode="External"/><Relationship Id="rId1232" Type="http://schemas.openxmlformats.org/officeDocument/2006/relationships/hyperlink" Target="request_all/request_all_row630.json" TargetMode="External"/><Relationship Id="rId1231" Type="http://schemas.openxmlformats.org/officeDocument/2006/relationships/hyperlink" Target="html_body_all/htmlbody_all_row630.html" TargetMode="External"/><Relationship Id="rId1230" Type="http://schemas.openxmlformats.org/officeDocument/2006/relationships/hyperlink" Target="request_all/request_all_row629.json" TargetMode="External"/><Relationship Id="rId123" Type="http://schemas.openxmlformats.org/officeDocument/2006/relationships/hyperlink" Target="html_body_all/htmlbody_all_row75.html" TargetMode="External"/><Relationship Id="rId1229" Type="http://schemas.openxmlformats.org/officeDocument/2006/relationships/hyperlink" Target="html_body_all/htmlbody_all_row629.html" TargetMode="External"/><Relationship Id="rId1228" Type="http://schemas.openxmlformats.org/officeDocument/2006/relationships/hyperlink" Target="request_all/request_all_row628.json" TargetMode="External"/><Relationship Id="rId1227" Type="http://schemas.openxmlformats.org/officeDocument/2006/relationships/hyperlink" Target="html_body_all/htmlbody_all_row628.html" TargetMode="External"/><Relationship Id="rId1226" Type="http://schemas.openxmlformats.org/officeDocument/2006/relationships/hyperlink" Target="request_all/request_all_row627.json" TargetMode="External"/><Relationship Id="rId1225" Type="http://schemas.openxmlformats.org/officeDocument/2006/relationships/hyperlink" Target="html_body_all/htmlbody_all_row627.html" TargetMode="External"/><Relationship Id="rId1224" Type="http://schemas.openxmlformats.org/officeDocument/2006/relationships/hyperlink" Target="request_all/request_all_row626.json" TargetMode="External"/><Relationship Id="rId1223" Type="http://schemas.openxmlformats.org/officeDocument/2006/relationships/hyperlink" Target="html_body_all/htmlbody_all_row626.html" TargetMode="External"/><Relationship Id="rId1222" Type="http://schemas.openxmlformats.org/officeDocument/2006/relationships/hyperlink" Target="request_all/request_all_row625.json" TargetMode="External"/><Relationship Id="rId1221" Type="http://schemas.openxmlformats.org/officeDocument/2006/relationships/hyperlink" Target="html_body_all/htmlbody_all_row625.html" TargetMode="External"/><Relationship Id="rId1220" Type="http://schemas.openxmlformats.org/officeDocument/2006/relationships/hyperlink" Target="request_all/request_all_row624.json" TargetMode="External"/><Relationship Id="rId122" Type="http://schemas.openxmlformats.org/officeDocument/2006/relationships/hyperlink" Target="request_all/request_all_row74.json" TargetMode="External"/><Relationship Id="rId1219" Type="http://schemas.openxmlformats.org/officeDocument/2006/relationships/hyperlink" Target="html_body_all/htmlbody_all_row624.html" TargetMode="External"/><Relationship Id="rId1218" Type="http://schemas.openxmlformats.org/officeDocument/2006/relationships/hyperlink" Target="request_all/request_all_row623.json" TargetMode="External"/><Relationship Id="rId1217" Type="http://schemas.openxmlformats.org/officeDocument/2006/relationships/hyperlink" Target="html_body_all/htmlbody_all_row623.html" TargetMode="External"/><Relationship Id="rId1216" Type="http://schemas.openxmlformats.org/officeDocument/2006/relationships/hyperlink" Target="request_all/request_all_row622.json" TargetMode="External"/><Relationship Id="rId1215" Type="http://schemas.openxmlformats.org/officeDocument/2006/relationships/hyperlink" Target="html_body_all/htmlbody_all_row622.html" TargetMode="External"/><Relationship Id="rId1214" Type="http://schemas.openxmlformats.org/officeDocument/2006/relationships/hyperlink" Target="request_all/request_all_row621.json" TargetMode="External"/><Relationship Id="rId1213" Type="http://schemas.openxmlformats.org/officeDocument/2006/relationships/hyperlink" Target="html_body_all/htmlbody_all_row621.html" TargetMode="External"/><Relationship Id="rId1212" Type="http://schemas.openxmlformats.org/officeDocument/2006/relationships/hyperlink" Target="request_all/request_all_row620.json" TargetMode="External"/><Relationship Id="rId1211" Type="http://schemas.openxmlformats.org/officeDocument/2006/relationships/hyperlink" Target="html_body_all/htmlbody_all_row620.html" TargetMode="External"/><Relationship Id="rId1210" Type="http://schemas.openxmlformats.org/officeDocument/2006/relationships/hyperlink" Target="request_all/request_all_row619.json" TargetMode="External"/><Relationship Id="rId121" Type="http://schemas.openxmlformats.org/officeDocument/2006/relationships/hyperlink" Target="html_body_all/htmlbody_all_row74.html" TargetMode="External"/><Relationship Id="rId1209" Type="http://schemas.openxmlformats.org/officeDocument/2006/relationships/hyperlink" Target="html_body_all/htmlbody_all_row619.html" TargetMode="External"/><Relationship Id="rId1208" Type="http://schemas.openxmlformats.org/officeDocument/2006/relationships/hyperlink" Target="request_all/request_all_row618.json" TargetMode="External"/><Relationship Id="rId1207" Type="http://schemas.openxmlformats.org/officeDocument/2006/relationships/hyperlink" Target="html_body_all/htmlbody_all_row618.html" TargetMode="External"/><Relationship Id="rId1206" Type="http://schemas.openxmlformats.org/officeDocument/2006/relationships/hyperlink" Target="request_all/request_all_row617.json" TargetMode="External"/><Relationship Id="rId1205" Type="http://schemas.openxmlformats.org/officeDocument/2006/relationships/hyperlink" Target="html_body_all/htmlbody_all_row617.html" TargetMode="External"/><Relationship Id="rId1204" Type="http://schemas.openxmlformats.org/officeDocument/2006/relationships/hyperlink" Target="request_all/request_all_row616.json" TargetMode="External"/><Relationship Id="rId1203" Type="http://schemas.openxmlformats.org/officeDocument/2006/relationships/hyperlink" Target="html_body_all/htmlbody_all_row616.html" TargetMode="External"/><Relationship Id="rId1202" Type="http://schemas.openxmlformats.org/officeDocument/2006/relationships/hyperlink" Target="request_all/request_all_row615.json" TargetMode="External"/><Relationship Id="rId1201" Type="http://schemas.openxmlformats.org/officeDocument/2006/relationships/hyperlink" Target="html_body_all/htmlbody_all_row615.html" TargetMode="External"/><Relationship Id="rId1200" Type="http://schemas.openxmlformats.org/officeDocument/2006/relationships/hyperlink" Target="request_all/request_all_row614.json" TargetMode="External"/><Relationship Id="rId120" Type="http://schemas.openxmlformats.org/officeDocument/2006/relationships/hyperlink" Target="request_all/request_all_row73.json" TargetMode="External"/><Relationship Id="rId12" Type="http://schemas.openxmlformats.org/officeDocument/2006/relationships/hyperlink" Target="request_all/request_all_row7.json" TargetMode="External"/><Relationship Id="rId1199" Type="http://schemas.openxmlformats.org/officeDocument/2006/relationships/hyperlink" Target="html_body_all/htmlbody_all_row614.html" TargetMode="External"/><Relationship Id="rId1198" Type="http://schemas.openxmlformats.org/officeDocument/2006/relationships/hyperlink" Target="request_all/request_all_row613.json" TargetMode="External"/><Relationship Id="rId1197" Type="http://schemas.openxmlformats.org/officeDocument/2006/relationships/hyperlink" Target="html_body_all/htmlbody_all_row613.html" TargetMode="External"/><Relationship Id="rId1196" Type="http://schemas.openxmlformats.org/officeDocument/2006/relationships/hyperlink" Target="request_all/request_all_row612.json" TargetMode="External"/><Relationship Id="rId1195" Type="http://schemas.openxmlformats.org/officeDocument/2006/relationships/hyperlink" Target="html_body_all/htmlbody_all_row612.html" TargetMode="External"/><Relationship Id="rId1194" Type="http://schemas.openxmlformats.org/officeDocument/2006/relationships/hyperlink" Target="request_all/request_all_row611.json" TargetMode="External"/><Relationship Id="rId1193" Type="http://schemas.openxmlformats.org/officeDocument/2006/relationships/hyperlink" Target="html_body_all/htmlbody_all_row611.html" TargetMode="External"/><Relationship Id="rId1192" Type="http://schemas.openxmlformats.org/officeDocument/2006/relationships/hyperlink" Target="request_all/request_all_row610.json" TargetMode="External"/><Relationship Id="rId1191" Type="http://schemas.openxmlformats.org/officeDocument/2006/relationships/hyperlink" Target="html_body_all/htmlbody_all_row610.html" TargetMode="External"/><Relationship Id="rId1190" Type="http://schemas.openxmlformats.org/officeDocument/2006/relationships/hyperlink" Target="request_all/request_all_row609.json" TargetMode="External"/><Relationship Id="rId119" Type="http://schemas.openxmlformats.org/officeDocument/2006/relationships/hyperlink" Target="html_body_all/htmlbody_all_row73.html" TargetMode="External"/><Relationship Id="rId1189" Type="http://schemas.openxmlformats.org/officeDocument/2006/relationships/hyperlink" Target="html_body_all/htmlbody_all_row609.html" TargetMode="External"/><Relationship Id="rId1188" Type="http://schemas.openxmlformats.org/officeDocument/2006/relationships/hyperlink" Target="request_all/request_all_row608.json" TargetMode="External"/><Relationship Id="rId1187" Type="http://schemas.openxmlformats.org/officeDocument/2006/relationships/hyperlink" Target="html_body_all/htmlbody_all_row608.html" TargetMode="External"/><Relationship Id="rId1186" Type="http://schemas.openxmlformats.org/officeDocument/2006/relationships/hyperlink" Target="request_all/request_all_row607.json" TargetMode="External"/><Relationship Id="rId1185" Type="http://schemas.openxmlformats.org/officeDocument/2006/relationships/hyperlink" Target="html_body_all/htmlbody_all_row607.html" TargetMode="External"/><Relationship Id="rId1184" Type="http://schemas.openxmlformats.org/officeDocument/2006/relationships/hyperlink" Target="request_all/request_all_row606.json" TargetMode="External"/><Relationship Id="rId1183" Type="http://schemas.openxmlformats.org/officeDocument/2006/relationships/hyperlink" Target="html_body_all/htmlbody_all_row606.html" TargetMode="External"/><Relationship Id="rId1182" Type="http://schemas.openxmlformats.org/officeDocument/2006/relationships/hyperlink" Target="request_all/request_all_row605.json" TargetMode="External"/><Relationship Id="rId1181" Type="http://schemas.openxmlformats.org/officeDocument/2006/relationships/hyperlink" Target="html_body_all/htmlbody_all_row605.html" TargetMode="External"/><Relationship Id="rId1180" Type="http://schemas.openxmlformats.org/officeDocument/2006/relationships/hyperlink" Target="request_all/request_all_row604.json" TargetMode="External"/><Relationship Id="rId118" Type="http://schemas.openxmlformats.org/officeDocument/2006/relationships/hyperlink" Target="request_all/request_all_row72.json" TargetMode="External"/><Relationship Id="rId1179" Type="http://schemas.openxmlformats.org/officeDocument/2006/relationships/hyperlink" Target="html_body_all/htmlbody_all_row604.html" TargetMode="External"/><Relationship Id="rId1178" Type="http://schemas.openxmlformats.org/officeDocument/2006/relationships/hyperlink" Target="request_all/request_all_row603.json" TargetMode="External"/><Relationship Id="rId1177" Type="http://schemas.openxmlformats.org/officeDocument/2006/relationships/hyperlink" Target="html_body_all/htmlbody_all_row603.html" TargetMode="External"/><Relationship Id="rId1176" Type="http://schemas.openxmlformats.org/officeDocument/2006/relationships/hyperlink" Target="request_all/request_all_row602.json" TargetMode="External"/><Relationship Id="rId1175" Type="http://schemas.openxmlformats.org/officeDocument/2006/relationships/hyperlink" Target="html_body_all/htmlbody_all_row602.html" TargetMode="External"/><Relationship Id="rId1174" Type="http://schemas.openxmlformats.org/officeDocument/2006/relationships/hyperlink" Target="request_all/request_all_row601.json" TargetMode="External"/><Relationship Id="rId1173" Type="http://schemas.openxmlformats.org/officeDocument/2006/relationships/hyperlink" Target="html_body_all/htmlbody_all_row601.html" TargetMode="External"/><Relationship Id="rId1172" Type="http://schemas.openxmlformats.org/officeDocument/2006/relationships/hyperlink" Target="request_all/request_all_row600.json" TargetMode="External"/><Relationship Id="rId1171" Type="http://schemas.openxmlformats.org/officeDocument/2006/relationships/hyperlink" Target="html_body_all/htmlbody_all_row600.html" TargetMode="External"/><Relationship Id="rId1170" Type="http://schemas.openxmlformats.org/officeDocument/2006/relationships/hyperlink" Target="request_all/request_all_row599.json" TargetMode="External"/><Relationship Id="rId117" Type="http://schemas.openxmlformats.org/officeDocument/2006/relationships/hyperlink" Target="html_body_all/htmlbody_all_row72.html" TargetMode="External"/><Relationship Id="rId1169" Type="http://schemas.openxmlformats.org/officeDocument/2006/relationships/hyperlink" Target="html_body_all/htmlbody_all_row599.html" TargetMode="External"/><Relationship Id="rId1168" Type="http://schemas.openxmlformats.org/officeDocument/2006/relationships/hyperlink" Target="request_all/request_all_row598.json" TargetMode="External"/><Relationship Id="rId1167" Type="http://schemas.openxmlformats.org/officeDocument/2006/relationships/hyperlink" Target="html_body_all/htmlbody_all_row598.html" TargetMode="External"/><Relationship Id="rId1166" Type="http://schemas.openxmlformats.org/officeDocument/2006/relationships/hyperlink" Target="request_all/request_all_row597.json" TargetMode="External"/><Relationship Id="rId1165" Type="http://schemas.openxmlformats.org/officeDocument/2006/relationships/hyperlink" Target="html_body_all/htmlbody_all_row597.html" TargetMode="External"/><Relationship Id="rId1164" Type="http://schemas.openxmlformats.org/officeDocument/2006/relationships/hyperlink" Target="request_all/request_all_row596.json" TargetMode="External"/><Relationship Id="rId1163" Type="http://schemas.openxmlformats.org/officeDocument/2006/relationships/hyperlink" Target="html_body_all/htmlbody_all_row596.html" TargetMode="External"/><Relationship Id="rId1162" Type="http://schemas.openxmlformats.org/officeDocument/2006/relationships/hyperlink" Target="request_all/request_all_row595.json" TargetMode="External"/><Relationship Id="rId1161" Type="http://schemas.openxmlformats.org/officeDocument/2006/relationships/hyperlink" Target="html_body_all/htmlbody_all_row595.html" TargetMode="External"/><Relationship Id="rId1160" Type="http://schemas.openxmlformats.org/officeDocument/2006/relationships/hyperlink" Target="request_all/request_all_row594.json" TargetMode="External"/><Relationship Id="rId116" Type="http://schemas.openxmlformats.org/officeDocument/2006/relationships/hyperlink" Target="request_all/request_all_row71.json" TargetMode="External"/><Relationship Id="rId1159" Type="http://schemas.openxmlformats.org/officeDocument/2006/relationships/hyperlink" Target="html_body_all/htmlbody_all_row594.html" TargetMode="External"/><Relationship Id="rId1158" Type="http://schemas.openxmlformats.org/officeDocument/2006/relationships/hyperlink" Target="request_all/request_all_row593.json" TargetMode="External"/><Relationship Id="rId1157" Type="http://schemas.openxmlformats.org/officeDocument/2006/relationships/hyperlink" Target="html_body_all/htmlbody_all_row593.html" TargetMode="External"/><Relationship Id="rId1156" Type="http://schemas.openxmlformats.org/officeDocument/2006/relationships/hyperlink" Target="request_all/request_all_row592.json" TargetMode="External"/><Relationship Id="rId1155" Type="http://schemas.openxmlformats.org/officeDocument/2006/relationships/hyperlink" Target="html_body_all/htmlbody_all_row592.html" TargetMode="External"/><Relationship Id="rId1154" Type="http://schemas.openxmlformats.org/officeDocument/2006/relationships/hyperlink" Target="request_all/request_all_row591.json" TargetMode="External"/><Relationship Id="rId1153" Type="http://schemas.openxmlformats.org/officeDocument/2006/relationships/hyperlink" Target="html_body_all/htmlbody_all_row591.html" TargetMode="External"/><Relationship Id="rId1152" Type="http://schemas.openxmlformats.org/officeDocument/2006/relationships/hyperlink" Target="request_all/request_all_row590.json" TargetMode="External"/><Relationship Id="rId1151" Type="http://schemas.openxmlformats.org/officeDocument/2006/relationships/hyperlink" Target="html_body_all/htmlbody_all_row590.html" TargetMode="External"/><Relationship Id="rId1150" Type="http://schemas.openxmlformats.org/officeDocument/2006/relationships/hyperlink" Target="request_all/request_all_row589.json" TargetMode="External"/><Relationship Id="rId115" Type="http://schemas.openxmlformats.org/officeDocument/2006/relationships/hyperlink" Target="html_body_all/htmlbody_all_row71.html" TargetMode="External"/><Relationship Id="rId1149" Type="http://schemas.openxmlformats.org/officeDocument/2006/relationships/hyperlink" Target="html_body_all/htmlbody_all_row589.html" TargetMode="External"/><Relationship Id="rId1148" Type="http://schemas.openxmlformats.org/officeDocument/2006/relationships/hyperlink" Target="request_all/request_all_row588.json" TargetMode="External"/><Relationship Id="rId1147" Type="http://schemas.openxmlformats.org/officeDocument/2006/relationships/hyperlink" Target="html_body_all/htmlbody_all_row588.html" TargetMode="External"/><Relationship Id="rId1146" Type="http://schemas.openxmlformats.org/officeDocument/2006/relationships/hyperlink" Target="request_all/request_all_row587.json" TargetMode="External"/><Relationship Id="rId1145" Type="http://schemas.openxmlformats.org/officeDocument/2006/relationships/hyperlink" Target="html_body_all/htmlbody_all_row587.html" TargetMode="External"/><Relationship Id="rId1144" Type="http://schemas.openxmlformats.org/officeDocument/2006/relationships/hyperlink" Target="request_all/request_all_row586.json" TargetMode="External"/><Relationship Id="rId1143" Type="http://schemas.openxmlformats.org/officeDocument/2006/relationships/hyperlink" Target="html_body_all/htmlbody_all_row586.html" TargetMode="External"/><Relationship Id="rId1142" Type="http://schemas.openxmlformats.org/officeDocument/2006/relationships/hyperlink" Target="request_all/request_all_row585.json" TargetMode="External"/><Relationship Id="rId1141" Type="http://schemas.openxmlformats.org/officeDocument/2006/relationships/hyperlink" Target="html_body_all/htmlbody_all_row585.html" TargetMode="External"/><Relationship Id="rId1140" Type="http://schemas.openxmlformats.org/officeDocument/2006/relationships/hyperlink" Target="request_all/request_all_row584.json" TargetMode="External"/><Relationship Id="rId114" Type="http://schemas.openxmlformats.org/officeDocument/2006/relationships/hyperlink" Target="request_all/request_all_row70.json" TargetMode="External"/><Relationship Id="rId1139" Type="http://schemas.openxmlformats.org/officeDocument/2006/relationships/hyperlink" Target="html_body_all/htmlbody_all_row584.html" TargetMode="External"/><Relationship Id="rId1138" Type="http://schemas.openxmlformats.org/officeDocument/2006/relationships/hyperlink" Target="request_all/request_all_row583.json" TargetMode="External"/><Relationship Id="rId1137" Type="http://schemas.openxmlformats.org/officeDocument/2006/relationships/hyperlink" Target="html_body_all/htmlbody_all_row583.html" TargetMode="External"/><Relationship Id="rId1136" Type="http://schemas.openxmlformats.org/officeDocument/2006/relationships/hyperlink" Target="request_all/request_all_row582.json" TargetMode="External"/><Relationship Id="rId1135" Type="http://schemas.openxmlformats.org/officeDocument/2006/relationships/hyperlink" Target="html_body_all/htmlbody_all_row582.html" TargetMode="External"/><Relationship Id="rId1134" Type="http://schemas.openxmlformats.org/officeDocument/2006/relationships/hyperlink" Target="request_all/request_all_row581.json" TargetMode="External"/><Relationship Id="rId1133" Type="http://schemas.openxmlformats.org/officeDocument/2006/relationships/hyperlink" Target="html_body_all/htmlbody_all_row581.html" TargetMode="External"/><Relationship Id="rId1132" Type="http://schemas.openxmlformats.org/officeDocument/2006/relationships/hyperlink" Target="request_all/request_all_row580.json" TargetMode="External"/><Relationship Id="rId1131" Type="http://schemas.openxmlformats.org/officeDocument/2006/relationships/hyperlink" Target="html_body_all/htmlbody_all_row580.html" TargetMode="External"/><Relationship Id="rId1130" Type="http://schemas.openxmlformats.org/officeDocument/2006/relationships/hyperlink" Target="request_all/request_all_row579.json" TargetMode="External"/><Relationship Id="rId113" Type="http://schemas.openxmlformats.org/officeDocument/2006/relationships/hyperlink" Target="html_body_all/htmlbody_all_row70.html" TargetMode="External"/><Relationship Id="rId1129" Type="http://schemas.openxmlformats.org/officeDocument/2006/relationships/hyperlink" Target="html_body_all/htmlbody_all_row579.html" TargetMode="External"/><Relationship Id="rId1128" Type="http://schemas.openxmlformats.org/officeDocument/2006/relationships/hyperlink" Target="request_all/request_all_row578.json" TargetMode="External"/><Relationship Id="rId1127" Type="http://schemas.openxmlformats.org/officeDocument/2006/relationships/hyperlink" Target="html_body_all/htmlbody_all_row578.html" TargetMode="External"/><Relationship Id="rId1126" Type="http://schemas.openxmlformats.org/officeDocument/2006/relationships/hyperlink" Target="request_all/request_all_row577.json" TargetMode="External"/><Relationship Id="rId1125" Type="http://schemas.openxmlformats.org/officeDocument/2006/relationships/hyperlink" Target="html_body_all/htmlbody_all_row577.html" TargetMode="External"/><Relationship Id="rId1124" Type="http://schemas.openxmlformats.org/officeDocument/2006/relationships/hyperlink" Target="request_all/request_all_row576.json" TargetMode="External"/><Relationship Id="rId1123" Type="http://schemas.openxmlformats.org/officeDocument/2006/relationships/hyperlink" Target="html_body_all/htmlbody_all_row576.html" TargetMode="External"/><Relationship Id="rId1122" Type="http://schemas.openxmlformats.org/officeDocument/2006/relationships/hyperlink" Target="request_all/request_all_row575.json" TargetMode="External"/><Relationship Id="rId1121" Type="http://schemas.openxmlformats.org/officeDocument/2006/relationships/hyperlink" Target="html_body_all/htmlbody_all_row575.html" TargetMode="External"/><Relationship Id="rId1120" Type="http://schemas.openxmlformats.org/officeDocument/2006/relationships/hyperlink" Target="request_all/request_all_row574.json" TargetMode="External"/><Relationship Id="rId112" Type="http://schemas.openxmlformats.org/officeDocument/2006/relationships/hyperlink" Target="request_all/request_all_row69.json" TargetMode="External"/><Relationship Id="rId1119" Type="http://schemas.openxmlformats.org/officeDocument/2006/relationships/hyperlink" Target="html_body_all/htmlbody_all_row574.html" TargetMode="External"/><Relationship Id="rId1118" Type="http://schemas.openxmlformats.org/officeDocument/2006/relationships/hyperlink" Target="request_all/request_all_row573.json" TargetMode="External"/><Relationship Id="rId1117" Type="http://schemas.openxmlformats.org/officeDocument/2006/relationships/hyperlink" Target="html_body_all/htmlbody_all_row573.html" TargetMode="External"/><Relationship Id="rId1116" Type="http://schemas.openxmlformats.org/officeDocument/2006/relationships/hyperlink" Target="request_all/request_all_row572.json" TargetMode="External"/><Relationship Id="rId1115" Type="http://schemas.openxmlformats.org/officeDocument/2006/relationships/hyperlink" Target="html_body_all/htmlbody_all_row572.html" TargetMode="External"/><Relationship Id="rId1114" Type="http://schemas.openxmlformats.org/officeDocument/2006/relationships/hyperlink" Target="request_all/request_all_row571.json" TargetMode="External"/><Relationship Id="rId1113" Type="http://schemas.openxmlformats.org/officeDocument/2006/relationships/hyperlink" Target="html_body_all/htmlbody_all_row571.html" TargetMode="External"/><Relationship Id="rId1112" Type="http://schemas.openxmlformats.org/officeDocument/2006/relationships/hyperlink" Target="request_all/request_all_row570.json" TargetMode="External"/><Relationship Id="rId1111" Type="http://schemas.openxmlformats.org/officeDocument/2006/relationships/hyperlink" Target="html_body_all/htmlbody_all_row570.html" TargetMode="External"/><Relationship Id="rId1110" Type="http://schemas.openxmlformats.org/officeDocument/2006/relationships/hyperlink" Target="request_all/request_all_row569.json" TargetMode="External"/><Relationship Id="rId111" Type="http://schemas.openxmlformats.org/officeDocument/2006/relationships/hyperlink" Target="html_body_all/htmlbody_all_row69.html" TargetMode="External"/><Relationship Id="rId1109" Type="http://schemas.openxmlformats.org/officeDocument/2006/relationships/hyperlink" Target="html_body_all/htmlbody_all_row569.html" TargetMode="External"/><Relationship Id="rId1108" Type="http://schemas.openxmlformats.org/officeDocument/2006/relationships/hyperlink" Target="request_all/request_all_row568.json" TargetMode="External"/><Relationship Id="rId1107" Type="http://schemas.openxmlformats.org/officeDocument/2006/relationships/hyperlink" Target="html_body_all/htmlbody_all_row568.html" TargetMode="External"/><Relationship Id="rId1106" Type="http://schemas.openxmlformats.org/officeDocument/2006/relationships/hyperlink" Target="request_all/request_all_row567.json" TargetMode="External"/><Relationship Id="rId1105" Type="http://schemas.openxmlformats.org/officeDocument/2006/relationships/hyperlink" Target="html_body_all/htmlbody_all_row567.html" TargetMode="External"/><Relationship Id="rId1104" Type="http://schemas.openxmlformats.org/officeDocument/2006/relationships/hyperlink" Target="request_all/request_all_row566.json" TargetMode="External"/><Relationship Id="rId1103" Type="http://schemas.openxmlformats.org/officeDocument/2006/relationships/hyperlink" Target="html_body_all/htmlbody_all_row566.html" TargetMode="External"/><Relationship Id="rId1102" Type="http://schemas.openxmlformats.org/officeDocument/2006/relationships/hyperlink" Target="request_all/request_all_row565.json" TargetMode="External"/><Relationship Id="rId1101" Type="http://schemas.openxmlformats.org/officeDocument/2006/relationships/hyperlink" Target="html_body_all/htmlbody_all_row565.html" TargetMode="External"/><Relationship Id="rId1100" Type="http://schemas.openxmlformats.org/officeDocument/2006/relationships/hyperlink" Target="request_all/request_all_row564.json" TargetMode="External"/><Relationship Id="rId110" Type="http://schemas.openxmlformats.org/officeDocument/2006/relationships/hyperlink" Target="request_all/request_all_row68.json" TargetMode="External"/><Relationship Id="rId11" Type="http://schemas.openxmlformats.org/officeDocument/2006/relationships/hyperlink" Target="html_body_all/htmlbody_all_row7.html" TargetMode="External"/><Relationship Id="rId1099" Type="http://schemas.openxmlformats.org/officeDocument/2006/relationships/hyperlink" Target="html_body_all/htmlbody_all_row564.html" TargetMode="External"/><Relationship Id="rId1098" Type="http://schemas.openxmlformats.org/officeDocument/2006/relationships/hyperlink" Target="request_all/request_all_row563.json" TargetMode="External"/><Relationship Id="rId1097" Type="http://schemas.openxmlformats.org/officeDocument/2006/relationships/hyperlink" Target="html_body_all/htmlbody_all_row563.html" TargetMode="External"/><Relationship Id="rId1096" Type="http://schemas.openxmlformats.org/officeDocument/2006/relationships/hyperlink" Target="request_all/request_all_row562.json" TargetMode="External"/><Relationship Id="rId1095" Type="http://schemas.openxmlformats.org/officeDocument/2006/relationships/hyperlink" Target="html_body_all/htmlbody_all_row562.html" TargetMode="External"/><Relationship Id="rId1094" Type="http://schemas.openxmlformats.org/officeDocument/2006/relationships/hyperlink" Target="request_all/request_all_row561.json" TargetMode="External"/><Relationship Id="rId1093" Type="http://schemas.openxmlformats.org/officeDocument/2006/relationships/hyperlink" Target="html_body_all/htmlbody_all_row561.html" TargetMode="External"/><Relationship Id="rId1092" Type="http://schemas.openxmlformats.org/officeDocument/2006/relationships/hyperlink" Target="request_all/request_all_row560.json" TargetMode="External"/><Relationship Id="rId1091" Type="http://schemas.openxmlformats.org/officeDocument/2006/relationships/hyperlink" Target="html_body_all/htmlbody_all_row560.html" TargetMode="External"/><Relationship Id="rId1090" Type="http://schemas.openxmlformats.org/officeDocument/2006/relationships/hyperlink" Target="request_all/request_all_row559.json" TargetMode="External"/><Relationship Id="rId109" Type="http://schemas.openxmlformats.org/officeDocument/2006/relationships/hyperlink" Target="html_body_all/htmlbody_all_row68.html" TargetMode="External"/><Relationship Id="rId1089" Type="http://schemas.openxmlformats.org/officeDocument/2006/relationships/hyperlink" Target="html_body_all/htmlbody_all_row559.html" TargetMode="External"/><Relationship Id="rId1088" Type="http://schemas.openxmlformats.org/officeDocument/2006/relationships/hyperlink" Target="request_all/request_all_row558.json" TargetMode="External"/><Relationship Id="rId1087" Type="http://schemas.openxmlformats.org/officeDocument/2006/relationships/hyperlink" Target="html_body_all/htmlbody_all_row558.html" TargetMode="External"/><Relationship Id="rId1086" Type="http://schemas.openxmlformats.org/officeDocument/2006/relationships/hyperlink" Target="request_all/request_all_row557.json" TargetMode="External"/><Relationship Id="rId1085" Type="http://schemas.openxmlformats.org/officeDocument/2006/relationships/hyperlink" Target="html_body_all/htmlbody_all_row557.html" TargetMode="External"/><Relationship Id="rId1084" Type="http://schemas.openxmlformats.org/officeDocument/2006/relationships/hyperlink" Target="request_all/request_all_row556.json" TargetMode="External"/><Relationship Id="rId1083" Type="http://schemas.openxmlformats.org/officeDocument/2006/relationships/hyperlink" Target="html_body_all/htmlbody_all_row556.html" TargetMode="External"/><Relationship Id="rId1082" Type="http://schemas.openxmlformats.org/officeDocument/2006/relationships/hyperlink" Target="request_all/request_all_row555.json" TargetMode="External"/><Relationship Id="rId1081" Type="http://schemas.openxmlformats.org/officeDocument/2006/relationships/hyperlink" Target="html_body_all/htmlbody_all_row555.html" TargetMode="External"/><Relationship Id="rId1080" Type="http://schemas.openxmlformats.org/officeDocument/2006/relationships/hyperlink" Target="request_all/request_all_row554.json" TargetMode="External"/><Relationship Id="rId108" Type="http://schemas.openxmlformats.org/officeDocument/2006/relationships/hyperlink" Target="request_all/request_all_row67.json" TargetMode="External"/><Relationship Id="rId1079" Type="http://schemas.openxmlformats.org/officeDocument/2006/relationships/hyperlink" Target="html_body_all/htmlbody_all_row554.html" TargetMode="External"/><Relationship Id="rId1078" Type="http://schemas.openxmlformats.org/officeDocument/2006/relationships/hyperlink" Target="request_all/request_all_row553.json" TargetMode="External"/><Relationship Id="rId1077" Type="http://schemas.openxmlformats.org/officeDocument/2006/relationships/hyperlink" Target="html_body_all/htmlbody_all_row553.html" TargetMode="External"/><Relationship Id="rId1076" Type="http://schemas.openxmlformats.org/officeDocument/2006/relationships/hyperlink" Target="request_all/request_all_row552.json" TargetMode="External"/><Relationship Id="rId1075" Type="http://schemas.openxmlformats.org/officeDocument/2006/relationships/hyperlink" Target="html_body_all/htmlbody_all_row552.html" TargetMode="External"/><Relationship Id="rId1074" Type="http://schemas.openxmlformats.org/officeDocument/2006/relationships/hyperlink" Target="request_all/request_all_row551.json" TargetMode="External"/><Relationship Id="rId1073" Type="http://schemas.openxmlformats.org/officeDocument/2006/relationships/hyperlink" Target="html_body_all/htmlbody_all_row551.html" TargetMode="External"/><Relationship Id="rId1072" Type="http://schemas.openxmlformats.org/officeDocument/2006/relationships/hyperlink" Target="request_all/request_all_row550.json" TargetMode="External"/><Relationship Id="rId1071" Type="http://schemas.openxmlformats.org/officeDocument/2006/relationships/hyperlink" Target="html_body_all/htmlbody_all_row550.html" TargetMode="External"/><Relationship Id="rId1070" Type="http://schemas.openxmlformats.org/officeDocument/2006/relationships/hyperlink" Target="request_all/request_all_row549.json" TargetMode="External"/><Relationship Id="rId107" Type="http://schemas.openxmlformats.org/officeDocument/2006/relationships/hyperlink" Target="html_body_all/htmlbody_all_row67.html" TargetMode="External"/><Relationship Id="rId1069" Type="http://schemas.openxmlformats.org/officeDocument/2006/relationships/hyperlink" Target="html_body_all/htmlbody_all_row549.html" TargetMode="External"/><Relationship Id="rId1068" Type="http://schemas.openxmlformats.org/officeDocument/2006/relationships/hyperlink" Target="request_all/request_all_row548.json" TargetMode="External"/><Relationship Id="rId1067" Type="http://schemas.openxmlformats.org/officeDocument/2006/relationships/hyperlink" Target="html_body_all/htmlbody_all_row548.html" TargetMode="External"/><Relationship Id="rId1066" Type="http://schemas.openxmlformats.org/officeDocument/2006/relationships/hyperlink" Target="request_all/request_all_row547.json" TargetMode="External"/><Relationship Id="rId1065" Type="http://schemas.openxmlformats.org/officeDocument/2006/relationships/hyperlink" Target="html_body_all/htmlbody_all_row547.html" TargetMode="External"/><Relationship Id="rId1064" Type="http://schemas.openxmlformats.org/officeDocument/2006/relationships/hyperlink" Target="request_all/request_all_row546.json" TargetMode="External"/><Relationship Id="rId1063" Type="http://schemas.openxmlformats.org/officeDocument/2006/relationships/hyperlink" Target="html_body_all/htmlbody_all_row546.html" TargetMode="External"/><Relationship Id="rId1062" Type="http://schemas.openxmlformats.org/officeDocument/2006/relationships/hyperlink" Target="request_all/request_all_row545.json" TargetMode="External"/><Relationship Id="rId1061" Type="http://schemas.openxmlformats.org/officeDocument/2006/relationships/hyperlink" Target="html_body_all/htmlbody_all_row545.html" TargetMode="External"/><Relationship Id="rId1060" Type="http://schemas.openxmlformats.org/officeDocument/2006/relationships/hyperlink" Target="request_all/request_all_row544.json" TargetMode="External"/><Relationship Id="rId106" Type="http://schemas.openxmlformats.org/officeDocument/2006/relationships/hyperlink" Target="request_all/request_all_row66.json" TargetMode="External"/><Relationship Id="rId1059" Type="http://schemas.openxmlformats.org/officeDocument/2006/relationships/hyperlink" Target="html_body_all/htmlbody_all_row544.html" TargetMode="External"/><Relationship Id="rId1058" Type="http://schemas.openxmlformats.org/officeDocument/2006/relationships/hyperlink" Target="request_all/request_all_row543.json" TargetMode="External"/><Relationship Id="rId1057" Type="http://schemas.openxmlformats.org/officeDocument/2006/relationships/hyperlink" Target="html_body_all/htmlbody_all_row543.html" TargetMode="External"/><Relationship Id="rId1056" Type="http://schemas.openxmlformats.org/officeDocument/2006/relationships/hyperlink" Target="request_all/request_all_row542.json" TargetMode="External"/><Relationship Id="rId1055" Type="http://schemas.openxmlformats.org/officeDocument/2006/relationships/hyperlink" Target="html_body_all/htmlbody_all_row542.html" TargetMode="External"/><Relationship Id="rId1054" Type="http://schemas.openxmlformats.org/officeDocument/2006/relationships/hyperlink" Target="request_all/request_all_row541.json" TargetMode="External"/><Relationship Id="rId1053" Type="http://schemas.openxmlformats.org/officeDocument/2006/relationships/hyperlink" Target="html_body_all/htmlbody_all_row541.html" TargetMode="External"/><Relationship Id="rId1052" Type="http://schemas.openxmlformats.org/officeDocument/2006/relationships/hyperlink" Target="request_all/request_all_row540.json" TargetMode="External"/><Relationship Id="rId1051" Type="http://schemas.openxmlformats.org/officeDocument/2006/relationships/hyperlink" Target="html_body_all/htmlbody_all_row540.html" TargetMode="External"/><Relationship Id="rId1050" Type="http://schemas.openxmlformats.org/officeDocument/2006/relationships/hyperlink" Target="request_all/request_all_row539.json" TargetMode="External"/><Relationship Id="rId105" Type="http://schemas.openxmlformats.org/officeDocument/2006/relationships/hyperlink" Target="html_body_all/htmlbody_all_row66.html" TargetMode="External"/><Relationship Id="rId1049" Type="http://schemas.openxmlformats.org/officeDocument/2006/relationships/hyperlink" Target="html_body_all/htmlbody_all_row539.html" TargetMode="External"/><Relationship Id="rId1048" Type="http://schemas.openxmlformats.org/officeDocument/2006/relationships/hyperlink" Target="request_all/request_all_row538.json" TargetMode="External"/><Relationship Id="rId1047" Type="http://schemas.openxmlformats.org/officeDocument/2006/relationships/hyperlink" Target="html_body_all/htmlbody_all_row538.html" TargetMode="External"/><Relationship Id="rId1046" Type="http://schemas.openxmlformats.org/officeDocument/2006/relationships/hyperlink" Target="request_all/request_all_row537.json" TargetMode="External"/><Relationship Id="rId1045" Type="http://schemas.openxmlformats.org/officeDocument/2006/relationships/hyperlink" Target="html_body_all/htmlbody_all_row537.html" TargetMode="External"/><Relationship Id="rId1044" Type="http://schemas.openxmlformats.org/officeDocument/2006/relationships/hyperlink" Target="request_all/request_all_row536.json" TargetMode="External"/><Relationship Id="rId1043" Type="http://schemas.openxmlformats.org/officeDocument/2006/relationships/hyperlink" Target="html_body_all/htmlbody_all_row536.html" TargetMode="External"/><Relationship Id="rId1042" Type="http://schemas.openxmlformats.org/officeDocument/2006/relationships/hyperlink" Target="request_all/request_all_row535.json" TargetMode="External"/><Relationship Id="rId1041" Type="http://schemas.openxmlformats.org/officeDocument/2006/relationships/hyperlink" Target="html_body_all/htmlbody_all_row535.html" TargetMode="External"/><Relationship Id="rId1040" Type="http://schemas.openxmlformats.org/officeDocument/2006/relationships/hyperlink" Target="request_all/request_all_row534.json" TargetMode="External"/><Relationship Id="rId104" Type="http://schemas.openxmlformats.org/officeDocument/2006/relationships/hyperlink" Target="request_all/request_all_row65.json" TargetMode="External"/><Relationship Id="rId1039" Type="http://schemas.openxmlformats.org/officeDocument/2006/relationships/hyperlink" Target="html_body_all/htmlbody_all_row534.html" TargetMode="External"/><Relationship Id="rId1038" Type="http://schemas.openxmlformats.org/officeDocument/2006/relationships/hyperlink" Target="request_all/request_all_row533.json" TargetMode="External"/><Relationship Id="rId1037" Type="http://schemas.openxmlformats.org/officeDocument/2006/relationships/hyperlink" Target="html_body_all/htmlbody_all_row533.html" TargetMode="External"/><Relationship Id="rId1036" Type="http://schemas.openxmlformats.org/officeDocument/2006/relationships/hyperlink" Target="request_all/request_all_row532.json" TargetMode="External"/><Relationship Id="rId1035" Type="http://schemas.openxmlformats.org/officeDocument/2006/relationships/hyperlink" Target="html_body_all/htmlbody_all_row532.html" TargetMode="External"/><Relationship Id="rId1034" Type="http://schemas.openxmlformats.org/officeDocument/2006/relationships/hyperlink" Target="request_all/request_all_row531.json" TargetMode="External"/><Relationship Id="rId1033" Type="http://schemas.openxmlformats.org/officeDocument/2006/relationships/hyperlink" Target="html_body_all/htmlbody_all_row531.html" TargetMode="External"/><Relationship Id="rId1032" Type="http://schemas.openxmlformats.org/officeDocument/2006/relationships/hyperlink" Target="request_all/request_all_row530.json" TargetMode="External"/><Relationship Id="rId1031" Type="http://schemas.openxmlformats.org/officeDocument/2006/relationships/hyperlink" Target="html_body_all/htmlbody_all_row530.html" TargetMode="External"/><Relationship Id="rId1030" Type="http://schemas.openxmlformats.org/officeDocument/2006/relationships/hyperlink" Target="request_all/request_all_row529.json" TargetMode="External"/><Relationship Id="rId103" Type="http://schemas.openxmlformats.org/officeDocument/2006/relationships/hyperlink" Target="html_body_all/htmlbody_all_row65.html" TargetMode="External"/><Relationship Id="rId1029" Type="http://schemas.openxmlformats.org/officeDocument/2006/relationships/hyperlink" Target="html_body_all/htmlbody_all_row529.html" TargetMode="External"/><Relationship Id="rId1028" Type="http://schemas.openxmlformats.org/officeDocument/2006/relationships/hyperlink" Target="request_all/request_all_row528.json" TargetMode="External"/><Relationship Id="rId1027" Type="http://schemas.openxmlformats.org/officeDocument/2006/relationships/hyperlink" Target="html_body_all/htmlbody_all_row528.html" TargetMode="External"/><Relationship Id="rId1026" Type="http://schemas.openxmlformats.org/officeDocument/2006/relationships/hyperlink" Target="request_all/request_all_row527.json" TargetMode="External"/><Relationship Id="rId1025" Type="http://schemas.openxmlformats.org/officeDocument/2006/relationships/hyperlink" Target="html_body_all/htmlbody_all_row527.html" TargetMode="External"/><Relationship Id="rId1024" Type="http://schemas.openxmlformats.org/officeDocument/2006/relationships/hyperlink" Target="request_all/request_all_row526.json" TargetMode="External"/><Relationship Id="rId1023" Type="http://schemas.openxmlformats.org/officeDocument/2006/relationships/hyperlink" Target="html_body_all/htmlbody_all_row526.html" TargetMode="External"/><Relationship Id="rId1022" Type="http://schemas.openxmlformats.org/officeDocument/2006/relationships/hyperlink" Target="request_all/request_all_row525.json" TargetMode="External"/><Relationship Id="rId1021" Type="http://schemas.openxmlformats.org/officeDocument/2006/relationships/hyperlink" Target="html_body_all/htmlbody_all_row525.html" TargetMode="External"/><Relationship Id="rId1020" Type="http://schemas.openxmlformats.org/officeDocument/2006/relationships/hyperlink" Target="request_all/request_all_row524.json" TargetMode="External"/><Relationship Id="rId102" Type="http://schemas.openxmlformats.org/officeDocument/2006/relationships/hyperlink" Target="request_all/request_all_row64.json" TargetMode="External"/><Relationship Id="rId1019" Type="http://schemas.openxmlformats.org/officeDocument/2006/relationships/hyperlink" Target="html_body_all/htmlbody_all_row524.html" TargetMode="External"/><Relationship Id="rId1018" Type="http://schemas.openxmlformats.org/officeDocument/2006/relationships/hyperlink" Target="request_all/request_all_row523.json" TargetMode="External"/><Relationship Id="rId1017" Type="http://schemas.openxmlformats.org/officeDocument/2006/relationships/hyperlink" Target="html_body_all/htmlbody_all_row523.html" TargetMode="External"/><Relationship Id="rId1016" Type="http://schemas.openxmlformats.org/officeDocument/2006/relationships/hyperlink" Target="request_all/request_all_row522.json" TargetMode="External"/><Relationship Id="rId1015" Type="http://schemas.openxmlformats.org/officeDocument/2006/relationships/hyperlink" Target="html_body_all/htmlbody_all_row522.html" TargetMode="External"/><Relationship Id="rId1014" Type="http://schemas.openxmlformats.org/officeDocument/2006/relationships/hyperlink" Target="request_all/request_all_row521.json" TargetMode="External"/><Relationship Id="rId1013" Type="http://schemas.openxmlformats.org/officeDocument/2006/relationships/hyperlink" Target="html_body_all/htmlbody_all_row521.html" TargetMode="External"/><Relationship Id="rId1012" Type="http://schemas.openxmlformats.org/officeDocument/2006/relationships/hyperlink" Target="request_all/request_all_row520.json" TargetMode="External"/><Relationship Id="rId1011" Type="http://schemas.openxmlformats.org/officeDocument/2006/relationships/hyperlink" Target="html_body_all/htmlbody_all_row520.html" TargetMode="External"/><Relationship Id="rId1010" Type="http://schemas.openxmlformats.org/officeDocument/2006/relationships/hyperlink" Target="request_all/request_all_row519.json" TargetMode="External"/><Relationship Id="rId101" Type="http://schemas.openxmlformats.org/officeDocument/2006/relationships/hyperlink" Target="html_body_all/htmlbody_all_row64.html" TargetMode="External"/><Relationship Id="rId1009" Type="http://schemas.openxmlformats.org/officeDocument/2006/relationships/hyperlink" Target="html_body_all/htmlbody_all_row519.html" TargetMode="External"/><Relationship Id="rId1008" Type="http://schemas.openxmlformats.org/officeDocument/2006/relationships/hyperlink" Target="request_all/request_all_row518.json" TargetMode="External"/><Relationship Id="rId1007" Type="http://schemas.openxmlformats.org/officeDocument/2006/relationships/hyperlink" Target="html_body_all/htmlbody_all_row518.html" TargetMode="External"/><Relationship Id="rId1006" Type="http://schemas.openxmlformats.org/officeDocument/2006/relationships/hyperlink" Target="request_all/request_all_row517.json" TargetMode="External"/><Relationship Id="rId1005" Type="http://schemas.openxmlformats.org/officeDocument/2006/relationships/hyperlink" Target="html_body_all/htmlbody_all_row517.html" TargetMode="External"/><Relationship Id="rId1004" Type="http://schemas.openxmlformats.org/officeDocument/2006/relationships/hyperlink" Target="request_all/request_all_row516.json" TargetMode="External"/><Relationship Id="rId1003" Type="http://schemas.openxmlformats.org/officeDocument/2006/relationships/hyperlink" Target="html_body_all/htmlbody_all_row516.html" TargetMode="External"/><Relationship Id="rId1002" Type="http://schemas.openxmlformats.org/officeDocument/2006/relationships/hyperlink" Target="request_all/request_all_row515.json" TargetMode="External"/><Relationship Id="rId1001" Type="http://schemas.openxmlformats.org/officeDocument/2006/relationships/hyperlink" Target="html_body_all/htmlbody_all_row515.html" TargetMode="External"/><Relationship Id="rId1000" Type="http://schemas.openxmlformats.org/officeDocument/2006/relationships/hyperlink" Target="request_all/request_all_row514.json" TargetMode="External"/><Relationship Id="rId100" Type="http://schemas.openxmlformats.org/officeDocument/2006/relationships/hyperlink" Target="request_all/request_all_row63.json" TargetMode="External"/><Relationship Id="rId10" Type="http://schemas.openxmlformats.org/officeDocument/2006/relationships/hyperlink" Target="request_all/request_all_row6.json" TargetMode="External"/><Relationship Id="rId1" Type="http://schemas.openxmlformats.org/officeDocument/2006/relationships/hyperlink" Target="html_body_all/htmlbody_all_row2.html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ml_body_track/htmlbody_track_row6.html" TargetMode="External"/><Relationship Id="rId8" Type="http://schemas.openxmlformats.org/officeDocument/2006/relationships/hyperlink" Target="request_track/request_track_row5.json" TargetMode="External"/><Relationship Id="rId7" Type="http://schemas.openxmlformats.org/officeDocument/2006/relationships/hyperlink" Target="html_body_track/htmlbody_track_row5.html" TargetMode="External"/><Relationship Id="rId6" Type="http://schemas.openxmlformats.org/officeDocument/2006/relationships/hyperlink" Target="request_track/request_track_row4.json" TargetMode="External"/><Relationship Id="rId5" Type="http://schemas.openxmlformats.org/officeDocument/2006/relationships/hyperlink" Target="html_body_track/htmlbody_track_row4.html" TargetMode="External"/><Relationship Id="rId4" Type="http://schemas.openxmlformats.org/officeDocument/2006/relationships/hyperlink" Target="request_track/request_track_row3.json" TargetMode="External"/><Relationship Id="rId3" Type="http://schemas.openxmlformats.org/officeDocument/2006/relationships/hyperlink" Target="html_body_track/htmlbody_track_row3.html" TargetMode="External"/><Relationship Id="rId2" Type="http://schemas.openxmlformats.org/officeDocument/2006/relationships/hyperlink" Target="request_track/request_track_row2.json" TargetMode="External"/><Relationship Id="rId12" Type="http://schemas.openxmlformats.org/officeDocument/2006/relationships/hyperlink" Target="request_track/request_track_row7.json" TargetMode="External"/><Relationship Id="rId11" Type="http://schemas.openxmlformats.org/officeDocument/2006/relationships/hyperlink" Target="html_body_track/htmlbody_track_row7.html" TargetMode="External"/><Relationship Id="rId10" Type="http://schemas.openxmlformats.org/officeDocument/2006/relationships/hyperlink" Target="request_track/request_track_row6.json" TargetMode="External"/><Relationship Id="rId1" Type="http://schemas.openxmlformats.org/officeDocument/2006/relationships/hyperlink" Target="html_body_track/htmlbody_track_row2.html" TargetMode="External"/></Relationships>
</file>

<file path=xl/worksheets/_rels/sheet8.xml.rels><?xml version="1.0" encoding="UTF-8" standalone="yes"?>
<Relationships xmlns="http://schemas.openxmlformats.org/package/2006/relationships"><Relationship Id="rId999" Type="http://schemas.openxmlformats.org/officeDocument/2006/relationships/hyperlink" Target="html_body_all/htmlbody_all_row515.html" TargetMode="External"/><Relationship Id="rId998" Type="http://schemas.openxmlformats.org/officeDocument/2006/relationships/hyperlink" Target="request_all/request_all_row514.json" TargetMode="External"/><Relationship Id="rId997" Type="http://schemas.openxmlformats.org/officeDocument/2006/relationships/hyperlink" Target="html_body_all/htmlbody_all_row514.html" TargetMode="External"/><Relationship Id="rId996" Type="http://schemas.openxmlformats.org/officeDocument/2006/relationships/hyperlink" Target="request_all/request_all_row513.json" TargetMode="External"/><Relationship Id="rId995" Type="http://schemas.openxmlformats.org/officeDocument/2006/relationships/hyperlink" Target="html_body_all/htmlbody_all_row513.html" TargetMode="External"/><Relationship Id="rId994" Type="http://schemas.openxmlformats.org/officeDocument/2006/relationships/hyperlink" Target="request_all/request_all_row512.json" TargetMode="External"/><Relationship Id="rId993" Type="http://schemas.openxmlformats.org/officeDocument/2006/relationships/hyperlink" Target="html_body_all/htmlbody_all_row512.html" TargetMode="External"/><Relationship Id="rId992" Type="http://schemas.openxmlformats.org/officeDocument/2006/relationships/hyperlink" Target="request_all/request_all_row511.json" TargetMode="External"/><Relationship Id="rId991" Type="http://schemas.openxmlformats.org/officeDocument/2006/relationships/hyperlink" Target="html_body_all/htmlbody_all_row511.html" TargetMode="External"/><Relationship Id="rId990" Type="http://schemas.openxmlformats.org/officeDocument/2006/relationships/hyperlink" Target="request_all/request_all_row510.json" TargetMode="External"/><Relationship Id="rId99" Type="http://schemas.openxmlformats.org/officeDocument/2006/relationships/hyperlink" Target="html_body_all/htmlbody_all_row63.html" TargetMode="External"/><Relationship Id="rId989" Type="http://schemas.openxmlformats.org/officeDocument/2006/relationships/hyperlink" Target="html_body_all/htmlbody_all_row510.html" TargetMode="External"/><Relationship Id="rId988" Type="http://schemas.openxmlformats.org/officeDocument/2006/relationships/hyperlink" Target="request_all/request_all_row509.json" TargetMode="External"/><Relationship Id="rId987" Type="http://schemas.openxmlformats.org/officeDocument/2006/relationships/hyperlink" Target="html_body_all/htmlbody_all_row509.html" TargetMode="External"/><Relationship Id="rId986" Type="http://schemas.openxmlformats.org/officeDocument/2006/relationships/hyperlink" Target="request_all/request_all_row508.json" TargetMode="External"/><Relationship Id="rId985" Type="http://schemas.openxmlformats.org/officeDocument/2006/relationships/hyperlink" Target="request_all/request_all_row507.json" TargetMode="External"/><Relationship Id="rId984" Type="http://schemas.openxmlformats.org/officeDocument/2006/relationships/hyperlink" Target="html_body_all/htmlbody_all_row507.html" TargetMode="External"/><Relationship Id="rId983" Type="http://schemas.openxmlformats.org/officeDocument/2006/relationships/hyperlink" Target="request_all/request_all_row506.json" TargetMode="External"/><Relationship Id="rId982" Type="http://schemas.openxmlformats.org/officeDocument/2006/relationships/hyperlink" Target="request_all/request_all_row505.json" TargetMode="External"/><Relationship Id="rId981" Type="http://schemas.openxmlformats.org/officeDocument/2006/relationships/hyperlink" Target="html_body_all/htmlbody_all_row505.html" TargetMode="External"/><Relationship Id="rId980" Type="http://schemas.openxmlformats.org/officeDocument/2006/relationships/hyperlink" Target="request_all/request_all_row504.json" TargetMode="External"/><Relationship Id="rId98" Type="http://schemas.openxmlformats.org/officeDocument/2006/relationships/hyperlink" Target="request_all/request_all_row62.json" TargetMode="External"/><Relationship Id="rId979" Type="http://schemas.openxmlformats.org/officeDocument/2006/relationships/hyperlink" Target="html_body_all/htmlbody_all_row504.html" TargetMode="External"/><Relationship Id="rId978" Type="http://schemas.openxmlformats.org/officeDocument/2006/relationships/hyperlink" Target="request_all/request_all_row503.json" TargetMode="External"/><Relationship Id="rId977" Type="http://schemas.openxmlformats.org/officeDocument/2006/relationships/hyperlink" Target="html_body_all/htmlbody_all_row503.html" TargetMode="External"/><Relationship Id="rId976" Type="http://schemas.openxmlformats.org/officeDocument/2006/relationships/hyperlink" Target="request_all/request_all_row502.json" TargetMode="External"/><Relationship Id="rId975" Type="http://schemas.openxmlformats.org/officeDocument/2006/relationships/hyperlink" Target="html_body_all/htmlbody_all_row502.html" TargetMode="External"/><Relationship Id="rId974" Type="http://schemas.openxmlformats.org/officeDocument/2006/relationships/hyperlink" Target="request_all/request_all_row501.json" TargetMode="External"/><Relationship Id="rId973" Type="http://schemas.openxmlformats.org/officeDocument/2006/relationships/hyperlink" Target="html_body_all/htmlbody_all_row501.html" TargetMode="External"/><Relationship Id="rId972" Type="http://schemas.openxmlformats.org/officeDocument/2006/relationships/hyperlink" Target="request_all/request_all_row500.json" TargetMode="External"/><Relationship Id="rId971" Type="http://schemas.openxmlformats.org/officeDocument/2006/relationships/hyperlink" Target="html_body_all/htmlbody_all_row500.html" TargetMode="External"/><Relationship Id="rId970" Type="http://schemas.openxmlformats.org/officeDocument/2006/relationships/hyperlink" Target="request_all/request_all_row499.json" TargetMode="External"/><Relationship Id="rId97" Type="http://schemas.openxmlformats.org/officeDocument/2006/relationships/hyperlink" Target="html_body_all/htmlbody_all_row62.html" TargetMode="External"/><Relationship Id="rId969" Type="http://schemas.openxmlformats.org/officeDocument/2006/relationships/hyperlink" Target="html_body_all/htmlbody_all_row499.html" TargetMode="External"/><Relationship Id="rId968" Type="http://schemas.openxmlformats.org/officeDocument/2006/relationships/hyperlink" Target="request_all/request_all_row498.json" TargetMode="External"/><Relationship Id="rId967" Type="http://schemas.openxmlformats.org/officeDocument/2006/relationships/hyperlink" Target="html_body_all/htmlbody_all_row498.html" TargetMode="External"/><Relationship Id="rId966" Type="http://schemas.openxmlformats.org/officeDocument/2006/relationships/hyperlink" Target="request_all/request_all_row497.json" TargetMode="External"/><Relationship Id="rId965" Type="http://schemas.openxmlformats.org/officeDocument/2006/relationships/hyperlink" Target="html_body_all/htmlbody_all_row497.html" TargetMode="External"/><Relationship Id="rId964" Type="http://schemas.openxmlformats.org/officeDocument/2006/relationships/hyperlink" Target="request_all/request_all_row496.json" TargetMode="External"/><Relationship Id="rId963" Type="http://schemas.openxmlformats.org/officeDocument/2006/relationships/hyperlink" Target="html_body_all/htmlbody_all_row496.html" TargetMode="External"/><Relationship Id="rId962" Type="http://schemas.openxmlformats.org/officeDocument/2006/relationships/hyperlink" Target="request_all/request_all_row495.json" TargetMode="External"/><Relationship Id="rId961" Type="http://schemas.openxmlformats.org/officeDocument/2006/relationships/hyperlink" Target="html_body_all/htmlbody_all_row495.html" TargetMode="External"/><Relationship Id="rId960" Type="http://schemas.openxmlformats.org/officeDocument/2006/relationships/hyperlink" Target="request_all/request_all_row494.json" TargetMode="External"/><Relationship Id="rId96" Type="http://schemas.openxmlformats.org/officeDocument/2006/relationships/hyperlink" Target="request_all/request_all_row61.json" TargetMode="External"/><Relationship Id="rId959" Type="http://schemas.openxmlformats.org/officeDocument/2006/relationships/hyperlink" Target="html_body_all/htmlbody_all_row494.html" TargetMode="External"/><Relationship Id="rId958" Type="http://schemas.openxmlformats.org/officeDocument/2006/relationships/hyperlink" Target="request_all/request_all_row493.json" TargetMode="External"/><Relationship Id="rId957" Type="http://schemas.openxmlformats.org/officeDocument/2006/relationships/hyperlink" Target="html_body_all/htmlbody_all_row493.html" TargetMode="External"/><Relationship Id="rId956" Type="http://schemas.openxmlformats.org/officeDocument/2006/relationships/hyperlink" Target="request_all/request_all_row492.json" TargetMode="External"/><Relationship Id="rId955" Type="http://schemas.openxmlformats.org/officeDocument/2006/relationships/hyperlink" Target="html_body_all/htmlbody_all_row492.html" TargetMode="External"/><Relationship Id="rId954" Type="http://schemas.openxmlformats.org/officeDocument/2006/relationships/hyperlink" Target="request_all/request_all_row491.json" TargetMode="External"/><Relationship Id="rId953" Type="http://schemas.openxmlformats.org/officeDocument/2006/relationships/hyperlink" Target="html_body_all/htmlbody_all_row491.html" TargetMode="External"/><Relationship Id="rId952" Type="http://schemas.openxmlformats.org/officeDocument/2006/relationships/hyperlink" Target="request_all/request_all_row490.json" TargetMode="External"/><Relationship Id="rId951" Type="http://schemas.openxmlformats.org/officeDocument/2006/relationships/hyperlink" Target="html_body_all/htmlbody_all_row490.html" TargetMode="External"/><Relationship Id="rId950" Type="http://schemas.openxmlformats.org/officeDocument/2006/relationships/hyperlink" Target="request_all/request_all_row489.json" TargetMode="External"/><Relationship Id="rId95" Type="http://schemas.openxmlformats.org/officeDocument/2006/relationships/hyperlink" Target="html_body_all/htmlbody_all_row61.html" TargetMode="External"/><Relationship Id="rId949" Type="http://schemas.openxmlformats.org/officeDocument/2006/relationships/hyperlink" Target="html_body_all/htmlbody_all_row489.html" TargetMode="External"/><Relationship Id="rId948" Type="http://schemas.openxmlformats.org/officeDocument/2006/relationships/hyperlink" Target="request_all/request_all_row488.json" TargetMode="External"/><Relationship Id="rId947" Type="http://schemas.openxmlformats.org/officeDocument/2006/relationships/hyperlink" Target="html_body_all/htmlbody_all_row488.html" TargetMode="External"/><Relationship Id="rId946" Type="http://schemas.openxmlformats.org/officeDocument/2006/relationships/hyperlink" Target="request_all/request_all_row487.json" TargetMode="External"/><Relationship Id="rId945" Type="http://schemas.openxmlformats.org/officeDocument/2006/relationships/hyperlink" Target="html_body_all/htmlbody_all_row487.html" TargetMode="External"/><Relationship Id="rId944" Type="http://schemas.openxmlformats.org/officeDocument/2006/relationships/hyperlink" Target="request_all/request_all_row486.json" TargetMode="External"/><Relationship Id="rId943" Type="http://schemas.openxmlformats.org/officeDocument/2006/relationships/hyperlink" Target="html_body_all/htmlbody_all_row486.html" TargetMode="External"/><Relationship Id="rId942" Type="http://schemas.openxmlformats.org/officeDocument/2006/relationships/hyperlink" Target="request_all/request_all_row485.json" TargetMode="External"/><Relationship Id="rId941" Type="http://schemas.openxmlformats.org/officeDocument/2006/relationships/hyperlink" Target="html_body_all/htmlbody_all_row485.html" TargetMode="External"/><Relationship Id="rId940" Type="http://schemas.openxmlformats.org/officeDocument/2006/relationships/hyperlink" Target="request_all/request_all_row484.json" TargetMode="External"/><Relationship Id="rId94" Type="http://schemas.openxmlformats.org/officeDocument/2006/relationships/hyperlink" Target="request_all/request_all_row60.json" TargetMode="External"/><Relationship Id="rId939" Type="http://schemas.openxmlformats.org/officeDocument/2006/relationships/hyperlink" Target="html_body_all/htmlbody_all_row484.html" TargetMode="External"/><Relationship Id="rId938" Type="http://schemas.openxmlformats.org/officeDocument/2006/relationships/hyperlink" Target="request_all/request_all_row483.json" TargetMode="External"/><Relationship Id="rId937" Type="http://schemas.openxmlformats.org/officeDocument/2006/relationships/hyperlink" Target="html_body_all/htmlbody_all_row483.html" TargetMode="External"/><Relationship Id="rId936" Type="http://schemas.openxmlformats.org/officeDocument/2006/relationships/hyperlink" Target="request_all/request_all_row482.json" TargetMode="External"/><Relationship Id="rId935" Type="http://schemas.openxmlformats.org/officeDocument/2006/relationships/hyperlink" Target="html_body_all/htmlbody_all_row482.html" TargetMode="External"/><Relationship Id="rId934" Type="http://schemas.openxmlformats.org/officeDocument/2006/relationships/hyperlink" Target="request_all/request_all_row481.json" TargetMode="External"/><Relationship Id="rId933" Type="http://schemas.openxmlformats.org/officeDocument/2006/relationships/hyperlink" Target="html_body_all/htmlbody_all_row481.html" TargetMode="External"/><Relationship Id="rId932" Type="http://schemas.openxmlformats.org/officeDocument/2006/relationships/hyperlink" Target="request_all/request_all_row480.json" TargetMode="External"/><Relationship Id="rId931" Type="http://schemas.openxmlformats.org/officeDocument/2006/relationships/hyperlink" Target="html_body_all/htmlbody_all_row480.html" TargetMode="External"/><Relationship Id="rId930" Type="http://schemas.openxmlformats.org/officeDocument/2006/relationships/hyperlink" Target="request_all/request_all_row479.json" TargetMode="External"/><Relationship Id="rId93" Type="http://schemas.openxmlformats.org/officeDocument/2006/relationships/hyperlink" Target="html_body_all/htmlbody_all_row60.html" TargetMode="External"/><Relationship Id="rId929" Type="http://schemas.openxmlformats.org/officeDocument/2006/relationships/hyperlink" Target="html_body_all/htmlbody_all_row479.html" TargetMode="External"/><Relationship Id="rId928" Type="http://schemas.openxmlformats.org/officeDocument/2006/relationships/hyperlink" Target="request_all/request_all_row478.json" TargetMode="External"/><Relationship Id="rId927" Type="http://schemas.openxmlformats.org/officeDocument/2006/relationships/hyperlink" Target="html_body_all/htmlbody_all_row478.html" TargetMode="External"/><Relationship Id="rId926" Type="http://schemas.openxmlformats.org/officeDocument/2006/relationships/hyperlink" Target="request_all/request_all_row477.json" TargetMode="External"/><Relationship Id="rId925" Type="http://schemas.openxmlformats.org/officeDocument/2006/relationships/hyperlink" Target="html_body_all/htmlbody_all_row477.html" TargetMode="External"/><Relationship Id="rId924" Type="http://schemas.openxmlformats.org/officeDocument/2006/relationships/hyperlink" Target="request_all/request_all_row476.json" TargetMode="External"/><Relationship Id="rId923" Type="http://schemas.openxmlformats.org/officeDocument/2006/relationships/hyperlink" Target="html_body_all/htmlbody_all_row476.html" TargetMode="External"/><Relationship Id="rId922" Type="http://schemas.openxmlformats.org/officeDocument/2006/relationships/hyperlink" Target="request_all/request_all_row475.json" TargetMode="External"/><Relationship Id="rId921" Type="http://schemas.openxmlformats.org/officeDocument/2006/relationships/hyperlink" Target="html_body_all/htmlbody_all_row475.html" TargetMode="External"/><Relationship Id="rId920" Type="http://schemas.openxmlformats.org/officeDocument/2006/relationships/hyperlink" Target="request_all/request_all_row474.json" TargetMode="External"/><Relationship Id="rId92" Type="http://schemas.openxmlformats.org/officeDocument/2006/relationships/hyperlink" Target="request_all/request_all_row59.json" TargetMode="External"/><Relationship Id="rId919" Type="http://schemas.openxmlformats.org/officeDocument/2006/relationships/hyperlink" Target="html_body_all/htmlbody_all_row474.html" TargetMode="External"/><Relationship Id="rId918" Type="http://schemas.openxmlformats.org/officeDocument/2006/relationships/hyperlink" Target="request_all/request_all_row473.json" TargetMode="External"/><Relationship Id="rId917" Type="http://schemas.openxmlformats.org/officeDocument/2006/relationships/hyperlink" Target="html_body_all/htmlbody_all_row473.html" TargetMode="External"/><Relationship Id="rId916" Type="http://schemas.openxmlformats.org/officeDocument/2006/relationships/hyperlink" Target="request_all/request_all_row472.json" TargetMode="External"/><Relationship Id="rId915" Type="http://schemas.openxmlformats.org/officeDocument/2006/relationships/hyperlink" Target="html_body_all/htmlbody_all_row472.html" TargetMode="External"/><Relationship Id="rId914" Type="http://schemas.openxmlformats.org/officeDocument/2006/relationships/hyperlink" Target="request_all/request_all_row471.json" TargetMode="External"/><Relationship Id="rId913" Type="http://schemas.openxmlformats.org/officeDocument/2006/relationships/hyperlink" Target="html_body_all/htmlbody_all_row471.html" TargetMode="External"/><Relationship Id="rId912" Type="http://schemas.openxmlformats.org/officeDocument/2006/relationships/hyperlink" Target="request_all/request_all_row470.json" TargetMode="External"/><Relationship Id="rId911" Type="http://schemas.openxmlformats.org/officeDocument/2006/relationships/hyperlink" Target="html_body_all/htmlbody_all_row470.html" TargetMode="External"/><Relationship Id="rId910" Type="http://schemas.openxmlformats.org/officeDocument/2006/relationships/hyperlink" Target="request_all/request_all_row469.json" TargetMode="External"/><Relationship Id="rId91" Type="http://schemas.openxmlformats.org/officeDocument/2006/relationships/hyperlink" Target="html_body_all/htmlbody_all_row59.html" TargetMode="External"/><Relationship Id="rId909" Type="http://schemas.openxmlformats.org/officeDocument/2006/relationships/hyperlink" Target="html_body_all/htmlbody_all_row469.html" TargetMode="External"/><Relationship Id="rId908" Type="http://schemas.openxmlformats.org/officeDocument/2006/relationships/hyperlink" Target="request_all/request_all_row468.json" TargetMode="External"/><Relationship Id="rId907" Type="http://schemas.openxmlformats.org/officeDocument/2006/relationships/hyperlink" Target="html_body_all/htmlbody_all_row468.html" TargetMode="External"/><Relationship Id="rId906" Type="http://schemas.openxmlformats.org/officeDocument/2006/relationships/hyperlink" Target="request_all/request_all_row467.json" TargetMode="External"/><Relationship Id="rId905" Type="http://schemas.openxmlformats.org/officeDocument/2006/relationships/hyperlink" Target="html_body_all/htmlbody_all_row467.html" TargetMode="External"/><Relationship Id="rId904" Type="http://schemas.openxmlformats.org/officeDocument/2006/relationships/hyperlink" Target="request_all/request_all_row466.json" TargetMode="External"/><Relationship Id="rId903" Type="http://schemas.openxmlformats.org/officeDocument/2006/relationships/hyperlink" Target="html_body_all/htmlbody_all_row466.html" TargetMode="External"/><Relationship Id="rId902" Type="http://schemas.openxmlformats.org/officeDocument/2006/relationships/hyperlink" Target="request_all/request_all_row465.json" TargetMode="External"/><Relationship Id="rId901" Type="http://schemas.openxmlformats.org/officeDocument/2006/relationships/hyperlink" Target="html_body_all/htmlbody_all_row465.html" TargetMode="External"/><Relationship Id="rId900" Type="http://schemas.openxmlformats.org/officeDocument/2006/relationships/hyperlink" Target="request_all/request_all_row464.json" TargetMode="External"/><Relationship Id="rId90" Type="http://schemas.openxmlformats.org/officeDocument/2006/relationships/hyperlink" Target="request_all/request_all_row58.json" TargetMode="External"/><Relationship Id="rId9" Type="http://schemas.openxmlformats.org/officeDocument/2006/relationships/hyperlink" Target="html_body_all/htmlbody_all_row6.html" TargetMode="External"/><Relationship Id="rId899" Type="http://schemas.openxmlformats.org/officeDocument/2006/relationships/hyperlink" Target="html_body_all/htmlbody_all_row464.html" TargetMode="External"/><Relationship Id="rId898" Type="http://schemas.openxmlformats.org/officeDocument/2006/relationships/hyperlink" Target="request_all/request_all_row463.json" TargetMode="External"/><Relationship Id="rId897" Type="http://schemas.openxmlformats.org/officeDocument/2006/relationships/hyperlink" Target="html_body_all/htmlbody_all_row463.html" TargetMode="External"/><Relationship Id="rId896" Type="http://schemas.openxmlformats.org/officeDocument/2006/relationships/hyperlink" Target="request_all/request_all_row462.json" TargetMode="External"/><Relationship Id="rId895" Type="http://schemas.openxmlformats.org/officeDocument/2006/relationships/hyperlink" Target="html_body_all/htmlbody_all_row462.html" TargetMode="External"/><Relationship Id="rId894" Type="http://schemas.openxmlformats.org/officeDocument/2006/relationships/hyperlink" Target="request_all/request_all_row461.json" TargetMode="External"/><Relationship Id="rId893" Type="http://schemas.openxmlformats.org/officeDocument/2006/relationships/hyperlink" Target="html_body_all/htmlbody_all_row461.html" TargetMode="External"/><Relationship Id="rId892" Type="http://schemas.openxmlformats.org/officeDocument/2006/relationships/hyperlink" Target="request_all/request_all_row460.json" TargetMode="External"/><Relationship Id="rId891" Type="http://schemas.openxmlformats.org/officeDocument/2006/relationships/hyperlink" Target="html_body_all/htmlbody_all_row460.html" TargetMode="External"/><Relationship Id="rId890" Type="http://schemas.openxmlformats.org/officeDocument/2006/relationships/hyperlink" Target="request_all/request_all_row459.json" TargetMode="External"/><Relationship Id="rId89" Type="http://schemas.openxmlformats.org/officeDocument/2006/relationships/hyperlink" Target="html_body_all/htmlbody_all_row58.html" TargetMode="External"/><Relationship Id="rId889" Type="http://schemas.openxmlformats.org/officeDocument/2006/relationships/hyperlink" Target="html_body_all/htmlbody_all_row459.html" TargetMode="External"/><Relationship Id="rId888" Type="http://schemas.openxmlformats.org/officeDocument/2006/relationships/hyperlink" Target="request_all/request_all_row458.json" TargetMode="External"/><Relationship Id="rId887" Type="http://schemas.openxmlformats.org/officeDocument/2006/relationships/hyperlink" Target="html_body_all/htmlbody_all_row458.html" TargetMode="External"/><Relationship Id="rId886" Type="http://schemas.openxmlformats.org/officeDocument/2006/relationships/hyperlink" Target="request_all/request_all_row457.json" TargetMode="External"/><Relationship Id="rId885" Type="http://schemas.openxmlformats.org/officeDocument/2006/relationships/hyperlink" Target="html_body_all/htmlbody_all_row457.html" TargetMode="External"/><Relationship Id="rId884" Type="http://schemas.openxmlformats.org/officeDocument/2006/relationships/hyperlink" Target="request_all/request_all_row456.json" TargetMode="External"/><Relationship Id="rId883" Type="http://schemas.openxmlformats.org/officeDocument/2006/relationships/hyperlink" Target="html_body_all/htmlbody_all_row456.html" TargetMode="External"/><Relationship Id="rId882" Type="http://schemas.openxmlformats.org/officeDocument/2006/relationships/hyperlink" Target="request_all/request_all_row455.json" TargetMode="External"/><Relationship Id="rId881" Type="http://schemas.openxmlformats.org/officeDocument/2006/relationships/hyperlink" Target="html_body_all/htmlbody_all_row455.html" TargetMode="External"/><Relationship Id="rId880" Type="http://schemas.openxmlformats.org/officeDocument/2006/relationships/hyperlink" Target="request_all/request_all_row454.json" TargetMode="External"/><Relationship Id="rId88" Type="http://schemas.openxmlformats.org/officeDocument/2006/relationships/hyperlink" Target="request_all/request_all_row57.json" TargetMode="External"/><Relationship Id="rId879" Type="http://schemas.openxmlformats.org/officeDocument/2006/relationships/hyperlink" Target="html_body_all/htmlbody_all_row454.html" TargetMode="External"/><Relationship Id="rId878" Type="http://schemas.openxmlformats.org/officeDocument/2006/relationships/hyperlink" Target="request_all/request_all_row453.json" TargetMode="External"/><Relationship Id="rId877" Type="http://schemas.openxmlformats.org/officeDocument/2006/relationships/hyperlink" Target="html_body_all/htmlbody_all_row453.html" TargetMode="External"/><Relationship Id="rId876" Type="http://schemas.openxmlformats.org/officeDocument/2006/relationships/hyperlink" Target="request_all/request_all_row452.json" TargetMode="External"/><Relationship Id="rId875" Type="http://schemas.openxmlformats.org/officeDocument/2006/relationships/hyperlink" Target="html_body_all/htmlbody_all_row452.html" TargetMode="External"/><Relationship Id="rId874" Type="http://schemas.openxmlformats.org/officeDocument/2006/relationships/hyperlink" Target="request_all/request_all_row451.json" TargetMode="External"/><Relationship Id="rId873" Type="http://schemas.openxmlformats.org/officeDocument/2006/relationships/hyperlink" Target="html_body_all/htmlbody_all_row451.html" TargetMode="External"/><Relationship Id="rId872" Type="http://schemas.openxmlformats.org/officeDocument/2006/relationships/hyperlink" Target="request_all/request_all_row450.json" TargetMode="External"/><Relationship Id="rId871" Type="http://schemas.openxmlformats.org/officeDocument/2006/relationships/hyperlink" Target="html_body_all/htmlbody_all_row450.html" TargetMode="External"/><Relationship Id="rId870" Type="http://schemas.openxmlformats.org/officeDocument/2006/relationships/hyperlink" Target="request_all/request_all_row449.json" TargetMode="External"/><Relationship Id="rId87" Type="http://schemas.openxmlformats.org/officeDocument/2006/relationships/hyperlink" Target="html_body_all/htmlbody_all_row57.html" TargetMode="External"/><Relationship Id="rId869" Type="http://schemas.openxmlformats.org/officeDocument/2006/relationships/hyperlink" Target="html_body_all/htmlbody_all_row449.html" TargetMode="External"/><Relationship Id="rId868" Type="http://schemas.openxmlformats.org/officeDocument/2006/relationships/hyperlink" Target="request_all/request_all_row448.json" TargetMode="External"/><Relationship Id="rId867" Type="http://schemas.openxmlformats.org/officeDocument/2006/relationships/hyperlink" Target="html_body_all/htmlbody_all_row448.html" TargetMode="External"/><Relationship Id="rId866" Type="http://schemas.openxmlformats.org/officeDocument/2006/relationships/hyperlink" Target="request_all/request_all_row447.json" TargetMode="External"/><Relationship Id="rId865" Type="http://schemas.openxmlformats.org/officeDocument/2006/relationships/hyperlink" Target="html_body_all/htmlbody_all_row447.html" TargetMode="External"/><Relationship Id="rId864" Type="http://schemas.openxmlformats.org/officeDocument/2006/relationships/hyperlink" Target="request_all/request_all_row446.json" TargetMode="External"/><Relationship Id="rId863" Type="http://schemas.openxmlformats.org/officeDocument/2006/relationships/hyperlink" Target="html_body_all/htmlbody_all_row446.html" TargetMode="External"/><Relationship Id="rId862" Type="http://schemas.openxmlformats.org/officeDocument/2006/relationships/hyperlink" Target="request_all/request_all_row445.json" TargetMode="External"/><Relationship Id="rId861" Type="http://schemas.openxmlformats.org/officeDocument/2006/relationships/hyperlink" Target="html_body_all/htmlbody_all_row445.html" TargetMode="External"/><Relationship Id="rId860" Type="http://schemas.openxmlformats.org/officeDocument/2006/relationships/hyperlink" Target="request_all/request_all_row444.json" TargetMode="External"/><Relationship Id="rId86" Type="http://schemas.openxmlformats.org/officeDocument/2006/relationships/hyperlink" Target="request_all/request_all_row56.json" TargetMode="External"/><Relationship Id="rId859" Type="http://schemas.openxmlformats.org/officeDocument/2006/relationships/hyperlink" Target="html_body_all/htmlbody_all_row444.html" TargetMode="External"/><Relationship Id="rId858" Type="http://schemas.openxmlformats.org/officeDocument/2006/relationships/hyperlink" Target="request_all/request_all_row443.json" TargetMode="External"/><Relationship Id="rId857" Type="http://schemas.openxmlformats.org/officeDocument/2006/relationships/hyperlink" Target="html_body_all/htmlbody_all_row443.html" TargetMode="External"/><Relationship Id="rId856" Type="http://schemas.openxmlformats.org/officeDocument/2006/relationships/hyperlink" Target="request_all/request_all_row442.json" TargetMode="External"/><Relationship Id="rId855" Type="http://schemas.openxmlformats.org/officeDocument/2006/relationships/hyperlink" Target="html_body_all/htmlbody_all_row442.html" TargetMode="External"/><Relationship Id="rId854" Type="http://schemas.openxmlformats.org/officeDocument/2006/relationships/hyperlink" Target="request_all/request_all_row441.json" TargetMode="External"/><Relationship Id="rId853" Type="http://schemas.openxmlformats.org/officeDocument/2006/relationships/hyperlink" Target="html_body_all/htmlbody_all_row441.html" TargetMode="External"/><Relationship Id="rId852" Type="http://schemas.openxmlformats.org/officeDocument/2006/relationships/hyperlink" Target="request_all/request_all_row440.json" TargetMode="External"/><Relationship Id="rId851" Type="http://schemas.openxmlformats.org/officeDocument/2006/relationships/hyperlink" Target="html_body_all/htmlbody_all_row440.html" TargetMode="External"/><Relationship Id="rId850" Type="http://schemas.openxmlformats.org/officeDocument/2006/relationships/hyperlink" Target="request_all/request_all_row439.json" TargetMode="External"/><Relationship Id="rId85" Type="http://schemas.openxmlformats.org/officeDocument/2006/relationships/hyperlink" Target="html_body_all/htmlbody_all_row56.html" TargetMode="External"/><Relationship Id="rId849" Type="http://schemas.openxmlformats.org/officeDocument/2006/relationships/hyperlink" Target="html_body_all/htmlbody_all_row439.html" TargetMode="External"/><Relationship Id="rId848" Type="http://schemas.openxmlformats.org/officeDocument/2006/relationships/hyperlink" Target="request_all/request_all_row438.json" TargetMode="External"/><Relationship Id="rId847" Type="http://schemas.openxmlformats.org/officeDocument/2006/relationships/hyperlink" Target="html_body_all/htmlbody_all_row438.html" TargetMode="External"/><Relationship Id="rId846" Type="http://schemas.openxmlformats.org/officeDocument/2006/relationships/hyperlink" Target="request_all/request_all_row437.json" TargetMode="External"/><Relationship Id="rId845" Type="http://schemas.openxmlformats.org/officeDocument/2006/relationships/hyperlink" Target="html_body_all/htmlbody_all_row437.html" TargetMode="External"/><Relationship Id="rId844" Type="http://schemas.openxmlformats.org/officeDocument/2006/relationships/hyperlink" Target="request_all/request_all_row436.json" TargetMode="External"/><Relationship Id="rId843" Type="http://schemas.openxmlformats.org/officeDocument/2006/relationships/hyperlink" Target="html_body_all/htmlbody_all_row436.html" TargetMode="External"/><Relationship Id="rId842" Type="http://schemas.openxmlformats.org/officeDocument/2006/relationships/hyperlink" Target="request_all/request_all_row435.json" TargetMode="External"/><Relationship Id="rId841" Type="http://schemas.openxmlformats.org/officeDocument/2006/relationships/hyperlink" Target="html_body_all/htmlbody_all_row435.html" TargetMode="External"/><Relationship Id="rId840" Type="http://schemas.openxmlformats.org/officeDocument/2006/relationships/hyperlink" Target="request_all/request_all_row434.json" TargetMode="External"/><Relationship Id="rId84" Type="http://schemas.openxmlformats.org/officeDocument/2006/relationships/hyperlink" Target="request_all/request_all_row55.json" TargetMode="External"/><Relationship Id="rId839" Type="http://schemas.openxmlformats.org/officeDocument/2006/relationships/hyperlink" Target="html_body_all/htmlbody_all_row434.html" TargetMode="External"/><Relationship Id="rId838" Type="http://schemas.openxmlformats.org/officeDocument/2006/relationships/hyperlink" Target="request_all/request_all_row433.json" TargetMode="External"/><Relationship Id="rId837" Type="http://schemas.openxmlformats.org/officeDocument/2006/relationships/hyperlink" Target="html_body_all/htmlbody_all_row433.html" TargetMode="External"/><Relationship Id="rId836" Type="http://schemas.openxmlformats.org/officeDocument/2006/relationships/hyperlink" Target="request_all/request_all_row432.json" TargetMode="External"/><Relationship Id="rId835" Type="http://schemas.openxmlformats.org/officeDocument/2006/relationships/hyperlink" Target="html_body_all/htmlbody_all_row432.html" TargetMode="External"/><Relationship Id="rId834" Type="http://schemas.openxmlformats.org/officeDocument/2006/relationships/hyperlink" Target="request_all/request_all_row431.json" TargetMode="External"/><Relationship Id="rId833" Type="http://schemas.openxmlformats.org/officeDocument/2006/relationships/hyperlink" Target="html_body_all/htmlbody_all_row431.html" TargetMode="External"/><Relationship Id="rId832" Type="http://schemas.openxmlformats.org/officeDocument/2006/relationships/hyperlink" Target="request_all/request_all_row430.json" TargetMode="External"/><Relationship Id="rId831" Type="http://schemas.openxmlformats.org/officeDocument/2006/relationships/hyperlink" Target="html_body_all/htmlbody_all_row430.html" TargetMode="External"/><Relationship Id="rId830" Type="http://schemas.openxmlformats.org/officeDocument/2006/relationships/hyperlink" Target="request_all/request_all_row429.json" TargetMode="External"/><Relationship Id="rId83" Type="http://schemas.openxmlformats.org/officeDocument/2006/relationships/hyperlink" Target="html_body_all/htmlbody_all_row55.html" TargetMode="External"/><Relationship Id="rId829" Type="http://schemas.openxmlformats.org/officeDocument/2006/relationships/hyperlink" Target="html_body_all/htmlbody_all_row429.html" TargetMode="External"/><Relationship Id="rId828" Type="http://schemas.openxmlformats.org/officeDocument/2006/relationships/hyperlink" Target="request_all/request_all_row428.json" TargetMode="External"/><Relationship Id="rId827" Type="http://schemas.openxmlformats.org/officeDocument/2006/relationships/hyperlink" Target="html_body_all/htmlbody_all_row428.html" TargetMode="External"/><Relationship Id="rId826" Type="http://schemas.openxmlformats.org/officeDocument/2006/relationships/hyperlink" Target="request_all/request_all_row427.json" TargetMode="External"/><Relationship Id="rId825" Type="http://schemas.openxmlformats.org/officeDocument/2006/relationships/hyperlink" Target="html_body_all/htmlbody_all_row427.html" TargetMode="External"/><Relationship Id="rId824" Type="http://schemas.openxmlformats.org/officeDocument/2006/relationships/hyperlink" Target="request_all/request_all_row426.json" TargetMode="External"/><Relationship Id="rId823" Type="http://schemas.openxmlformats.org/officeDocument/2006/relationships/hyperlink" Target="html_body_all/htmlbody_all_row426.html" TargetMode="External"/><Relationship Id="rId822" Type="http://schemas.openxmlformats.org/officeDocument/2006/relationships/hyperlink" Target="request_all/request_all_row425.json" TargetMode="External"/><Relationship Id="rId821" Type="http://schemas.openxmlformats.org/officeDocument/2006/relationships/hyperlink" Target="html_body_all/htmlbody_all_row425.html" TargetMode="External"/><Relationship Id="rId820" Type="http://schemas.openxmlformats.org/officeDocument/2006/relationships/hyperlink" Target="request_all/request_all_row424.json" TargetMode="External"/><Relationship Id="rId82" Type="http://schemas.openxmlformats.org/officeDocument/2006/relationships/hyperlink" Target="request_all/request_all_row54.json" TargetMode="External"/><Relationship Id="rId819" Type="http://schemas.openxmlformats.org/officeDocument/2006/relationships/hyperlink" Target="html_body_all/htmlbody_all_row424.html" TargetMode="External"/><Relationship Id="rId818" Type="http://schemas.openxmlformats.org/officeDocument/2006/relationships/hyperlink" Target="request_all/request_all_row423.json" TargetMode="External"/><Relationship Id="rId817" Type="http://schemas.openxmlformats.org/officeDocument/2006/relationships/hyperlink" Target="html_body_all/htmlbody_all_row423.html" TargetMode="External"/><Relationship Id="rId816" Type="http://schemas.openxmlformats.org/officeDocument/2006/relationships/hyperlink" Target="request_all/request_all_row422.json" TargetMode="External"/><Relationship Id="rId815" Type="http://schemas.openxmlformats.org/officeDocument/2006/relationships/hyperlink" Target="html_body_all/htmlbody_all_row422.html" TargetMode="External"/><Relationship Id="rId814" Type="http://schemas.openxmlformats.org/officeDocument/2006/relationships/hyperlink" Target="request_all/request_all_row421.json" TargetMode="External"/><Relationship Id="rId813" Type="http://schemas.openxmlformats.org/officeDocument/2006/relationships/hyperlink" Target="html_body_all/htmlbody_all_row421.html" TargetMode="External"/><Relationship Id="rId812" Type="http://schemas.openxmlformats.org/officeDocument/2006/relationships/hyperlink" Target="request_all/request_all_row420.json" TargetMode="External"/><Relationship Id="rId811" Type="http://schemas.openxmlformats.org/officeDocument/2006/relationships/hyperlink" Target="html_body_all/htmlbody_all_row420.html" TargetMode="External"/><Relationship Id="rId810" Type="http://schemas.openxmlformats.org/officeDocument/2006/relationships/hyperlink" Target="request_all/request_all_row419.json" TargetMode="External"/><Relationship Id="rId81" Type="http://schemas.openxmlformats.org/officeDocument/2006/relationships/hyperlink" Target="html_body_all/htmlbody_all_row54.html" TargetMode="External"/><Relationship Id="rId809" Type="http://schemas.openxmlformats.org/officeDocument/2006/relationships/hyperlink" Target="html_body_all/htmlbody_all_row419.html" TargetMode="External"/><Relationship Id="rId808" Type="http://schemas.openxmlformats.org/officeDocument/2006/relationships/hyperlink" Target="request_all/request_all_row418.json" TargetMode="External"/><Relationship Id="rId807" Type="http://schemas.openxmlformats.org/officeDocument/2006/relationships/hyperlink" Target="html_body_all/htmlbody_all_row418.html" TargetMode="External"/><Relationship Id="rId806" Type="http://schemas.openxmlformats.org/officeDocument/2006/relationships/hyperlink" Target="request_all/request_all_row417.json" TargetMode="External"/><Relationship Id="rId805" Type="http://schemas.openxmlformats.org/officeDocument/2006/relationships/hyperlink" Target="html_body_all/htmlbody_all_row417.html" TargetMode="External"/><Relationship Id="rId804" Type="http://schemas.openxmlformats.org/officeDocument/2006/relationships/hyperlink" Target="request_all/request_all_row416.json" TargetMode="External"/><Relationship Id="rId803" Type="http://schemas.openxmlformats.org/officeDocument/2006/relationships/hyperlink" Target="html_body_all/htmlbody_all_row416.html" TargetMode="External"/><Relationship Id="rId802" Type="http://schemas.openxmlformats.org/officeDocument/2006/relationships/hyperlink" Target="request_all/request_all_row415.json" TargetMode="External"/><Relationship Id="rId801" Type="http://schemas.openxmlformats.org/officeDocument/2006/relationships/hyperlink" Target="html_body_all/htmlbody_all_row415.html" TargetMode="External"/><Relationship Id="rId800" Type="http://schemas.openxmlformats.org/officeDocument/2006/relationships/hyperlink" Target="request_all/request_all_row414.json" TargetMode="External"/><Relationship Id="rId80" Type="http://schemas.openxmlformats.org/officeDocument/2006/relationships/hyperlink" Target="request_all/request_all_row53.json" TargetMode="External"/><Relationship Id="rId8" Type="http://schemas.openxmlformats.org/officeDocument/2006/relationships/hyperlink" Target="request_all/request_all_row5.json" TargetMode="External"/><Relationship Id="rId799" Type="http://schemas.openxmlformats.org/officeDocument/2006/relationships/hyperlink" Target="html_body_all/htmlbody_all_row414.html" TargetMode="External"/><Relationship Id="rId798" Type="http://schemas.openxmlformats.org/officeDocument/2006/relationships/hyperlink" Target="request_all/request_all_row413.json" TargetMode="External"/><Relationship Id="rId797" Type="http://schemas.openxmlformats.org/officeDocument/2006/relationships/hyperlink" Target="html_body_all/htmlbody_all_row413.html" TargetMode="External"/><Relationship Id="rId796" Type="http://schemas.openxmlformats.org/officeDocument/2006/relationships/hyperlink" Target="request_all/request_all_row412.json" TargetMode="External"/><Relationship Id="rId795" Type="http://schemas.openxmlformats.org/officeDocument/2006/relationships/hyperlink" Target="html_body_all/htmlbody_all_row412.html" TargetMode="External"/><Relationship Id="rId794" Type="http://schemas.openxmlformats.org/officeDocument/2006/relationships/hyperlink" Target="request_all/request_all_row411.json" TargetMode="External"/><Relationship Id="rId793" Type="http://schemas.openxmlformats.org/officeDocument/2006/relationships/hyperlink" Target="html_body_all/htmlbody_all_row411.html" TargetMode="External"/><Relationship Id="rId792" Type="http://schemas.openxmlformats.org/officeDocument/2006/relationships/hyperlink" Target="request_all/request_all_row410.json" TargetMode="External"/><Relationship Id="rId791" Type="http://schemas.openxmlformats.org/officeDocument/2006/relationships/hyperlink" Target="html_body_all/htmlbody_all_row410.html" TargetMode="External"/><Relationship Id="rId790" Type="http://schemas.openxmlformats.org/officeDocument/2006/relationships/hyperlink" Target="request_all/request_all_row409.json" TargetMode="External"/><Relationship Id="rId79" Type="http://schemas.openxmlformats.org/officeDocument/2006/relationships/hyperlink" Target="html_body_all/htmlbody_all_row53.html" TargetMode="External"/><Relationship Id="rId789" Type="http://schemas.openxmlformats.org/officeDocument/2006/relationships/hyperlink" Target="html_body_all/htmlbody_all_row409.html" TargetMode="External"/><Relationship Id="rId788" Type="http://schemas.openxmlformats.org/officeDocument/2006/relationships/hyperlink" Target="request_all/request_all_row408.json" TargetMode="External"/><Relationship Id="rId787" Type="http://schemas.openxmlformats.org/officeDocument/2006/relationships/hyperlink" Target="html_body_all/htmlbody_all_row408.html" TargetMode="External"/><Relationship Id="rId786" Type="http://schemas.openxmlformats.org/officeDocument/2006/relationships/hyperlink" Target="request_all/request_all_row407.json" TargetMode="External"/><Relationship Id="rId785" Type="http://schemas.openxmlformats.org/officeDocument/2006/relationships/hyperlink" Target="html_body_all/htmlbody_all_row407.html" TargetMode="External"/><Relationship Id="rId784" Type="http://schemas.openxmlformats.org/officeDocument/2006/relationships/hyperlink" Target="request_all/request_all_row406.json" TargetMode="External"/><Relationship Id="rId783" Type="http://schemas.openxmlformats.org/officeDocument/2006/relationships/hyperlink" Target="html_body_all/htmlbody_all_row406.html" TargetMode="External"/><Relationship Id="rId782" Type="http://schemas.openxmlformats.org/officeDocument/2006/relationships/hyperlink" Target="request_all/request_all_row405.json" TargetMode="External"/><Relationship Id="rId781" Type="http://schemas.openxmlformats.org/officeDocument/2006/relationships/hyperlink" Target="html_body_all/htmlbody_all_row405.html" TargetMode="External"/><Relationship Id="rId780" Type="http://schemas.openxmlformats.org/officeDocument/2006/relationships/hyperlink" Target="request_all/request_all_row404.json" TargetMode="External"/><Relationship Id="rId78" Type="http://schemas.openxmlformats.org/officeDocument/2006/relationships/hyperlink" Target="request_all/request_all_row52.json" TargetMode="External"/><Relationship Id="rId779" Type="http://schemas.openxmlformats.org/officeDocument/2006/relationships/hyperlink" Target="html_body_all/htmlbody_all_row404.html" TargetMode="External"/><Relationship Id="rId778" Type="http://schemas.openxmlformats.org/officeDocument/2006/relationships/hyperlink" Target="request_all/request_all_row403.json" TargetMode="External"/><Relationship Id="rId777" Type="http://schemas.openxmlformats.org/officeDocument/2006/relationships/hyperlink" Target="html_body_all/htmlbody_all_row403.html" TargetMode="External"/><Relationship Id="rId776" Type="http://schemas.openxmlformats.org/officeDocument/2006/relationships/hyperlink" Target="request_all/request_all_row402.json" TargetMode="External"/><Relationship Id="rId775" Type="http://schemas.openxmlformats.org/officeDocument/2006/relationships/hyperlink" Target="html_body_all/htmlbody_all_row402.html" TargetMode="External"/><Relationship Id="rId774" Type="http://schemas.openxmlformats.org/officeDocument/2006/relationships/hyperlink" Target="request_all/request_all_row401.json" TargetMode="External"/><Relationship Id="rId773" Type="http://schemas.openxmlformats.org/officeDocument/2006/relationships/hyperlink" Target="html_body_all/htmlbody_all_row401.html" TargetMode="External"/><Relationship Id="rId772" Type="http://schemas.openxmlformats.org/officeDocument/2006/relationships/hyperlink" Target="request_all/request_all_row400.json" TargetMode="External"/><Relationship Id="rId771" Type="http://schemas.openxmlformats.org/officeDocument/2006/relationships/hyperlink" Target="html_body_all/htmlbody_all_row400.html" TargetMode="External"/><Relationship Id="rId770" Type="http://schemas.openxmlformats.org/officeDocument/2006/relationships/hyperlink" Target="request_all/request_all_row399.json" TargetMode="External"/><Relationship Id="rId77" Type="http://schemas.openxmlformats.org/officeDocument/2006/relationships/hyperlink" Target="html_body_all/htmlbody_all_row52.html" TargetMode="External"/><Relationship Id="rId769" Type="http://schemas.openxmlformats.org/officeDocument/2006/relationships/hyperlink" Target="html_body_all/htmlbody_all_row399.html" TargetMode="External"/><Relationship Id="rId768" Type="http://schemas.openxmlformats.org/officeDocument/2006/relationships/hyperlink" Target="request_all/request_all_row398.json" TargetMode="External"/><Relationship Id="rId767" Type="http://schemas.openxmlformats.org/officeDocument/2006/relationships/hyperlink" Target="html_body_all/htmlbody_all_row398.html" TargetMode="External"/><Relationship Id="rId766" Type="http://schemas.openxmlformats.org/officeDocument/2006/relationships/hyperlink" Target="request_all/request_all_row397.json" TargetMode="External"/><Relationship Id="rId765" Type="http://schemas.openxmlformats.org/officeDocument/2006/relationships/hyperlink" Target="html_body_all/htmlbody_all_row397.html" TargetMode="External"/><Relationship Id="rId764" Type="http://schemas.openxmlformats.org/officeDocument/2006/relationships/hyperlink" Target="request_all/request_all_row396.json" TargetMode="External"/><Relationship Id="rId763" Type="http://schemas.openxmlformats.org/officeDocument/2006/relationships/hyperlink" Target="html_body_all/htmlbody_all_row396.html" TargetMode="External"/><Relationship Id="rId762" Type="http://schemas.openxmlformats.org/officeDocument/2006/relationships/hyperlink" Target="request_all/request_all_row395.json" TargetMode="External"/><Relationship Id="rId761" Type="http://schemas.openxmlformats.org/officeDocument/2006/relationships/hyperlink" Target="html_body_all/htmlbody_all_row395.html" TargetMode="External"/><Relationship Id="rId760" Type="http://schemas.openxmlformats.org/officeDocument/2006/relationships/hyperlink" Target="request_all/request_all_row394.json" TargetMode="External"/><Relationship Id="rId76" Type="http://schemas.openxmlformats.org/officeDocument/2006/relationships/hyperlink" Target="request_all/request_all_row51.json" TargetMode="External"/><Relationship Id="rId759" Type="http://schemas.openxmlformats.org/officeDocument/2006/relationships/hyperlink" Target="html_body_all/htmlbody_all_row394.html" TargetMode="External"/><Relationship Id="rId758" Type="http://schemas.openxmlformats.org/officeDocument/2006/relationships/hyperlink" Target="request_all/request_all_row393.json" TargetMode="External"/><Relationship Id="rId757" Type="http://schemas.openxmlformats.org/officeDocument/2006/relationships/hyperlink" Target="html_body_all/htmlbody_all_row393.html" TargetMode="External"/><Relationship Id="rId756" Type="http://schemas.openxmlformats.org/officeDocument/2006/relationships/hyperlink" Target="request_all/request_all_row392.json" TargetMode="External"/><Relationship Id="rId755" Type="http://schemas.openxmlformats.org/officeDocument/2006/relationships/hyperlink" Target="html_body_all/htmlbody_all_row392.html" TargetMode="External"/><Relationship Id="rId754" Type="http://schemas.openxmlformats.org/officeDocument/2006/relationships/hyperlink" Target="request_all/request_all_row391.json" TargetMode="External"/><Relationship Id="rId753" Type="http://schemas.openxmlformats.org/officeDocument/2006/relationships/hyperlink" Target="html_body_all/htmlbody_all_row391.html" TargetMode="External"/><Relationship Id="rId752" Type="http://schemas.openxmlformats.org/officeDocument/2006/relationships/hyperlink" Target="request_all/request_all_row390.json" TargetMode="External"/><Relationship Id="rId751" Type="http://schemas.openxmlformats.org/officeDocument/2006/relationships/hyperlink" Target="html_body_all/htmlbody_all_row390.html" TargetMode="External"/><Relationship Id="rId750" Type="http://schemas.openxmlformats.org/officeDocument/2006/relationships/hyperlink" Target="request_all/request_all_row389.json" TargetMode="External"/><Relationship Id="rId75" Type="http://schemas.openxmlformats.org/officeDocument/2006/relationships/hyperlink" Target="html_body_all/htmlbody_all_row51.html" TargetMode="External"/><Relationship Id="rId749" Type="http://schemas.openxmlformats.org/officeDocument/2006/relationships/hyperlink" Target="html_body_all/htmlbody_all_row389.html" TargetMode="External"/><Relationship Id="rId748" Type="http://schemas.openxmlformats.org/officeDocument/2006/relationships/hyperlink" Target="request_all/request_all_row388.json" TargetMode="External"/><Relationship Id="rId747" Type="http://schemas.openxmlformats.org/officeDocument/2006/relationships/hyperlink" Target="html_body_all/htmlbody_all_row388.html" TargetMode="External"/><Relationship Id="rId746" Type="http://schemas.openxmlformats.org/officeDocument/2006/relationships/hyperlink" Target="request_all/request_all_row387.json" TargetMode="External"/><Relationship Id="rId745" Type="http://schemas.openxmlformats.org/officeDocument/2006/relationships/hyperlink" Target="html_body_all/htmlbody_all_row387.html" TargetMode="External"/><Relationship Id="rId744" Type="http://schemas.openxmlformats.org/officeDocument/2006/relationships/hyperlink" Target="request_all/request_all_row386.json" TargetMode="External"/><Relationship Id="rId743" Type="http://schemas.openxmlformats.org/officeDocument/2006/relationships/hyperlink" Target="html_body_all/htmlbody_all_row386.html" TargetMode="External"/><Relationship Id="rId742" Type="http://schemas.openxmlformats.org/officeDocument/2006/relationships/hyperlink" Target="request_all/request_all_row385.json" TargetMode="External"/><Relationship Id="rId741" Type="http://schemas.openxmlformats.org/officeDocument/2006/relationships/hyperlink" Target="html_body_all/htmlbody_all_row385.html" TargetMode="External"/><Relationship Id="rId740" Type="http://schemas.openxmlformats.org/officeDocument/2006/relationships/hyperlink" Target="request_all/request_all_row384.json" TargetMode="External"/><Relationship Id="rId74" Type="http://schemas.openxmlformats.org/officeDocument/2006/relationships/hyperlink" Target="request_all/request_all_row50.json" TargetMode="External"/><Relationship Id="rId739" Type="http://schemas.openxmlformats.org/officeDocument/2006/relationships/hyperlink" Target="html_body_all/htmlbody_all_row384.html" TargetMode="External"/><Relationship Id="rId738" Type="http://schemas.openxmlformats.org/officeDocument/2006/relationships/hyperlink" Target="request_all/request_all_row383.json" TargetMode="External"/><Relationship Id="rId737" Type="http://schemas.openxmlformats.org/officeDocument/2006/relationships/hyperlink" Target="html_body_all/htmlbody_all_row383.html" TargetMode="External"/><Relationship Id="rId736" Type="http://schemas.openxmlformats.org/officeDocument/2006/relationships/hyperlink" Target="request_all/request_all_row382.json" TargetMode="External"/><Relationship Id="rId735" Type="http://schemas.openxmlformats.org/officeDocument/2006/relationships/hyperlink" Target="html_body_all/htmlbody_all_row382.html" TargetMode="External"/><Relationship Id="rId734" Type="http://schemas.openxmlformats.org/officeDocument/2006/relationships/hyperlink" Target="request_all/request_all_row381.json" TargetMode="External"/><Relationship Id="rId733" Type="http://schemas.openxmlformats.org/officeDocument/2006/relationships/hyperlink" Target="html_body_all/htmlbody_all_row381.html" TargetMode="External"/><Relationship Id="rId732" Type="http://schemas.openxmlformats.org/officeDocument/2006/relationships/hyperlink" Target="request_all/request_all_row380.json" TargetMode="External"/><Relationship Id="rId731" Type="http://schemas.openxmlformats.org/officeDocument/2006/relationships/hyperlink" Target="html_body_all/htmlbody_all_row380.html" TargetMode="External"/><Relationship Id="rId730" Type="http://schemas.openxmlformats.org/officeDocument/2006/relationships/hyperlink" Target="request_all/request_all_row379.json" TargetMode="External"/><Relationship Id="rId73" Type="http://schemas.openxmlformats.org/officeDocument/2006/relationships/hyperlink" Target="html_body_all/htmlbody_all_row50.html" TargetMode="External"/><Relationship Id="rId729" Type="http://schemas.openxmlformats.org/officeDocument/2006/relationships/hyperlink" Target="html_body_all/htmlbody_all_row379.html" TargetMode="External"/><Relationship Id="rId728" Type="http://schemas.openxmlformats.org/officeDocument/2006/relationships/hyperlink" Target="request_all/request_all_row378.json" TargetMode="External"/><Relationship Id="rId727" Type="http://schemas.openxmlformats.org/officeDocument/2006/relationships/hyperlink" Target="html_body_all/htmlbody_all_row378.html" TargetMode="External"/><Relationship Id="rId726" Type="http://schemas.openxmlformats.org/officeDocument/2006/relationships/hyperlink" Target="request_all/request_all_row377.json" TargetMode="External"/><Relationship Id="rId725" Type="http://schemas.openxmlformats.org/officeDocument/2006/relationships/hyperlink" Target="html_body_all/htmlbody_all_row377.html" TargetMode="External"/><Relationship Id="rId724" Type="http://schemas.openxmlformats.org/officeDocument/2006/relationships/hyperlink" Target="request_all/request_all_row376.json" TargetMode="External"/><Relationship Id="rId723" Type="http://schemas.openxmlformats.org/officeDocument/2006/relationships/hyperlink" Target="html_body_all/htmlbody_all_row376.html" TargetMode="External"/><Relationship Id="rId722" Type="http://schemas.openxmlformats.org/officeDocument/2006/relationships/hyperlink" Target="request_all/request_all_row375.json" TargetMode="External"/><Relationship Id="rId721" Type="http://schemas.openxmlformats.org/officeDocument/2006/relationships/hyperlink" Target="html_body_all/htmlbody_all_row375.html" TargetMode="External"/><Relationship Id="rId720" Type="http://schemas.openxmlformats.org/officeDocument/2006/relationships/hyperlink" Target="request_all/request_all_row374.json" TargetMode="External"/><Relationship Id="rId72" Type="http://schemas.openxmlformats.org/officeDocument/2006/relationships/hyperlink" Target="request_all/request_all_row49.json" TargetMode="External"/><Relationship Id="rId719" Type="http://schemas.openxmlformats.org/officeDocument/2006/relationships/hyperlink" Target="html_body_all/htmlbody_all_row374.html" TargetMode="External"/><Relationship Id="rId718" Type="http://schemas.openxmlformats.org/officeDocument/2006/relationships/hyperlink" Target="request_all/request_all_row373.json" TargetMode="External"/><Relationship Id="rId717" Type="http://schemas.openxmlformats.org/officeDocument/2006/relationships/hyperlink" Target="html_body_all/htmlbody_all_row373.html" TargetMode="External"/><Relationship Id="rId716" Type="http://schemas.openxmlformats.org/officeDocument/2006/relationships/hyperlink" Target="request_all/request_all_row372.json" TargetMode="External"/><Relationship Id="rId715" Type="http://schemas.openxmlformats.org/officeDocument/2006/relationships/hyperlink" Target="html_body_all/htmlbody_all_row372.html" TargetMode="External"/><Relationship Id="rId714" Type="http://schemas.openxmlformats.org/officeDocument/2006/relationships/hyperlink" Target="request_all/request_all_row371.json" TargetMode="External"/><Relationship Id="rId713" Type="http://schemas.openxmlformats.org/officeDocument/2006/relationships/hyperlink" Target="html_body_all/htmlbody_all_row371.html" TargetMode="External"/><Relationship Id="rId712" Type="http://schemas.openxmlformats.org/officeDocument/2006/relationships/hyperlink" Target="request_all/request_all_row370.json" TargetMode="External"/><Relationship Id="rId711" Type="http://schemas.openxmlformats.org/officeDocument/2006/relationships/hyperlink" Target="html_body_all/htmlbody_all_row370.html" TargetMode="External"/><Relationship Id="rId710" Type="http://schemas.openxmlformats.org/officeDocument/2006/relationships/hyperlink" Target="request_all/request_all_row369.json" TargetMode="External"/><Relationship Id="rId71" Type="http://schemas.openxmlformats.org/officeDocument/2006/relationships/hyperlink" Target="html_body_all/htmlbody_all_row49.html" TargetMode="External"/><Relationship Id="rId709" Type="http://schemas.openxmlformats.org/officeDocument/2006/relationships/hyperlink" Target="html_body_all/htmlbody_all_row369.html" TargetMode="External"/><Relationship Id="rId708" Type="http://schemas.openxmlformats.org/officeDocument/2006/relationships/hyperlink" Target="request_all/request_all_row368.json" TargetMode="External"/><Relationship Id="rId707" Type="http://schemas.openxmlformats.org/officeDocument/2006/relationships/hyperlink" Target="html_body_all/htmlbody_all_row368.html" TargetMode="External"/><Relationship Id="rId706" Type="http://schemas.openxmlformats.org/officeDocument/2006/relationships/hyperlink" Target="request_all/request_all_row367.json" TargetMode="External"/><Relationship Id="rId705" Type="http://schemas.openxmlformats.org/officeDocument/2006/relationships/hyperlink" Target="html_body_all/htmlbody_all_row367.html" TargetMode="External"/><Relationship Id="rId704" Type="http://schemas.openxmlformats.org/officeDocument/2006/relationships/hyperlink" Target="request_all/request_all_row366.json" TargetMode="External"/><Relationship Id="rId703" Type="http://schemas.openxmlformats.org/officeDocument/2006/relationships/hyperlink" Target="html_body_all/htmlbody_all_row366.html" TargetMode="External"/><Relationship Id="rId702" Type="http://schemas.openxmlformats.org/officeDocument/2006/relationships/hyperlink" Target="request_all/request_all_row365.json" TargetMode="External"/><Relationship Id="rId701" Type="http://schemas.openxmlformats.org/officeDocument/2006/relationships/hyperlink" Target="html_body_all/htmlbody_all_row365.html" TargetMode="External"/><Relationship Id="rId700" Type="http://schemas.openxmlformats.org/officeDocument/2006/relationships/hyperlink" Target="request_all/request_all_row364.json" TargetMode="External"/><Relationship Id="rId70" Type="http://schemas.openxmlformats.org/officeDocument/2006/relationships/hyperlink" Target="request_all/request_all_row48.json" TargetMode="External"/><Relationship Id="rId7" Type="http://schemas.openxmlformats.org/officeDocument/2006/relationships/hyperlink" Target="html_body_all/htmlbody_all_row5.html" TargetMode="External"/><Relationship Id="rId699" Type="http://schemas.openxmlformats.org/officeDocument/2006/relationships/hyperlink" Target="html_body_all/htmlbody_all_row364.html" TargetMode="External"/><Relationship Id="rId698" Type="http://schemas.openxmlformats.org/officeDocument/2006/relationships/hyperlink" Target="request_all/request_all_row363.json" TargetMode="External"/><Relationship Id="rId697" Type="http://schemas.openxmlformats.org/officeDocument/2006/relationships/hyperlink" Target="html_body_all/htmlbody_all_row363.html" TargetMode="External"/><Relationship Id="rId696" Type="http://schemas.openxmlformats.org/officeDocument/2006/relationships/hyperlink" Target="request_all/request_all_row362.json" TargetMode="External"/><Relationship Id="rId695" Type="http://schemas.openxmlformats.org/officeDocument/2006/relationships/hyperlink" Target="html_body_all/htmlbody_all_row362.html" TargetMode="External"/><Relationship Id="rId694" Type="http://schemas.openxmlformats.org/officeDocument/2006/relationships/hyperlink" Target="request_all/request_all_row361.json" TargetMode="External"/><Relationship Id="rId693" Type="http://schemas.openxmlformats.org/officeDocument/2006/relationships/hyperlink" Target="html_body_all/htmlbody_all_row361.html" TargetMode="External"/><Relationship Id="rId692" Type="http://schemas.openxmlformats.org/officeDocument/2006/relationships/hyperlink" Target="request_all/request_all_row360.json" TargetMode="External"/><Relationship Id="rId691" Type="http://schemas.openxmlformats.org/officeDocument/2006/relationships/hyperlink" Target="html_body_all/htmlbody_all_row360.html" TargetMode="External"/><Relationship Id="rId690" Type="http://schemas.openxmlformats.org/officeDocument/2006/relationships/hyperlink" Target="request_all/request_all_row359.json" TargetMode="External"/><Relationship Id="rId69" Type="http://schemas.openxmlformats.org/officeDocument/2006/relationships/hyperlink" Target="html_body_all/htmlbody_all_row48.html" TargetMode="External"/><Relationship Id="rId689" Type="http://schemas.openxmlformats.org/officeDocument/2006/relationships/hyperlink" Target="html_body_all/htmlbody_all_row359.html" TargetMode="External"/><Relationship Id="rId688" Type="http://schemas.openxmlformats.org/officeDocument/2006/relationships/hyperlink" Target="request_all/request_all_row358.json" TargetMode="External"/><Relationship Id="rId687" Type="http://schemas.openxmlformats.org/officeDocument/2006/relationships/hyperlink" Target="html_body_all/htmlbody_all_row358.html" TargetMode="External"/><Relationship Id="rId686" Type="http://schemas.openxmlformats.org/officeDocument/2006/relationships/hyperlink" Target="request_all/request_all_row357.json" TargetMode="External"/><Relationship Id="rId685" Type="http://schemas.openxmlformats.org/officeDocument/2006/relationships/hyperlink" Target="html_body_all/htmlbody_all_row357.html" TargetMode="External"/><Relationship Id="rId684" Type="http://schemas.openxmlformats.org/officeDocument/2006/relationships/hyperlink" Target="request_all/request_all_row356.json" TargetMode="External"/><Relationship Id="rId683" Type="http://schemas.openxmlformats.org/officeDocument/2006/relationships/hyperlink" Target="html_body_all/htmlbody_all_row356.html" TargetMode="External"/><Relationship Id="rId682" Type="http://schemas.openxmlformats.org/officeDocument/2006/relationships/hyperlink" Target="request_all/request_all_row355.json" TargetMode="External"/><Relationship Id="rId681" Type="http://schemas.openxmlformats.org/officeDocument/2006/relationships/hyperlink" Target="html_body_all/htmlbody_all_row355.html" TargetMode="External"/><Relationship Id="rId680" Type="http://schemas.openxmlformats.org/officeDocument/2006/relationships/hyperlink" Target="request_all/request_all_row354.json" TargetMode="External"/><Relationship Id="rId68" Type="http://schemas.openxmlformats.org/officeDocument/2006/relationships/hyperlink" Target="request_all/request_all_row47.json" TargetMode="External"/><Relationship Id="rId679" Type="http://schemas.openxmlformats.org/officeDocument/2006/relationships/hyperlink" Target="html_body_all/htmlbody_all_row354.html" TargetMode="External"/><Relationship Id="rId678" Type="http://schemas.openxmlformats.org/officeDocument/2006/relationships/hyperlink" Target="request_all/request_all_row353.json" TargetMode="External"/><Relationship Id="rId677" Type="http://schemas.openxmlformats.org/officeDocument/2006/relationships/hyperlink" Target="html_body_all/htmlbody_all_row353.html" TargetMode="External"/><Relationship Id="rId676" Type="http://schemas.openxmlformats.org/officeDocument/2006/relationships/hyperlink" Target="request_all/request_all_row352.json" TargetMode="External"/><Relationship Id="rId675" Type="http://schemas.openxmlformats.org/officeDocument/2006/relationships/hyperlink" Target="html_body_all/htmlbody_all_row352.html" TargetMode="External"/><Relationship Id="rId674" Type="http://schemas.openxmlformats.org/officeDocument/2006/relationships/hyperlink" Target="request_all/request_all_row351.json" TargetMode="External"/><Relationship Id="rId673" Type="http://schemas.openxmlformats.org/officeDocument/2006/relationships/hyperlink" Target="html_body_all/htmlbody_all_row351.html" TargetMode="External"/><Relationship Id="rId672" Type="http://schemas.openxmlformats.org/officeDocument/2006/relationships/hyperlink" Target="request_all/request_all_row350.json" TargetMode="External"/><Relationship Id="rId671" Type="http://schemas.openxmlformats.org/officeDocument/2006/relationships/hyperlink" Target="html_body_all/htmlbody_all_row350.html" TargetMode="External"/><Relationship Id="rId670" Type="http://schemas.openxmlformats.org/officeDocument/2006/relationships/hyperlink" Target="request_all/request_all_row349.json" TargetMode="External"/><Relationship Id="rId67" Type="http://schemas.openxmlformats.org/officeDocument/2006/relationships/hyperlink" Target="html_body_all/htmlbody_all_row47.html" TargetMode="External"/><Relationship Id="rId669" Type="http://schemas.openxmlformats.org/officeDocument/2006/relationships/hyperlink" Target="html_body_all/htmlbody_all_row349.html" TargetMode="External"/><Relationship Id="rId668" Type="http://schemas.openxmlformats.org/officeDocument/2006/relationships/hyperlink" Target="request_all/request_all_row348.json" TargetMode="External"/><Relationship Id="rId667" Type="http://schemas.openxmlformats.org/officeDocument/2006/relationships/hyperlink" Target="html_body_all/htmlbody_all_row348.html" TargetMode="External"/><Relationship Id="rId666" Type="http://schemas.openxmlformats.org/officeDocument/2006/relationships/hyperlink" Target="request_all/request_all_row347.json" TargetMode="External"/><Relationship Id="rId665" Type="http://schemas.openxmlformats.org/officeDocument/2006/relationships/hyperlink" Target="html_body_all/htmlbody_all_row347.html" TargetMode="External"/><Relationship Id="rId664" Type="http://schemas.openxmlformats.org/officeDocument/2006/relationships/hyperlink" Target="request_all/request_all_row346.json" TargetMode="External"/><Relationship Id="rId663" Type="http://schemas.openxmlformats.org/officeDocument/2006/relationships/hyperlink" Target="html_body_all/htmlbody_all_row346.html" TargetMode="External"/><Relationship Id="rId662" Type="http://schemas.openxmlformats.org/officeDocument/2006/relationships/hyperlink" Target="request_all/request_all_row345.json" TargetMode="External"/><Relationship Id="rId661" Type="http://schemas.openxmlformats.org/officeDocument/2006/relationships/hyperlink" Target="html_body_all/htmlbody_all_row345.html" TargetMode="External"/><Relationship Id="rId660" Type="http://schemas.openxmlformats.org/officeDocument/2006/relationships/hyperlink" Target="request_all/request_all_row344.json" TargetMode="External"/><Relationship Id="rId66" Type="http://schemas.openxmlformats.org/officeDocument/2006/relationships/hyperlink" Target="request_all/request_all_row46.json" TargetMode="External"/><Relationship Id="rId659" Type="http://schemas.openxmlformats.org/officeDocument/2006/relationships/hyperlink" Target="html_body_all/htmlbody_all_row344.html" TargetMode="External"/><Relationship Id="rId658" Type="http://schemas.openxmlformats.org/officeDocument/2006/relationships/hyperlink" Target="request_all/request_all_row343.json" TargetMode="External"/><Relationship Id="rId657" Type="http://schemas.openxmlformats.org/officeDocument/2006/relationships/hyperlink" Target="html_body_all/htmlbody_all_row343.html" TargetMode="External"/><Relationship Id="rId656" Type="http://schemas.openxmlformats.org/officeDocument/2006/relationships/hyperlink" Target="request_all/request_all_row342.json" TargetMode="External"/><Relationship Id="rId655" Type="http://schemas.openxmlformats.org/officeDocument/2006/relationships/hyperlink" Target="html_body_all/htmlbody_all_row342.html" TargetMode="External"/><Relationship Id="rId654" Type="http://schemas.openxmlformats.org/officeDocument/2006/relationships/hyperlink" Target="request_all/request_all_row341.json" TargetMode="External"/><Relationship Id="rId653" Type="http://schemas.openxmlformats.org/officeDocument/2006/relationships/hyperlink" Target="html_body_all/htmlbody_all_row341.html" TargetMode="External"/><Relationship Id="rId652" Type="http://schemas.openxmlformats.org/officeDocument/2006/relationships/hyperlink" Target="request_all/request_all_row340.json" TargetMode="External"/><Relationship Id="rId651" Type="http://schemas.openxmlformats.org/officeDocument/2006/relationships/hyperlink" Target="html_body_all/htmlbody_all_row340.html" TargetMode="External"/><Relationship Id="rId650" Type="http://schemas.openxmlformats.org/officeDocument/2006/relationships/hyperlink" Target="request_all/request_all_row339.json" TargetMode="External"/><Relationship Id="rId65" Type="http://schemas.openxmlformats.org/officeDocument/2006/relationships/hyperlink" Target="html_body_all/htmlbody_all_row46.html" TargetMode="External"/><Relationship Id="rId649" Type="http://schemas.openxmlformats.org/officeDocument/2006/relationships/hyperlink" Target="html_body_all/htmlbody_all_row339.html" TargetMode="External"/><Relationship Id="rId648" Type="http://schemas.openxmlformats.org/officeDocument/2006/relationships/hyperlink" Target="request_all/request_all_row338.json" TargetMode="External"/><Relationship Id="rId647" Type="http://schemas.openxmlformats.org/officeDocument/2006/relationships/hyperlink" Target="html_body_all/htmlbody_all_row338.html" TargetMode="External"/><Relationship Id="rId646" Type="http://schemas.openxmlformats.org/officeDocument/2006/relationships/hyperlink" Target="request_all/request_all_row337.json" TargetMode="External"/><Relationship Id="rId645" Type="http://schemas.openxmlformats.org/officeDocument/2006/relationships/hyperlink" Target="html_body_all/htmlbody_all_row337.html" TargetMode="External"/><Relationship Id="rId644" Type="http://schemas.openxmlformats.org/officeDocument/2006/relationships/hyperlink" Target="request_all/request_all_row336.json" TargetMode="External"/><Relationship Id="rId643" Type="http://schemas.openxmlformats.org/officeDocument/2006/relationships/hyperlink" Target="html_body_all/htmlbody_all_row336.html" TargetMode="External"/><Relationship Id="rId642" Type="http://schemas.openxmlformats.org/officeDocument/2006/relationships/hyperlink" Target="request_all/request_all_row335.json" TargetMode="External"/><Relationship Id="rId641" Type="http://schemas.openxmlformats.org/officeDocument/2006/relationships/hyperlink" Target="html_body_all/htmlbody_all_row335.html" TargetMode="External"/><Relationship Id="rId640" Type="http://schemas.openxmlformats.org/officeDocument/2006/relationships/hyperlink" Target="request_all/request_all_row334.json" TargetMode="External"/><Relationship Id="rId64" Type="http://schemas.openxmlformats.org/officeDocument/2006/relationships/hyperlink" Target="request_all/request_all_row45.json" TargetMode="External"/><Relationship Id="rId639" Type="http://schemas.openxmlformats.org/officeDocument/2006/relationships/hyperlink" Target="html_body_all/htmlbody_all_row334.html" TargetMode="External"/><Relationship Id="rId638" Type="http://schemas.openxmlformats.org/officeDocument/2006/relationships/hyperlink" Target="request_all/request_all_row333.json" TargetMode="External"/><Relationship Id="rId637" Type="http://schemas.openxmlformats.org/officeDocument/2006/relationships/hyperlink" Target="html_body_all/htmlbody_all_row333.html" TargetMode="External"/><Relationship Id="rId636" Type="http://schemas.openxmlformats.org/officeDocument/2006/relationships/hyperlink" Target="request_all/request_all_row332.json" TargetMode="External"/><Relationship Id="rId635" Type="http://schemas.openxmlformats.org/officeDocument/2006/relationships/hyperlink" Target="html_body_all/htmlbody_all_row332.html" TargetMode="External"/><Relationship Id="rId634" Type="http://schemas.openxmlformats.org/officeDocument/2006/relationships/hyperlink" Target="request_all/request_all_row331.json" TargetMode="External"/><Relationship Id="rId633" Type="http://schemas.openxmlformats.org/officeDocument/2006/relationships/hyperlink" Target="html_body_all/htmlbody_all_row331.html" TargetMode="External"/><Relationship Id="rId632" Type="http://schemas.openxmlformats.org/officeDocument/2006/relationships/hyperlink" Target="request_all/request_all_row330.json" TargetMode="External"/><Relationship Id="rId631" Type="http://schemas.openxmlformats.org/officeDocument/2006/relationships/hyperlink" Target="html_body_all/htmlbody_all_row330.html" TargetMode="External"/><Relationship Id="rId630" Type="http://schemas.openxmlformats.org/officeDocument/2006/relationships/hyperlink" Target="request_all/request_all_row329.json" TargetMode="External"/><Relationship Id="rId63" Type="http://schemas.openxmlformats.org/officeDocument/2006/relationships/hyperlink" Target="html_body_all/htmlbody_all_row45.html" TargetMode="External"/><Relationship Id="rId629" Type="http://schemas.openxmlformats.org/officeDocument/2006/relationships/hyperlink" Target="html_body_all/htmlbody_all_row329.html" TargetMode="External"/><Relationship Id="rId628" Type="http://schemas.openxmlformats.org/officeDocument/2006/relationships/hyperlink" Target="request_all/request_all_row328.json" TargetMode="External"/><Relationship Id="rId627" Type="http://schemas.openxmlformats.org/officeDocument/2006/relationships/hyperlink" Target="html_body_all/htmlbody_all_row328.html" TargetMode="External"/><Relationship Id="rId626" Type="http://schemas.openxmlformats.org/officeDocument/2006/relationships/hyperlink" Target="request_all/request_all_row327.json" TargetMode="External"/><Relationship Id="rId625" Type="http://schemas.openxmlformats.org/officeDocument/2006/relationships/hyperlink" Target="html_body_all/htmlbody_all_row327.html" TargetMode="External"/><Relationship Id="rId624" Type="http://schemas.openxmlformats.org/officeDocument/2006/relationships/hyperlink" Target="request_all/request_all_row326.json" TargetMode="External"/><Relationship Id="rId623" Type="http://schemas.openxmlformats.org/officeDocument/2006/relationships/hyperlink" Target="html_body_all/htmlbody_all_row326.html" TargetMode="External"/><Relationship Id="rId622" Type="http://schemas.openxmlformats.org/officeDocument/2006/relationships/hyperlink" Target="request_all/request_all_row325.json" TargetMode="External"/><Relationship Id="rId621" Type="http://schemas.openxmlformats.org/officeDocument/2006/relationships/hyperlink" Target="html_body_all/htmlbody_all_row325.html" TargetMode="External"/><Relationship Id="rId620" Type="http://schemas.openxmlformats.org/officeDocument/2006/relationships/hyperlink" Target="request_all/request_all_row324.json" TargetMode="External"/><Relationship Id="rId62" Type="http://schemas.openxmlformats.org/officeDocument/2006/relationships/hyperlink" Target="request_all/request_all_row44.json" TargetMode="External"/><Relationship Id="rId619" Type="http://schemas.openxmlformats.org/officeDocument/2006/relationships/hyperlink" Target="html_body_all/htmlbody_all_row324.html" TargetMode="External"/><Relationship Id="rId618" Type="http://schemas.openxmlformats.org/officeDocument/2006/relationships/hyperlink" Target="request_all/request_all_row323.json" TargetMode="External"/><Relationship Id="rId617" Type="http://schemas.openxmlformats.org/officeDocument/2006/relationships/hyperlink" Target="html_body_all/htmlbody_all_row323.html" TargetMode="External"/><Relationship Id="rId616" Type="http://schemas.openxmlformats.org/officeDocument/2006/relationships/hyperlink" Target="request_all/request_all_row322.json" TargetMode="External"/><Relationship Id="rId615" Type="http://schemas.openxmlformats.org/officeDocument/2006/relationships/hyperlink" Target="html_body_all/htmlbody_all_row322.html" TargetMode="External"/><Relationship Id="rId614" Type="http://schemas.openxmlformats.org/officeDocument/2006/relationships/hyperlink" Target="request_all/request_all_row321.json" TargetMode="External"/><Relationship Id="rId613" Type="http://schemas.openxmlformats.org/officeDocument/2006/relationships/hyperlink" Target="html_body_all/htmlbody_all_row321.html" TargetMode="External"/><Relationship Id="rId612" Type="http://schemas.openxmlformats.org/officeDocument/2006/relationships/hyperlink" Target="request_all/request_all_row320.json" TargetMode="External"/><Relationship Id="rId611" Type="http://schemas.openxmlformats.org/officeDocument/2006/relationships/hyperlink" Target="html_body_all/htmlbody_all_row320.html" TargetMode="External"/><Relationship Id="rId610" Type="http://schemas.openxmlformats.org/officeDocument/2006/relationships/hyperlink" Target="request_all/request_all_row319.json" TargetMode="External"/><Relationship Id="rId61" Type="http://schemas.openxmlformats.org/officeDocument/2006/relationships/hyperlink" Target="html_body_all/htmlbody_all_row44.html" TargetMode="External"/><Relationship Id="rId609" Type="http://schemas.openxmlformats.org/officeDocument/2006/relationships/hyperlink" Target="html_body_all/htmlbody_all_row319.html" TargetMode="External"/><Relationship Id="rId608" Type="http://schemas.openxmlformats.org/officeDocument/2006/relationships/hyperlink" Target="request_all/request_all_row318.json" TargetMode="External"/><Relationship Id="rId607" Type="http://schemas.openxmlformats.org/officeDocument/2006/relationships/hyperlink" Target="html_body_all/htmlbody_all_row318.html" TargetMode="External"/><Relationship Id="rId606" Type="http://schemas.openxmlformats.org/officeDocument/2006/relationships/hyperlink" Target="request_all/request_all_row317.json" TargetMode="External"/><Relationship Id="rId605" Type="http://schemas.openxmlformats.org/officeDocument/2006/relationships/hyperlink" Target="html_body_all/htmlbody_all_row317.html" TargetMode="External"/><Relationship Id="rId604" Type="http://schemas.openxmlformats.org/officeDocument/2006/relationships/hyperlink" Target="request_all/request_all_row316.json" TargetMode="External"/><Relationship Id="rId603" Type="http://schemas.openxmlformats.org/officeDocument/2006/relationships/hyperlink" Target="html_body_all/htmlbody_all_row316.html" TargetMode="External"/><Relationship Id="rId602" Type="http://schemas.openxmlformats.org/officeDocument/2006/relationships/hyperlink" Target="request_all/request_all_row315.json" TargetMode="External"/><Relationship Id="rId601" Type="http://schemas.openxmlformats.org/officeDocument/2006/relationships/hyperlink" Target="html_body_all/htmlbody_all_row315.html" TargetMode="External"/><Relationship Id="rId600" Type="http://schemas.openxmlformats.org/officeDocument/2006/relationships/hyperlink" Target="request_all/request_all_row314.json" TargetMode="External"/><Relationship Id="rId60" Type="http://schemas.openxmlformats.org/officeDocument/2006/relationships/hyperlink" Target="request_all/request_all_row43.json" TargetMode="External"/><Relationship Id="rId6" Type="http://schemas.openxmlformats.org/officeDocument/2006/relationships/hyperlink" Target="request_all/request_all_row4.json" TargetMode="External"/><Relationship Id="rId599" Type="http://schemas.openxmlformats.org/officeDocument/2006/relationships/hyperlink" Target="html_body_all/htmlbody_all_row314.html" TargetMode="External"/><Relationship Id="rId598" Type="http://schemas.openxmlformats.org/officeDocument/2006/relationships/hyperlink" Target="request_all/request_all_row313.json" TargetMode="External"/><Relationship Id="rId597" Type="http://schemas.openxmlformats.org/officeDocument/2006/relationships/hyperlink" Target="html_body_all/htmlbody_all_row313.html" TargetMode="External"/><Relationship Id="rId596" Type="http://schemas.openxmlformats.org/officeDocument/2006/relationships/hyperlink" Target="request_all/request_all_row312.json" TargetMode="External"/><Relationship Id="rId595" Type="http://schemas.openxmlformats.org/officeDocument/2006/relationships/hyperlink" Target="html_body_all/htmlbody_all_row312.html" TargetMode="External"/><Relationship Id="rId594" Type="http://schemas.openxmlformats.org/officeDocument/2006/relationships/hyperlink" Target="request_all/request_all_row311.json" TargetMode="External"/><Relationship Id="rId593" Type="http://schemas.openxmlformats.org/officeDocument/2006/relationships/hyperlink" Target="html_body_all/htmlbody_all_row311.html" TargetMode="External"/><Relationship Id="rId592" Type="http://schemas.openxmlformats.org/officeDocument/2006/relationships/hyperlink" Target="request_all/request_all_row310.json" TargetMode="External"/><Relationship Id="rId591" Type="http://schemas.openxmlformats.org/officeDocument/2006/relationships/hyperlink" Target="html_body_all/htmlbody_all_row310.html" TargetMode="External"/><Relationship Id="rId590" Type="http://schemas.openxmlformats.org/officeDocument/2006/relationships/hyperlink" Target="request_all/request_all_row309.json" TargetMode="External"/><Relationship Id="rId59" Type="http://schemas.openxmlformats.org/officeDocument/2006/relationships/hyperlink" Target="html_body_all/htmlbody_all_row43.html" TargetMode="External"/><Relationship Id="rId589" Type="http://schemas.openxmlformats.org/officeDocument/2006/relationships/hyperlink" Target="html_body_all/htmlbody_all_row309.html" TargetMode="External"/><Relationship Id="rId588" Type="http://schemas.openxmlformats.org/officeDocument/2006/relationships/hyperlink" Target="request_all/request_all_row308.json" TargetMode="External"/><Relationship Id="rId587" Type="http://schemas.openxmlformats.org/officeDocument/2006/relationships/hyperlink" Target="html_body_all/htmlbody_all_row308.html" TargetMode="External"/><Relationship Id="rId586" Type="http://schemas.openxmlformats.org/officeDocument/2006/relationships/hyperlink" Target="request_all/request_all_row307.json" TargetMode="External"/><Relationship Id="rId585" Type="http://schemas.openxmlformats.org/officeDocument/2006/relationships/hyperlink" Target="html_body_all/htmlbody_all_row307.html" TargetMode="External"/><Relationship Id="rId584" Type="http://schemas.openxmlformats.org/officeDocument/2006/relationships/hyperlink" Target="request_all/request_all_row306.json" TargetMode="External"/><Relationship Id="rId583" Type="http://schemas.openxmlformats.org/officeDocument/2006/relationships/hyperlink" Target="html_body_all/htmlbody_all_row306.html" TargetMode="External"/><Relationship Id="rId582" Type="http://schemas.openxmlformats.org/officeDocument/2006/relationships/hyperlink" Target="request_all/request_all_row305.json" TargetMode="External"/><Relationship Id="rId581" Type="http://schemas.openxmlformats.org/officeDocument/2006/relationships/hyperlink" Target="html_body_all/htmlbody_all_row305.html" TargetMode="External"/><Relationship Id="rId580" Type="http://schemas.openxmlformats.org/officeDocument/2006/relationships/hyperlink" Target="request_all/request_all_row304.json" TargetMode="External"/><Relationship Id="rId58" Type="http://schemas.openxmlformats.org/officeDocument/2006/relationships/hyperlink" Target="request_all/request_all_row42.json" TargetMode="External"/><Relationship Id="rId579" Type="http://schemas.openxmlformats.org/officeDocument/2006/relationships/hyperlink" Target="html_body_all/htmlbody_all_row304.html" TargetMode="External"/><Relationship Id="rId578" Type="http://schemas.openxmlformats.org/officeDocument/2006/relationships/hyperlink" Target="request_all/request_all_row303.json" TargetMode="External"/><Relationship Id="rId577" Type="http://schemas.openxmlformats.org/officeDocument/2006/relationships/hyperlink" Target="html_body_all/htmlbody_all_row303.html" TargetMode="External"/><Relationship Id="rId576" Type="http://schemas.openxmlformats.org/officeDocument/2006/relationships/hyperlink" Target="request_all/request_all_row302.json" TargetMode="External"/><Relationship Id="rId575" Type="http://schemas.openxmlformats.org/officeDocument/2006/relationships/hyperlink" Target="html_body_all/htmlbody_all_row302.html" TargetMode="External"/><Relationship Id="rId574" Type="http://schemas.openxmlformats.org/officeDocument/2006/relationships/hyperlink" Target="request_all/request_all_row301.json" TargetMode="External"/><Relationship Id="rId573" Type="http://schemas.openxmlformats.org/officeDocument/2006/relationships/hyperlink" Target="html_body_all/htmlbody_all_row301.html" TargetMode="External"/><Relationship Id="rId572" Type="http://schemas.openxmlformats.org/officeDocument/2006/relationships/hyperlink" Target="request_all/request_all_row300.json" TargetMode="External"/><Relationship Id="rId571" Type="http://schemas.openxmlformats.org/officeDocument/2006/relationships/hyperlink" Target="html_body_all/htmlbody_all_row300.html" TargetMode="External"/><Relationship Id="rId570" Type="http://schemas.openxmlformats.org/officeDocument/2006/relationships/hyperlink" Target="request_all/request_all_row299.json" TargetMode="External"/><Relationship Id="rId57" Type="http://schemas.openxmlformats.org/officeDocument/2006/relationships/hyperlink" Target="html_body_all/htmlbody_all_row42.html" TargetMode="External"/><Relationship Id="rId569" Type="http://schemas.openxmlformats.org/officeDocument/2006/relationships/hyperlink" Target="html_body_all/htmlbody_all_row299.html" TargetMode="External"/><Relationship Id="rId568" Type="http://schemas.openxmlformats.org/officeDocument/2006/relationships/hyperlink" Target="request_all/request_all_row298.json" TargetMode="External"/><Relationship Id="rId567" Type="http://schemas.openxmlformats.org/officeDocument/2006/relationships/hyperlink" Target="html_body_all/htmlbody_all_row298.html" TargetMode="External"/><Relationship Id="rId566" Type="http://schemas.openxmlformats.org/officeDocument/2006/relationships/hyperlink" Target="request_all/request_all_row297.json" TargetMode="External"/><Relationship Id="rId565" Type="http://schemas.openxmlformats.org/officeDocument/2006/relationships/hyperlink" Target="html_body_all/htmlbody_all_row297.html" TargetMode="External"/><Relationship Id="rId564" Type="http://schemas.openxmlformats.org/officeDocument/2006/relationships/hyperlink" Target="request_all/request_all_row296.json" TargetMode="External"/><Relationship Id="rId563" Type="http://schemas.openxmlformats.org/officeDocument/2006/relationships/hyperlink" Target="html_body_all/htmlbody_all_row296.html" TargetMode="External"/><Relationship Id="rId562" Type="http://schemas.openxmlformats.org/officeDocument/2006/relationships/hyperlink" Target="request_all/request_all_row295.json" TargetMode="External"/><Relationship Id="rId561" Type="http://schemas.openxmlformats.org/officeDocument/2006/relationships/hyperlink" Target="html_body_all/htmlbody_all_row295.html" TargetMode="External"/><Relationship Id="rId560" Type="http://schemas.openxmlformats.org/officeDocument/2006/relationships/hyperlink" Target="request_all/request_all_row294.json" TargetMode="External"/><Relationship Id="rId56" Type="http://schemas.openxmlformats.org/officeDocument/2006/relationships/hyperlink" Target="request_all/request_all_row41.json" TargetMode="External"/><Relationship Id="rId559" Type="http://schemas.openxmlformats.org/officeDocument/2006/relationships/hyperlink" Target="html_body_all/htmlbody_all_row294.html" TargetMode="External"/><Relationship Id="rId558" Type="http://schemas.openxmlformats.org/officeDocument/2006/relationships/hyperlink" Target="request_all/request_all_row293.json" TargetMode="External"/><Relationship Id="rId557" Type="http://schemas.openxmlformats.org/officeDocument/2006/relationships/hyperlink" Target="html_body_all/htmlbody_all_row293.html" TargetMode="External"/><Relationship Id="rId556" Type="http://schemas.openxmlformats.org/officeDocument/2006/relationships/hyperlink" Target="request_all/request_all_row292.json" TargetMode="External"/><Relationship Id="rId555" Type="http://schemas.openxmlformats.org/officeDocument/2006/relationships/hyperlink" Target="html_body_all/htmlbody_all_row292.html" TargetMode="External"/><Relationship Id="rId554" Type="http://schemas.openxmlformats.org/officeDocument/2006/relationships/hyperlink" Target="request_all/request_all_row291.json" TargetMode="External"/><Relationship Id="rId553" Type="http://schemas.openxmlformats.org/officeDocument/2006/relationships/hyperlink" Target="html_body_all/htmlbody_all_row291.html" TargetMode="External"/><Relationship Id="rId552" Type="http://schemas.openxmlformats.org/officeDocument/2006/relationships/hyperlink" Target="request_all/request_all_row290.json" TargetMode="External"/><Relationship Id="rId551" Type="http://schemas.openxmlformats.org/officeDocument/2006/relationships/hyperlink" Target="html_body_all/htmlbody_all_row290.html" TargetMode="External"/><Relationship Id="rId550" Type="http://schemas.openxmlformats.org/officeDocument/2006/relationships/hyperlink" Target="request_all/request_all_row289.json" TargetMode="External"/><Relationship Id="rId55" Type="http://schemas.openxmlformats.org/officeDocument/2006/relationships/hyperlink" Target="html_body_all/htmlbody_all_row41.html" TargetMode="External"/><Relationship Id="rId549" Type="http://schemas.openxmlformats.org/officeDocument/2006/relationships/hyperlink" Target="html_body_all/htmlbody_all_row289.html" TargetMode="External"/><Relationship Id="rId548" Type="http://schemas.openxmlformats.org/officeDocument/2006/relationships/hyperlink" Target="request_all/request_all_row288.json" TargetMode="External"/><Relationship Id="rId547" Type="http://schemas.openxmlformats.org/officeDocument/2006/relationships/hyperlink" Target="html_body_all/htmlbody_all_row288.html" TargetMode="External"/><Relationship Id="rId546" Type="http://schemas.openxmlformats.org/officeDocument/2006/relationships/hyperlink" Target="request_all/request_all_row287.json" TargetMode="External"/><Relationship Id="rId545" Type="http://schemas.openxmlformats.org/officeDocument/2006/relationships/hyperlink" Target="html_body_all/htmlbody_all_row287.html" TargetMode="External"/><Relationship Id="rId544" Type="http://schemas.openxmlformats.org/officeDocument/2006/relationships/hyperlink" Target="request_all/request_all_row286.json" TargetMode="External"/><Relationship Id="rId543" Type="http://schemas.openxmlformats.org/officeDocument/2006/relationships/hyperlink" Target="html_body_all/htmlbody_all_row286.html" TargetMode="External"/><Relationship Id="rId542" Type="http://schemas.openxmlformats.org/officeDocument/2006/relationships/hyperlink" Target="request_all/request_all_row285.json" TargetMode="External"/><Relationship Id="rId541" Type="http://schemas.openxmlformats.org/officeDocument/2006/relationships/hyperlink" Target="html_body_all/htmlbody_all_row285.html" TargetMode="External"/><Relationship Id="rId540" Type="http://schemas.openxmlformats.org/officeDocument/2006/relationships/hyperlink" Target="request_all/request_all_row284.json" TargetMode="External"/><Relationship Id="rId54" Type="http://schemas.openxmlformats.org/officeDocument/2006/relationships/hyperlink" Target="request_all/request_all_row40.json" TargetMode="External"/><Relationship Id="rId539" Type="http://schemas.openxmlformats.org/officeDocument/2006/relationships/hyperlink" Target="html_body_all/htmlbody_all_row284.html" TargetMode="External"/><Relationship Id="rId538" Type="http://schemas.openxmlformats.org/officeDocument/2006/relationships/hyperlink" Target="request_all/request_all_row283.json" TargetMode="External"/><Relationship Id="rId537" Type="http://schemas.openxmlformats.org/officeDocument/2006/relationships/hyperlink" Target="html_body_all/htmlbody_all_row283.html" TargetMode="External"/><Relationship Id="rId536" Type="http://schemas.openxmlformats.org/officeDocument/2006/relationships/hyperlink" Target="request_all/request_all_row282.json" TargetMode="External"/><Relationship Id="rId535" Type="http://schemas.openxmlformats.org/officeDocument/2006/relationships/hyperlink" Target="html_body_all/htmlbody_all_row282.html" TargetMode="External"/><Relationship Id="rId534" Type="http://schemas.openxmlformats.org/officeDocument/2006/relationships/hyperlink" Target="request_all/request_all_row281.json" TargetMode="External"/><Relationship Id="rId533" Type="http://schemas.openxmlformats.org/officeDocument/2006/relationships/hyperlink" Target="html_body_all/htmlbody_all_row281.html" TargetMode="External"/><Relationship Id="rId532" Type="http://schemas.openxmlformats.org/officeDocument/2006/relationships/hyperlink" Target="request_all/request_all_row280.json" TargetMode="External"/><Relationship Id="rId531" Type="http://schemas.openxmlformats.org/officeDocument/2006/relationships/hyperlink" Target="html_body_all/htmlbody_all_row280.html" TargetMode="External"/><Relationship Id="rId530" Type="http://schemas.openxmlformats.org/officeDocument/2006/relationships/hyperlink" Target="request_all/request_all_row279.json" TargetMode="External"/><Relationship Id="rId53" Type="http://schemas.openxmlformats.org/officeDocument/2006/relationships/hyperlink" Target="html_body_all/htmlbody_all_row40.html" TargetMode="External"/><Relationship Id="rId529" Type="http://schemas.openxmlformats.org/officeDocument/2006/relationships/hyperlink" Target="html_body_all/htmlbody_all_row279.html" TargetMode="External"/><Relationship Id="rId528" Type="http://schemas.openxmlformats.org/officeDocument/2006/relationships/hyperlink" Target="request_all/request_all_row278.json" TargetMode="External"/><Relationship Id="rId527" Type="http://schemas.openxmlformats.org/officeDocument/2006/relationships/hyperlink" Target="html_body_all/htmlbody_all_row278.html" TargetMode="External"/><Relationship Id="rId526" Type="http://schemas.openxmlformats.org/officeDocument/2006/relationships/hyperlink" Target="request_all/request_all_row277.json" TargetMode="External"/><Relationship Id="rId525" Type="http://schemas.openxmlformats.org/officeDocument/2006/relationships/hyperlink" Target="html_body_all/htmlbody_all_row277.html" TargetMode="External"/><Relationship Id="rId524" Type="http://schemas.openxmlformats.org/officeDocument/2006/relationships/hyperlink" Target="request_all/request_all_row276.json" TargetMode="External"/><Relationship Id="rId523" Type="http://schemas.openxmlformats.org/officeDocument/2006/relationships/hyperlink" Target="html_body_all/htmlbody_all_row276.html" TargetMode="External"/><Relationship Id="rId522" Type="http://schemas.openxmlformats.org/officeDocument/2006/relationships/hyperlink" Target="request_all/request_all_row275.json" TargetMode="External"/><Relationship Id="rId521" Type="http://schemas.openxmlformats.org/officeDocument/2006/relationships/hyperlink" Target="html_body_all/htmlbody_all_row275.html" TargetMode="External"/><Relationship Id="rId520" Type="http://schemas.openxmlformats.org/officeDocument/2006/relationships/hyperlink" Target="request_all/request_all_row274.json" TargetMode="External"/><Relationship Id="rId52" Type="http://schemas.openxmlformats.org/officeDocument/2006/relationships/hyperlink" Target="request_all/request_all_row39.json" TargetMode="External"/><Relationship Id="rId519" Type="http://schemas.openxmlformats.org/officeDocument/2006/relationships/hyperlink" Target="html_body_all/htmlbody_all_row274.html" TargetMode="External"/><Relationship Id="rId518" Type="http://schemas.openxmlformats.org/officeDocument/2006/relationships/hyperlink" Target="request_all/request_all_row273.json" TargetMode="External"/><Relationship Id="rId517" Type="http://schemas.openxmlformats.org/officeDocument/2006/relationships/hyperlink" Target="html_body_all/htmlbody_all_row273.html" TargetMode="External"/><Relationship Id="rId516" Type="http://schemas.openxmlformats.org/officeDocument/2006/relationships/hyperlink" Target="request_all/request_all_row272.json" TargetMode="External"/><Relationship Id="rId515" Type="http://schemas.openxmlformats.org/officeDocument/2006/relationships/hyperlink" Target="html_body_all/htmlbody_all_row272.html" TargetMode="External"/><Relationship Id="rId514" Type="http://schemas.openxmlformats.org/officeDocument/2006/relationships/hyperlink" Target="request_all/request_all_row271.json" TargetMode="External"/><Relationship Id="rId513" Type="http://schemas.openxmlformats.org/officeDocument/2006/relationships/hyperlink" Target="html_body_all/htmlbody_all_row271.html" TargetMode="External"/><Relationship Id="rId512" Type="http://schemas.openxmlformats.org/officeDocument/2006/relationships/hyperlink" Target="request_all/request_all_row270.json" TargetMode="External"/><Relationship Id="rId511" Type="http://schemas.openxmlformats.org/officeDocument/2006/relationships/hyperlink" Target="html_body_all/htmlbody_all_row270.html" TargetMode="External"/><Relationship Id="rId510" Type="http://schemas.openxmlformats.org/officeDocument/2006/relationships/hyperlink" Target="request_all/request_all_row269.json" TargetMode="External"/><Relationship Id="rId51" Type="http://schemas.openxmlformats.org/officeDocument/2006/relationships/hyperlink" Target="html_body_all/htmlbody_all_row39.html" TargetMode="External"/><Relationship Id="rId509" Type="http://schemas.openxmlformats.org/officeDocument/2006/relationships/hyperlink" Target="html_body_all/htmlbody_all_row269.html" TargetMode="External"/><Relationship Id="rId508" Type="http://schemas.openxmlformats.org/officeDocument/2006/relationships/hyperlink" Target="request_all/request_all_row268.json" TargetMode="External"/><Relationship Id="rId507" Type="http://schemas.openxmlformats.org/officeDocument/2006/relationships/hyperlink" Target="html_body_all/htmlbody_all_row268.html" TargetMode="External"/><Relationship Id="rId506" Type="http://schemas.openxmlformats.org/officeDocument/2006/relationships/hyperlink" Target="request_all/request_all_row267.json" TargetMode="External"/><Relationship Id="rId505" Type="http://schemas.openxmlformats.org/officeDocument/2006/relationships/hyperlink" Target="html_body_all/htmlbody_all_row267.html" TargetMode="External"/><Relationship Id="rId504" Type="http://schemas.openxmlformats.org/officeDocument/2006/relationships/hyperlink" Target="request_all/request_all_row266.json" TargetMode="External"/><Relationship Id="rId503" Type="http://schemas.openxmlformats.org/officeDocument/2006/relationships/hyperlink" Target="html_body_all/htmlbody_all_row266.html" TargetMode="External"/><Relationship Id="rId502" Type="http://schemas.openxmlformats.org/officeDocument/2006/relationships/hyperlink" Target="request_all/request_all_row265.json" TargetMode="External"/><Relationship Id="rId501" Type="http://schemas.openxmlformats.org/officeDocument/2006/relationships/hyperlink" Target="html_body_all/htmlbody_all_row265.html" TargetMode="External"/><Relationship Id="rId500" Type="http://schemas.openxmlformats.org/officeDocument/2006/relationships/hyperlink" Target="request_all/request_all_row264.json" TargetMode="External"/><Relationship Id="rId50" Type="http://schemas.openxmlformats.org/officeDocument/2006/relationships/hyperlink" Target="request_all/request_all_row38.json" TargetMode="External"/><Relationship Id="rId5" Type="http://schemas.openxmlformats.org/officeDocument/2006/relationships/hyperlink" Target="html_body_all/htmlbody_all_row4.html" TargetMode="External"/><Relationship Id="rId499" Type="http://schemas.openxmlformats.org/officeDocument/2006/relationships/hyperlink" Target="html_body_all/htmlbody_all_row264.html" TargetMode="External"/><Relationship Id="rId498" Type="http://schemas.openxmlformats.org/officeDocument/2006/relationships/hyperlink" Target="request_all/request_all_row263.json" TargetMode="External"/><Relationship Id="rId497" Type="http://schemas.openxmlformats.org/officeDocument/2006/relationships/hyperlink" Target="html_body_all/htmlbody_all_row263.html" TargetMode="External"/><Relationship Id="rId496" Type="http://schemas.openxmlformats.org/officeDocument/2006/relationships/hyperlink" Target="request_all/request_all_row262.json" TargetMode="External"/><Relationship Id="rId495" Type="http://schemas.openxmlformats.org/officeDocument/2006/relationships/hyperlink" Target="html_body_all/htmlbody_all_row262.html" TargetMode="External"/><Relationship Id="rId494" Type="http://schemas.openxmlformats.org/officeDocument/2006/relationships/hyperlink" Target="request_all/request_all_row261.json" TargetMode="External"/><Relationship Id="rId493" Type="http://schemas.openxmlformats.org/officeDocument/2006/relationships/hyperlink" Target="html_body_all/htmlbody_all_row261.html" TargetMode="External"/><Relationship Id="rId492" Type="http://schemas.openxmlformats.org/officeDocument/2006/relationships/hyperlink" Target="request_all/request_all_row260.json" TargetMode="External"/><Relationship Id="rId491" Type="http://schemas.openxmlformats.org/officeDocument/2006/relationships/hyperlink" Target="html_body_all/htmlbody_all_row260.html" TargetMode="External"/><Relationship Id="rId490" Type="http://schemas.openxmlformats.org/officeDocument/2006/relationships/hyperlink" Target="request_all/request_all_row259.json" TargetMode="External"/><Relationship Id="rId49" Type="http://schemas.openxmlformats.org/officeDocument/2006/relationships/hyperlink" Target="html_body_all/htmlbody_all_row38.html" TargetMode="External"/><Relationship Id="rId489" Type="http://schemas.openxmlformats.org/officeDocument/2006/relationships/hyperlink" Target="html_body_all/htmlbody_all_row259.html" TargetMode="External"/><Relationship Id="rId488" Type="http://schemas.openxmlformats.org/officeDocument/2006/relationships/hyperlink" Target="request_all/request_all_row258.json" TargetMode="External"/><Relationship Id="rId487" Type="http://schemas.openxmlformats.org/officeDocument/2006/relationships/hyperlink" Target="html_body_all/htmlbody_all_row258.html" TargetMode="External"/><Relationship Id="rId486" Type="http://schemas.openxmlformats.org/officeDocument/2006/relationships/hyperlink" Target="request_all/request_all_row257.json" TargetMode="External"/><Relationship Id="rId485" Type="http://schemas.openxmlformats.org/officeDocument/2006/relationships/hyperlink" Target="html_body_all/htmlbody_all_row257.html" TargetMode="External"/><Relationship Id="rId484" Type="http://schemas.openxmlformats.org/officeDocument/2006/relationships/hyperlink" Target="request_all/request_all_row256.json" TargetMode="External"/><Relationship Id="rId483" Type="http://schemas.openxmlformats.org/officeDocument/2006/relationships/hyperlink" Target="html_body_all/htmlbody_all_row256.html" TargetMode="External"/><Relationship Id="rId482" Type="http://schemas.openxmlformats.org/officeDocument/2006/relationships/hyperlink" Target="request_all/request_all_row255.json" TargetMode="External"/><Relationship Id="rId481" Type="http://schemas.openxmlformats.org/officeDocument/2006/relationships/hyperlink" Target="html_body_all/htmlbody_all_row255.html" TargetMode="External"/><Relationship Id="rId480" Type="http://schemas.openxmlformats.org/officeDocument/2006/relationships/hyperlink" Target="request_all/request_all_row254.json" TargetMode="External"/><Relationship Id="rId48" Type="http://schemas.openxmlformats.org/officeDocument/2006/relationships/hyperlink" Target="request_all/request_all_row37.json" TargetMode="External"/><Relationship Id="rId479" Type="http://schemas.openxmlformats.org/officeDocument/2006/relationships/hyperlink" Target="html_body_all/htmlbody_all_row254.html" TargetMode="External"/><Relationship Id="rId478" Type="http://schemas.openxmlformats.org/officeDocument/2006/relationships/hyperlink" Target="request_all/request_all_row253.json" TargetMode="External"/><Relationship Id="rId477" Type="http://schemas.openxmlformats.org/officeDocument/2006/relationships/hyperlink" Target="html_body_all/htmlbody_all_row253.html" TargetMode="External"/><Relationship Id="rId476" Type="http://schemas.openxmlformats.org/officeDocument/2006/relationships/hyperlink" Target="request_all/request_all_row252.json" TargetMode="External"/><Relationship Id="rId475" Type="http://schemas.openxmlformats.org/officeDocument/2006/relationships/hyperlink" Target="html_body_all/htmlbody_all_row252.html" TargetMode="External"/><Relationship Id="rId474" Type="http://schemas.openxmlformats.org/officeDocument/2006/relationships/hyperlink" Target="request_all/request_all_row251.json" TargetMode="External"/><Relationship Id="rId473" Type="http://schemas.openxmlformats.org/officeDocument/2006/relationships/hyperlink" Target="html_body_all/htmlbody_all_row251.html" TargetMode="External"/><Relationship Id="rId472" Type="http://schemas.openxmlformats.org/officeDocument/2006/relationships/hyperlink" Target="request_all/request_all_row250.json" TargetMode="External"/><Relationship Id="rId471" Type="http://schemas.openxmlformats.org/officeDocument/2006/relationships/hyperlink" Target="html_body_all/htmlbody_all_row250.html" TargetMode="External"/><Relationship Id="rId470" Type="http://schemas.openxmlformats.org/officeDocument/2006/relationships/hyperlink" Target="request_all/request_all_row249.json" TargetMode="External"/><Relationship Id="rId47" Type="http://schemas.openxmlformats.org/officeDocument/2006/relationships/hyperlink" Target="html_body_all/htmlbody_all_row37.html" TargetMode="External"/><Relationship Id="rId469" Type="http://schemas.openxmlformats.org/officeDocument/2006/relationships/hyperlink" Target="html_body_all/htmlbody_all_row249.html" TargetMode="External"/><Relationship Id="rId468" Type="http://schemas.openxmlformats.org/officeDocument/2006/relationships/hyperlink" Target="request_all/request_all_row248.json" TargetMode="External"/><Relationship Id="rId467" Type="http://schemas.openxmlformats.org/officeDocument/2006/relationships/hyperlink" Target="html_body_all/htmlbody_all_row248.html" TargetMode="External"/><Relationship Id="rId466" Type="http://schemas.openxmlformats.org/officeDocument/2006/relationships/hyperlink" Target="request_all/request_all_row247.json" TargetMode="External"/><Relationship Id="rId465" Type="http://schemas.openxmlformats.org/officeDocument/2006/relationships/hyperlink" Target="html_body_all/htmlbody_all_row247.html" TargetMode="External"/><Relationship Id="rId464" Type="http://schemas.openxmlformats.org/officeDocument/2006/relationships/hyperlink" Target="request_all/request_all_row246.json" TargetMode="External"/><Relationship Id="rId463" Type="http://schemas.openxmlformats.org/officeDocument/2006/relationships/hyperlink" Target="html_body_all/htmlbody_all_row246.html" TargetMode="External"/><Relationship Id="rId462" Type="http://schemas.openxmlformats.org/officeDocument/2006/relationships/hyperlink" Target="request_all/request_all_row245.json" TargetMode="External"/><Relationship Id="rId461" Type="http://schemas.openxmlformats.org/officeDocument/2006/relationships/hyperlink" Target="html_body_all/htmlbody_all_row245.html" TargetMode="External"/><Relationship Id="rId460" Type="http://schemas.openxmlformats.org/officeDocument/2006/relationships/hyperlink" Target="request_all/request_all_row244.json" TargetMode="External"/><Relationship Id="rId46" Type="http://schemas.openxmlformats.org/officeDocument/2006/relationships/hyperlink" Target="request_all/request_all_row36.json" TargetMode="External"/><Relationship Id="rId459" Type="http://schemas.openxmlformats.org/officeDocument/2006/relationships/hyperlink" Target="html_body_all/htmlbody_all_row244.html" TargetMode="External"/><Relationship Id="rId458" Type="http://schemas.openxmlformats.org/officeDocument/2006/relationships/hyperlink" Target="request_all/request_all_row243.json" TargetMode="External"/><Relationship Id="rId457" Type="http://schemas.openxmlformats.org/officeDocument/2006/relationships/hyperlink" Target="html_body_all/htmlbody_all_row243.html" TargetMode="External"/><Relationship Id="rId456" Type="http://schemas.openxmlformats.org/officeDocument/2006/relationships/hyperlink" Target="request_all/request_all_row242.json" TargetMode="External"/><Relationship Id="rId455" Type="http://schemas.openxmlformats.org/officeDocument/2006/relationships/hyperlink" Target="html_body_all/htmlbody_all_row242.html" TargetMode="External"/><Relationship Id="rId454" Type="http://schemas.openxmlformats.org/officeDocument/2006/relationships/hyperlink" Target="request_all/request_all_row241.json" TargetMode="External"/><Relationship Id="rId453" Type="http://schemas.openxmlformats.org/officeDocument/2006/relationships/hyperlink" Target="html_body_all/htmlbody_all_row241.html" TargetMode="External"/><Relationship Id="rId452" Type="http://schemas.openxmlformats.org/officeDocument/2006/relationships/hyperlink" Target="request_all/request_all_row240.json" TargetMode="External"/><Relationship Id="rId451" Type="http://schemas.openxmlformats.org/officeDocument/2006/relationships/hyperlink" Target="html_body_all/htmlbody_all_row240.html" TargetMode="External"/><Relationship Id="rId450" Type="http://schemas.openxmlformats.org/officeDocument/2006/relationships/hyperlink" Target="request_all/request_all_row239.json" TargetMode="External"/><Relationship Id="rId45" Type="http://schemas.openxmlformats.org/officeDocument/2006/relationships/hyperlink" Target="html_body_all/htmlbody_all_row36.html" TargetMode="External"/><Relationship Id="rId449" Type="http://schemas.openxmlformats.org/officeDocument/2006/relationships/hyperlink" Target="html_body_all/htmlbody_all_row239.html" TargetMode="External"/><Relationship Id="rId448" Type="http://schemas.openxmlformats.org/officeDocument/2006/relationships/hyperlink" Target="request_all/request_all_row238.json" TargetMode="External"/><Relationship Id="rId447" Type="http://schemas.openxmlformats.org/officeDocument/2006/relationships/hyperlink" Target="html_body_all/htmlbody_all_row238.html" TargetMode="External"/><Relationship Id="rId446" Type="http://schemas.openxmlformats.org/officeDocument/2006/relationships/hyperlink" Target="request_all/request_all_row237.json" TargetMode="External"/><Relationship Id="rId445" Type="http://schemas.openxmlformats.org/officeDocument/2006/relationships/hyperlink" Target="html_body_all/htmlbody_all_row237.html" TargetMode="External"/><Relationship Id="rId444" Type="http://schemas.openxmlformats.org/officeDocument/2006/relationships/hyperlink" Target="request_all/request_all_row236.json" TargetMode="External"/><Relationship Id="rId443" Type="http://schemas.openxmlformats.org/officeDocument/2006/relationships/hyperlink" Target="html_body_all/htmlbody_all_row236.html" TargetMode="External"/><Relationship Id="rId442" Type="http://schemas.openxmlformats.org/officeDocument/2006/relationships/hyperlink" Target="request_all/request_all_row235.json" TargetMode="External"/><Relationship Id="rId441" Type="http://schemas.openxmlformats.org/officeDocument/2006/relationships/hyperlink" Target="html_body_all/htmlbody_all_row235.html" TargetMode="External"/><Relationship Id="rId440" Type="http://schemas.openxmlformats.org/officeDocument/2006/relationships/hyperlink" Target="request_all/request_all_row234.json" TargetMode="External"/><Relationship Id="rId44" Type="http://schemas.openxmlformats.org/officeDocument/2006/relationships/hyperlink" Target="request_all/request_all_row35.json" TargetMode="External"/><Relationship Id="rId439" Type="http://schemas.openxmlformats.org/officeDocument/2006/relationships/hyperlink" Target="html_body_all/htmlbody_all_row234.html" TargetMode="External"/><Relationship Id="rId438" Type="http://schemas.openxmlformats.org/officeDocument/2006/relationships/hyperlink" Target="request_all/request_all_row233.json" TargetMode="External"/><Relationship Id="rId437" Type="http://schemas.openxmlformats.org/officeDocument/2006/relationships/hyperlink" Target="html_body_all/htmlbody_all_row233.html" TargetMode="External"/><Relationship Id="rId436" Type="http://schemas.openxmlformats.org/officeDocument/2006/relationships/hyperlink" Target="request_all/request_all_row232.json" TargetMode="External"/><Relationship Id="rId435" Type="http://schemas.openxmlformats.org/officeDocument/2006/relationships/hyperlink" Target="html_body_all/htmlbody_all_row232.html" TargetMode="External"/><Relationship Id="rId434" Type="http://schemas.openxmlformats.org/officeDocument/2006/relationships/hyperlink" Target="request_all/request_all_row231.json" TargetMode="External"/><Relationship Id="rId433" Type="http://schemas.openxmlformats.org/officeDocument/2006/relationships/hyperlink" Target="html_body_all/htmlbody_all_row231.html" TargetMode="External"/><Relationship Id="rId432" Type="http://schemas.openxmlformats.org/officeDocument/2006/relationships/hyperlink" Target="request_all/request_all_row230.json" TargetMode="External"/><Relationship Id="rId431" Type="http://schemas.openxmlformats.org/officeDocument/2006/relationships/hyperlink" Target="html_body_all/htmlbody_all_row230.html" TargetMode="External"/><Relationship Id="rId430" Type="http://schemas.openxmlformats.org/officeDocument/2006/relationships/hyperlink" Target="request_all/request_all_row229.json" TargetMode="External"/><Relationship Id="rId43" Type="http://schemas.openxmlformats.org/officeDocument/2006/relationships/hyperlink" Target="html_body_all/htmlbody_all_row35.html" TargetMode="External"/><Relationship Id="rId429" Type="http://schemas.openxmlformats.org/officeDocument/2006/relationships/hyperlink" Target="html_body_all/htmlbody_all_row229.html" TargetMode="External"/><Relationship Id="rId428" Type="http://schemas.openxmlformats.org/officeDocument/2006/relationships/hyperlink" Target="request_all/request_all_row228.json" TargetMode="External"/><Relationship Id="rId427" Type="http://schemas.openxmlformats.org/officeDocument/2006/relationships/hyperlink" Target="html_body_all/htmlbody_all_row228.html" TargetMode="External"/><Relationship Id="rId426" Type="http://schemas.openxmlformats.org/officeDocument/2006/relationships/hyperlink" Target="request_all/request_all_row227.json" TargetMode="External"/><Relationship Id="rId425" Type="http://schemas.openxmlformats.org/officeDocument/2006/relationships/hyperlink" Target="html_body_all/htmlbody_all_row227.html" TargetMode="External"/><Relationship Id="rId424" Type="http://schemas.openxmlformats.org/officeDocument/2006/relationships/hyperlink" Target="request_all/request_all_row226.json" TargetMode="External"/><Relationship Id="rId423" Type="http://schemas.openxmlformats.org/officeDocument/2006/relationships/hyperlink" Target="html_body_all/htmlbody_all_row226.html" TargetMode="External"/><Relationship Id="rId422" Type="http://schemas.openxmlformats.org/officeDocument/2006/relationships/hyperlink" Target="request_all/request_all_row225.json" TargetMode="External"/><Relationship Id="rId421" Type="http://schemas.openxmlformats.org/officeDocument/2006/relationships/hyperlink" Target="html_body_all/htmlbody_all_row225.html" TargetMode="External"/><Relationship Id="rId420" Type="http://schemas.openxmlformats.org/officeDocument/2006/relationships/hyperlink" Target="request_all/request_all_row224.json" TargetMode="External"/><Relationship Id="rId42" Type="http://schemas.openxmlformats.org/officeDocument/2006/relationships/hyperlink" Target="request_all/request_all_row34.json" TargetMode="External"/><Relationship Id="rId419" Type="http://schemas.openxmlformats.org/officeDocument/2006/relationships/hyperlink" Target="html_body_all/htmlbody_all_row224.html" TargetMode="External"/><Relationship Id="rId418" Type="http://schemas.openxmlformats.org/officeDocument/2006/relationships/hyperlink" Target="request_all/request_all_row223.json" TargetMode="External"/><Relationship Id="rId417" Type="http://schemas.openxmlformats.org/officeDocument/2006/relationships/hyperlink" Target="html_body_all/htmlbody_all_row223.html" TargetMode="External"/><Relationship Id="rId416" Type="http://schemas.openxmlformats.org/officeDocument/2006/relationships/hyperlink" Target="request_all/request_all_row222.json" TargetMode="External"/><Relationship Id="rId415" Type="http://schemas.openxmlformats.org/officeDocument/2006/relationships/hyperlink" Target="html_body_all/htmlbody_all_row222.html" TargetMode="External"/><Relationship Id="rId414" Type="http://schemas.openxmlformats.org/officeDocument/2006/relationships/hyperlink" Target="request_all/request_all_row221.json" TargetMode="External"/><Relationship Id="rId413" Type="http://schemas.openxmlformats.org/officeDocument/2006/relationships/hyperlink" Target="html_body_all/htmlbody_all_row221.html" TargetMode="External"/><Relationship Id="rId412" Type="http://schemas.openxmlformats.org/officeDocument/2006/relationships/hyperlink" Target="request_all/request_all_row220.json" TargetMode="External"/><Relationship Id="rId411" Type="http://schemas.openxmlformats.org/officeDocument/2006/relationships/hyperlink" Target="html_body_all/htmlbody_all_row220.html" TargetMode="External"/><Relationship Id="rId410" Type="http://schemas.openxmlformats.org/officeDocument/2006/relationships/hyperlink" Target="request_all/request_all_row219.json" TargetMode="External"/><Relationship Id="rId41" Type="http://schemas.openxmlformats.org/officeDocument/2006/relationships/hyperlink" Target="html_body_all/htmlbody_all_row34.html" TargetMode="External"/><Relationship Id="rId409" Type="http://schemas.openxmlformats.org/officeDocument/2006/relationships/hyperlink" Target="html_body_all/htmlbody_all_row219.html" TargetMode="External"/><Relationship Id="rId408" Type="http://schemas.openxmlformats.org/officeDocument/2006/relationships/hyperlink" Target="request_all/request_all_row218.json" TargetMode="External"/><Relationship Id="rId407" Type="http://schemas.openxmlformats.org/officeDocument/2006/relationships/hyperlink" Target="html_body_all/htmlbody_all_row218.html" TargetMode="External"/><Relationship Id="rId406" Type="http://schemas.openxmlformats.org/officeDocument/2006/relationships/hyperlink" Target="request_all/request_all_row217.json" TargetMode="External"/><Relationship Id="rId405" Type="http://schemas.openxmlformats.org/officeDocument/2006/relationships/hyperlink" Target="html_body_all/htmlbody_all_row217.html" TargetMode="External"/><Relationship Id="rId404" Type="http://schemas.openxmlformats.org/officeDocument/2006/relationships/hyperlink" Target="request_all/request_all_row216.json" TargetMode="External"/><Relationship Id="rId403" Type="http://schemas.openxmlformats.org/officeDocument/2006/relationships/hyperlink" Target="html_body_all/htmlbody_all_row216.html" TargetMode="External"/><Relationship Id="rId402" Type="http://schemas.openxmlformats.org/officeDocument/2006/relationships/hyperlink" Target="request_all/request_all_row215.json" TargetMode="External"/><Relationship Id="rId401" Type="http://schemas.openxmlformats.org/officeDocument/2006/relationships/hyperlink" Target="html_body_all/htmlbody_all_row215.html" TargetMode="External"/><Relationship Id="rId400" Type="http://schemas.openxmlformats.org/officeDocument/2006/relationships/hyperlink" Target="request_all/request_all_row214.json" TargetMode="External"/><Relationship Id="rId40" Type="http://schemas.openxmlformats.org/officeDocument/2006/relationships/hyperlink" Target="request_all/request_all_row33.json" TargetMode="External"/><Relationship Id="rId4" Type="http://schemas.openxmlformats.org/officeDocument/2006/relationships/hyperlink" Target="request_all/request_all_row3.json" TargetMode="External"/><Relationship Id="rId399" Type="http://schemas.openxmlformats.org/officeDocument/2006/relationships/hyperlink" Target="html_body_all/htmlbody_all_row214.html" TargetMode="External"/><Relationship Id="rId398" Type="http://schemas.openxmlformats.org/officeDocument/2006/relationships/hyperlink" Target="request_all/request_all_row213.json" TargetMode="External"/><Relationship Id="rId397" Type="http://schemas.openxmlformats.org/officeDocument/2006/relationships/hyperlink" Target="html_body_all/htmlbody_all_row213.html" TargetMode="External"/><Relationship Id="rId396" Type="http://schemas.openxmlformats.org/officeDocument/2006/relationships/hyperlink" Target="request_all/request_all_row212.json" TargetMode="External"/><Relationship Id="rId395" Type="http://schemas.openxmlformats.org/officeDocument/2006/relationships/hyperlink" Target="html_body_all/htmlbody_all_row212.html" TargetMode="External"/><Relationship Id="rId394" Type="http://schemas.openxmlformats.org/officeDocument/2006/relationships/hyperlink" Target="request_all/request_all_row211.json" TargetMode="External"/><Relationship Id="rId393" Type="http://schemas.openxmlformats.org/officeDocument/2006/relationships/hyperlink" Target="html_body_all/htmlbody_all_row211.html" TargetMode="External"/><Relationship Id="rId392" Type="http://schemas.openxmlformats.org/officeDocument/2006/relationships/hyperlink" Target="request_all/request_all_row210.json" TargetMode="External"/><Relationship Id="rId391" Type="http://schemas.openxmlformats.org/officeDocument/2006/relationships/hyperlink" Target="html_body_all/htmlbody_all_row210.html" TargetMode="External"/><Relationship Id="rId390" Type="http://schemas.openxmlformats.org/officeDocument/2006/relationships/hyperlink" Target="request_all/request_all_row209.json" TargetMode="External"/><Relationship Id="rId39" Type="http://schemas.openxmlformats.org/officeDocument/2006/relationships/hyperlink" Target="html_body_all/htmlbody_all_row33.html" TargetMode="External"/><Relationship Id="rId389" Type="http://schemas.openxmlformats.org/officeDocument/2006/relationships/hyperlink" Target="html_body_all/htmlbody_all_row209.html" TargetMode="External"/><Relationship Id="rId388" Type="http://schemas.openxmlformats.org/officeDocument/2006/relationships/hyperlink" Target="request_all/request_all_row208.json" TargetMode="External"/><Relationship Id="rId387" Type="http://schemas.openxmlformats.org/officeDocument/2006/relationships/hyperlink" Target="html_body_all/htmlbody_all_row208.html" TargetMode="External"/><Relationship Id="rId386" Type="http://schemas.openxmlformats.org/officeDocument/2006/relationships/hyperlink" Target="request_all/request_all_row207.json" TargetMode="External"/><Relationship Id="rId385" Type="http://schemas.openxmlformats.org/officeDocument/2006/relationships/hyperlink" Target="html_body_all/htmlbody_all_row207.html" TargetMode="External"/><Relationship Id="rId384" Type="http://schemas.openxmlformats.org/officeDocument/2006/relationships/hyperlink" Target="request_all/request_all_row206.json" TargetMode="External"/><Relationship Id="rId383" Type="http://schemas.openxmlformats.org/officeDocument/2006/relationships/hyperlink" Target="html_body_all/htmlbody_all_row206.html" TargetMode="External"/><Relationship Id="rId382" Type="http://schemas.openxmlformats.org/officeDocument/2006/relationships/hyperlink" Target="request_all/request_all_row205.json" TargetMode="External"/><Relationship Id="rId381" Type="http://schemas.openxmlformats.org/officeDocument/2006/relationships/hyperlink" Target="html_body_all/htmlbody_all_row205.html" TargetMode="External"/><Relationship Id="rId380" Type="http://schemas.openxmlformats.org/officeDocument/2006/relationships/hyperlink" Target="request_all/request_all_row204.json" TargetMode="External"/><Relationship Id="rId38" Type="http://schemas.openxmlformats.org/officeDocument/2006/relationships/hyperlink" Target="request_all/request_all_row32.json" TargetMode="External"/><Relationship Id="rId379" Type="http://schemas.openxmlformats.org/officeDocument/2006/relationships/hyperlink" Target="html_body_all/htmlbody_all_row204.html" TargetMode="External"/><Relationship Id="rId378" Type="http://schemas.openxmlformats.org/officeDocument/2006/relationships/hyperlink" Target="request_all/request_all_row203.json" TargetMode="External"/><Relationship Id="rId377" Type="http://schemas.openxmlformats.org/officeDocument/2006/relationships/hyperlink" Target="html_body_all/htmlbody_all_row203.html" TargetMode="External"/><Relationship Id="rId376" Type="http://schemas.openxmlformats.org/officeDocument/2006/relationships/hyperlink" Target="request_all/request_all_row202.json" TargetMode="External"/><Relationship Id="rId375" Type="http://schemas.openxmlformats.org/officeDocument/2006/relationships/hyperlink" Target="html_body_all/htmlbody_all_row202.html" TargetMode="External"/><Relationship Id="rId374" Type="http://schemas.openxmlformats.org/officeDocument/2006/relationships/hyperlink" Target="request_all/request_all_row201.json" TargetMode="External"/><Relationship Id="rId373" Type="http://schemas.openxmlformats.org/officeDocument/2006/relationships/hyperlink" Target="html_body_all/htmlbody_all_row201.html" TargetMode="External"/><Relationship Id="rId372" Type="http://schemas.openxmlformats.org/officeDocument/2006/relationships/hyperlink" Target="request_all/request_all_row200.json" TargetMode="External"/><Relationship Id="rId371" Type="http://schemas.openxmlformats.org/officeDocument/2006/relationships/hyperlink" Target="html_body_all/htmlbody_all_row200.html" TargetMode="External"/><Relationship Id="rId370" Type="http://schemas.openxmlformats.org/officeDocument/2006/relationships/hyperlink" Target="request_all/request_all_row199.json" TargetMode="External"/><Relationship Id="rId37" Type="http://schemas.openxmlformats.org/officeDocument/2006/relationships/hyperlink" Target="html_body_all/htmlbody_all_row32.html" TargetMode="External"/><Relationship Id="rId369" Type="http://schemas.openxmlformats.org/officeDocument/2006/relationships/hyperlink" Target="html_body_all/htmlbody_all_row199.html" TargetMode="External"/><Relationship Id="rId368" Type="http://schemas.openxmlformats.org/officeDocument/2006/relationships/hyperlink" Target="request_all/request_all_row198.json" TargetMode="External"/><Relationship Id="rId367" Type="http://schemas.openxmlformats.org/officeDocument/2006/relationships/hyperlink" Target="html_body_all/htmlbody_all_row198.html" TargetMode="External"/><Relationship Id="rId366" Type="http://schemas.openxmlformats.org/officeDocument/2006/relationships/hyperlink" Target="request_all/request_all_row197.json" TargetMode="External"/><Relationship Id="rId365" Type="http://schemas.openxmlformats.org/officeDocument/2006/relationships/hyperlink" Target="html_body_all/htmlbody_all_row197.html" TargetMode="External"/><Relationship Id="rId364" Type="http://schemas.openxmlformats.org/officeDocument/2006/relationships/hyperlink" Target="request_all/request_all_row196.json" TargetMode="External"/><Relationship Id="rId363" Type="http://schemas.openxmlformats.org/officeDocument/2006/relationships/hyperlink" Target="html_body_all/htmlbody_all_row196.html" TargetMode="External"/><Relationship Id="rId3624" Type="http://schemas.openxmlformats.org/officeDocument/2006/relationships/hyperlink" Target="request_all/request_all_row1833.json" TargetMode="External"/><Relationship Id="rId3623" Type="http://schemas.openxmlformats.org/officeDocument/2006/relationships/hyperlink" Target="html_body_all/htmlbody_all_row1833.html" TargetMode="External"/><Relationship Id="rId3622" Type="http://schemas.openxmlformats.org/officeDocument/2006/relationships/hyperlink" Target="request_all/request_all_row1832.json" TargetMode="External"/><Relationship Id="rId3621" Type="http://schemas.openxmlformats.org/officeDocument/2006/relationships/hyperlink" Target="html_body_all/htmlbody_all_row1832.html" TargetMode="External"/><Relationship Id="rId3620" Type="http://schemas.openxmlformats.org/officeDocument/2006/relationships/hyperlink" Target="request_all/request_all_row1831.json" TargetMode="External"/><Relationship Id="rId362" Type="http://schemas.openxmlformats.org/officeDocument/2006/relationships/hyperlink" Target="request_all/request_all_row195.json" TargetMode="External"/><Relationship Id="rId3619" Type="http://schemas.openxmlformats.org/officeDocument/2006/relationships/hyperlink" Target="html_body_all/htmlbody_all_row1831.html" TargetMode="External"/><Relationship Id="rId3618" Type="http://schemas.openxmlformats.org/officeDocument/2006/relationships/hyperlink" Target="request_all/request_all_row1830.json" TargetMode="External"/><Relationship Id="rId3617" Type="http://schemas.openxmlformats.org/officeDocument/2006/relationships/hyperlink" Target="html_body_all/htmlbody_all_row1830.html" TargetMode="External"/><Relationship Id="rId3616" Type="http://schemas.openxmlformats.org/officeDocument/2006/relationships/hyperlink" Target="request_all/request_all_row1829.json" TargetMode="External"/><Relationship Id="rId3615" Type="http://schemas.openxmlformats.org/officeDocument/2006/relationships/hyperlink" Target="html_body_all/htmlbody_all_row1829.html" TargetMode="External"/><Relationship Id="rId3614" Type="http://schemas.openxmlformats.org/officeDocument/2006/relationships/hyperlink" Target="request_all/request_all_row1828.json" TargetMode="External"/><Relationship Id="rId3613" Type="http://schemas.openxmlformats.org/officeDocument/2006/relationships/hyperlink" Target="html_body_all/htmlbody_all_row1828.html" TargetMode="External"/><Relationship Id="rId3612" Type="http://schemas.openxmlformats.org/officeDocument/2006/relationships/hyperlink" Target="request_all/request_all_row1827.json" TargetMode="External"/><Relationship Id="rId3611" Type="http://schemas.openxmlformats.org/officeDocument/2006/relationships/hyperlink" Target="html_body_all/htmlbody_all_row1827.html" TargetMode="External"/><Relationship Id="rId3610" Type="http://schemas.openxmlformats.org/officeDocument/2006/relationships/hyperlink" Target="request_all/request_all_row1826.json" TargetMode="External"/><Relationship Id="rId361" Type="http://schemas.openxmlformats.org/officeDocument/2006/relationships/hyperlink" Target="html_body_all/htmlbody_all_row195.html" TargetMode="External"/><Relationship Id="rId3609" Type="http://schemas.openxmlformats.org/officeDocument/2006/relationships/hyperlink" Target="html_body_all/htmlbody_all_row1826.html" TargetMode="External"/><Relationship Id="rId3608" Type="http://schemas.openxmlformats.org/officeDocument/2006/relationships/hyperlink" Target="request_all/request_all_row1825.json" TargetMode="External"/><Relationship Id="rId3607" Type="http://schemas.openxmlformats.org/officeDocument/2006/relationships/hyperlink" Target="html_body_all/htmlbody_all_row1825.html" TargetMode="External"/><Relationship Id="rId3606" Type="http://schemas.openxmlformats.org/officeDocument/2006/relationships/hyperlink" Target="request_all/request_all_row1824.json" TargetMode="External"/><Relationship Id="rId3605" Type="http://schemas.openxmlformats.org/officeDocument/2006/relationships/hyperlink" Target="html_body_all/htmlbody_all_row1824.html" TargetMode="External"/><Relationship Id="rId3604" Type="http://schemas.openxmlformats.org/officeDocument/2006/relationships/hyperlink" Target="request_all/request_all_row1823.json" TargetMode="External"/><Relationship Id="rId3603" Type="http://schemas.openxmlformats.org/officeDocument/2006/relationships/hyperlink" Target="html_body_all/htmlbody_all_row1823.html" TargetMode="External"/><Relationship Id="rId3602" Type="http://schemas.openxmlformats.org/officeDocument/2006/relationships/hyperlink" Target="request_all/request_all_row1822.json" TargetMode="External"/><Relationship Id="rId3601" Type="http://schemas.openxmlformats.org/officeDocument/2006/relationships/hyperlink" Target="html_body_all/htmlbody_all_row1822.html" TargetMode="External"/><Relationship Id="rId3600" Type="http://schemas.openxmlformats.org/officeDocument/2006/relationships/hyperlink" Target="request_all/request_all_row1821.json" TargetMode="External"/><Relationship Id="rId360" Type="http://schemas.openxmlformats.org/officeDocument/2006/relationships/hyperlink" Target="request_all/request_all_row194.json" TargetMode="External"/><Relationship Id="rId36" Type="http://schemas.openxmlformats.org/officeDocument/2006/relationships/hyperlink" Target="request_all/request_all_row31.json" TargetMode="External"/><Relationship Id="rId3599" Type="http://schemas.openxmlformats.org/officeDocument/2006/relationships/hyperlink" Target="html_body_all/htmlbody_all_row1821.html" TargetMode="External"/><Relationship Id="rId3598" Type="http://schemas.openxmlformats.org/officeDocument/2006/relationships/hyperlink" Target="request_all/request_all_row1820.json" TargetMode="External"/><Relationship Id="rId3597" Type="http://schemas.openxmlformats.org/officeDocument/2006/relationships/hyperlink" Target="html_body_all/htmlbody_all_row1820.html" TargetMode="External"/><Relationship Id="rId3596" Type="http://schemas.openxmlformats.org/officeDocument/2006/relationships/hyperlink" Target="request_all/request_all_row1819.json" TargetMode="External"/><Relationship Id="rId3595" Type="http://schemas.openxmlformats.org/officeDocument/2006/relationships/hyperlink" Target="html_body_all/htmlbody_all_row1819.html" TargetMode="External"/><Relationship Id="rId3594" Type="http://schemas.openxmlformats.org/officeDocument/2006/relationships/hyperlink" Target="request_all/request_all_row1818.json" TargetMode="External"/><Relationship Id="rId3593" Type="http://schemas.openxmlformats.org/officeDocument/2006/relationships/hyperlink" Target="html_body_all/htmlbody_all_row1818.html" TargetMode="External"/><Relationship Id="rId3592" Type="http://schemas.openxmlformats.org/officeDocument/2006/relationships/hyperlink" Target="request_all/request_all_row1817.json" TargetMode="External"/><Relationship Id="rId3591" Type="http://schemas.openxmlformats.org/officeDocument/2006/relationships/hyperlink" Target="html_body_all/htmlbody_all_row1817.html" TargetMode="External"/><Relationship Id="rId3590" Type="http://schemas.openxmlformats.org/officeDocument/2006/relationships/hyperlink" Target="request_all/request_all_row1816.json" TargetMode="External"/><Relationship Id="rId359" Type="http://schemas.openxmlformats.org/officeDocument/2006/relationships/hyperlink" Target="html_body_all/htmlbody_all_row194.html" TargetMode="External"/><Relationship Id="rId3589" Type="http://schemas.openxmlformats.org/officeDocument/2006/relationships/hyperlink" Target="html_body_all/htmlbody_all_row1816.html" TargetMode="External"/><Relationship Id="rId3588" Type="http://schemas.openxmlformats.org/officeDocument/2006/relationships/hyperlink" Target="request_all/request_all_row1815.json" TargetMode="External"/><Relationship Id="rId3587" Type="http://schemas.openxmlformats.org/officeDocument/2006/relationships/hyperlink" Target="html_body_all/htmlbody_all_row1815.html" TargetMode="External"/><Relationship Id="rId3586" Type="http://schemas.openxmlformats.org/officeDocument/2006/relationships/hyperlink" Target="request_all/request_all_row1814.json" TargetMode="External"/><Relationship Id="rId3585" Type="http://schemas.openxmlformats.org/officeDocument/2006/relationships/hyperlink" Target="html_body_all/htmlbody_all_row1814.html" TargetMode="External"/><Relationship Id="rId3584" Type="http://schemas.openxmlformats.org/officeDocument/2006/relationships/hyperlink" Target="request_all/request_all_row1813.json" TargetMode="External"/><Relationship Id="rId3583" Type="http://schemas.openxmlformats.org/officeDocument/2006/relationships/hyperlink" Target="html_body_all/htmlbody_all_row1813.html" TargetMode="External"/><Relationship Id="rId3582" Type="http://schemas.openxmlformats.org/officeDocument/2006/relationships/hyperlink" Target="request_all/request_all_row1812.json" TargetMode="External"/><Relationship Id="rId3581" Type="http://schemas.openxmlformats.org/officeDocument/2006/relationships/hyperlink" Target="html_body_all/htmlbody_all_row1812.html" TargetMode="External"/><Relationship Id="rId3580" Type="http://schemas.openxmlformats.org/officeDocument/2006/relationships/hyperlink" Target="request_all/request_all_row1811.json" TargetMode="External"/><Relationship Id="rId358" Type="http://schemas.openxmlformats.org/officeDocument/2006/relationships/hyperlink" Target="request_all/request_all_row193.json" TargetMode="External"/><Relationship Id="rId3579" Type="http://schemas.openxmlformats.org/officeDocument/2006/relationships/hyperlink" Target="html_body_all/htmlbody_all_row1811.html" TargetMode="External"/><Relationship Id="rId3578" Type="http://schemas.openxmlformats.org/officeDocument/2006/relationships/hyperlink" Target="request_all/request_all_row1810.json" TargetMode="External"/><Relationship Id="rId3577" Type="http://schemas.openxmlformats.org/officeDocument/2006/relationships/hyperlink" Target="html_body_all/htmlbody_all_row1810.html" TargetMode="External"/><Relationship Id="rId3576" Type="http://schemas.openxmlformats.org/officeDocument/2006/relationships/hyperlink" Target="request_all/request_all_row1809.json" TargetMode="External"/><Relationship Id="rId3575" Type="http://schemas.openxmlformats.org/officeDocument/2006/relationships/hyperlink" Target="html_body_all/htmlbody_all_row1809.html" TargetMode="External"/><Relationship Id="rId3574" Type="http://schemas.openxmlformats.org/officeDocument/2006/relationships/hyperlink" Target="request_all/request_all_row1808.json" TargetMode="External"/><Relationship Id="rId3573" Type="http://schemas.openxmlformats.org/officeDocument/2006/relationships/hyperlink" Target="html_body_all/htmlbody_all_row1808.html" TargetMode="External"/><Relationship Id="rId3572" Type="http://schemas.openxmlformats.org/officeDocument/2006/relationships/hyperlink" Target="request_all/request_all_row1807.json" TargetMode="External"/><Relationship Id="rId3571" Type="http://schemas.openxmlformats.org/officeDocument/2006/relationships/hyperlink" Target="html_body_all/htmlbody_all_row1807.html" TargetMode="External"/><Relationship Id="rId3570" Type="http://schemas.openxmlformats.org/officeDocument/2006/relationships/hyperlink" Target="request_all/request_all_row1806.json" TargetMode="External"/><Relationship Id="rId357" Type="http://schemas.openxmlformats.org/officeDocument/2006/relationships/hyperlink" Target="html_body_all/htmlbody_all_row193.html" TargetMode="External"/><Relationship Id="rId3569" Type="http://schemas.openxmlformats.org/officeDocument/2006/relationships/hyperlink" Target="html_body_all/htmlbody_all_row1806.html" TargetMode="External"/><Relationship Id="rId3568" Type="http://schemas.openxmlformats.org/officeDocument/2006/relationships/hyperlink" Target="request_all/request_all_row1805.json" TargetMode="External"/><Relationship Id="rId3567" Type="http://schemas.openxmlformats.org/officeDocument/2006/relationships/hyperlink" Target="html_body_all/htmlbody_all_row1805.html" TargetMode="External"/><Relationship Id="rId3566" Type="http://schemas.openxmlformats.org/officeDocument/2006/relationships/hyperlink" Target="request_all/request_all_row1804.json" TargetMode="External"/><Relationship Id="rId3565" Type="http://schemas.openxmlformats.org/officeDocument/2006/relationships/hyperlink" Target="html_body_all/htmlbody_all_row1804.html" TargetMode="External"/><Relationship Id="rId3564" Type="http://schemas.openxmlformats.org/officeDocument/2006/relationships/hyperlink" Target="request_all/request_all_row1803.json" TargetMode="External"/><Relationship Id="rId3563" Type="http://schemas.openxmlformats.org/officeDocument/2006/relationships/hyperlink" Target="html_body_all/htmlbody_all_row1803.html" TargetMode="External"/><Relationship Id="rId3562" Type="http://schemas.openxmlformats.org/officeDocument/2006/relationships/hyperlink" Target="request_all/request_all_row1802.json" TargetMode="External"/><Relationship Id="rId3561" Type="http://schemas.openxmlformats.org/officeDocument/2006/relationships/hyperlink" Target="html_body_all/htmlbody_all_row1802.html" TargetMode="External"/><Relationship Id="rId3560" Type="http://schemas.openxmlformats.org/officeDocument/2006/relationships/hyperlink" Target="request_all/request_all_row1801.json" TargetMode="External"/><Relationship Id="rId356" Type="http://schemas.openxmlformats.org/officeDocument/2006/relationships/hyperlink" Target="request_all/request_all_row192.json" TargetMode="External"/><Relationship Id="rId3559" Type="http://schemas.openxmlformats.org/officeDocument/2006/relationships/hyperlink" Target="html_body_all/htmlbody_all_row1801.html" TargetMode="External"/><Relationship Id="rId3558" Type="http://schemas.openxmlformats.org/officeDocument/2006/relationships/hyperlink" Target="request_all/request_all_row1800.json" TargetMode="External"/><Relationship Id="rId3557" Type="http://schemas.openxmlformats.org/officeDocument/2006/relationships/hyperlink" Target="html_body_all/htmlbody_all_row1800.html" TargetMode="External"/><Relationship Id="rId3556" Type="http://schemas.openxmlformats.org/officeDocument/2006/relationships/hyperlink" Target="request_all/request_all_row1799.json" TargetMode="External"/><Relationship Id="rId3555" Type="http://schemas.openxmlformats.org/officeDocument/2006/relationships/hyperlink" Target="html_body_all/htmlbody_all_row1799.html" TargetMode="External"/><Relationship Id="rId3554" Type="http://schemas.openxmlformats.org/officeDocument/2006/relationships/hyperlink" Target="request_all/request_all_row1798.json" TargetMode="External"/><Relationship Id="rId3553" Type="http://schemas.openxmlformats.org/officeDocument/2006/relationships/hyperlink" Target="html_body_all/htmlbody_all_row1798.html" TargetMode="External"/><Relationship Id="rId3552" Type="http://schemas.openxmlformats.org/officeDocument/2006/relationships/hyperlink" Target="request_all/request_all_row1797.json" TargetMode="External"/><Relationship Id="rId3551" Type="http://schemas.openxmlformats.org/officeDocument/2006/relationships/hyperlink" Target="html_body_all/htmlbody_all_row1797.html" TargetMode="External"/><Relationship Id="rId3550" Type="http://schemas.openxmlformats.org/officeDocument/2006/relationships/hyperlink" Target="request_all/request_all_row1796.json" TargetMode="External"/><Relationship Id="rId355" Type="http://schemas.openxmlformats.org/officeDocument/2006/relationships/hyperlink" Target="html_body_all/htmlbody_all_row192.html" TargetMode="External"/><Relationship Id="rId3549" Type="http://schemas.openxmlformats.org/officeDocument/2006/relationships/hyperlink" Target="html_body_all/htmlbody_all_row1796.html" TargetMode="External"/><Relationship Id="rId3548" Type="http://schemas.openxmlformats.org/officeDocument/2006/relationships/hyperlink" Target="request_all/request_all_row1795.json" TargetMode="External"/><Relationship Id="rId3547" Type="http://schemas.openxmlformats.org/officeDocument/2006/relationships/hyperlink" Target="html_body_all/htmlbody_all_row1795.html" TargetMode="External"/><Relationship Id="rId3546" Type="http://schemas.openxmlformats.org/officeDocument/2006/relationships/hyperlink" Target="request_all/request_all_row1794.json" TargetMode="External"/><Relationship Id="rId3545" Type="http://schemas.openxmlformats.org/officeDocument/2006/relationships/hyperlink" Target="html_body_all/htmlbody_all_row1794.html" TargetMode="External"/><Relationship Id="rId3544" Type="http://schemas.openxmlformats.org/officeDocument/2006/relationships/hyperlink" Target="request_all/request_all_row1793.json" TargetMode="External"/><Relationship Id="rId3543" Type="http://schemas.openxmlformats.org/officeDocument/2006/relationships/hyperlink" Target="html_body_all/htmlbody_all_row1793.html" TargetMode="External"/><Relationship Id="rId3542" Type="http://schemas.openxmlformats.org/officeDocument/2006/relationships/hyperlink" Target="request_all/request_all_row1792.json" TargetMode="External"/><Relationship Id="rId3541" Type="http://schemas.openxmlformats.org/officeDocument/2006/relationships/hyperlink" Target="html_body_all/htmlbody_all_row1792.html" TargetMode="External"/><Relationship Id="rId3540" Type="http://schemas.openxmlformats.org/officeDocument/2006/relationships/hyperlink" Target="request_all/request_all_row1791.json" TargetMode="External"/><Relationship Id="rId354" Type="http://schemas.openxmlformats.org/officeDocument/2006/relationships/hyperlink" Target="request_all/request_all_row191.json" TargetMode="External"/><Relationship Id="rId3539" Type="http://schemas.openxmlformats.org/officeDocument/2006/relationships/hyperlink" Target="html_body_all/htmlbody_all_row1791.html" TargetMode="External"/><Relationship Id="rId3538" Type="http://schemas.openxmlformats.org/officeDocument/2006/relationships/hyperlink" Target="request_all/request_all_row1790.json" TargetMode="External"/><Relationship Id="rId3537" Type="http://schemas.openxmlformats.org/officeDocument/2006/relationships/hyperlink" Target="html_body_all/htmlbody_all_row1790.html" TargetMode="External"/><Relationship Id="rId3536" Type="http://schemas.openxmlformats.org/officeDocument/2006/relationships/hyperlink" Target="request_all/request_all_row1789.json" TargetMode="External"/><Relationship Id="rId3535" Type="http://schemas.openxmlformats.org/officeDocument/2006/relationships/hyperlink" Target="html_body_all/htmlbody_all_row1789.html" TargetMode="External"/><Relationship Id="rId3534" Type="http://schemas.openxmlformats.org/officeDocument/2006/relationships/hyperlink" Target="request_all/request_all_row1788.json" TargetMode="External"/><Relationship Id="rId3533" Type="http://schemas.openxmlformats.org/officeDocument/2006/relationships/hyperlink" Target="html_body_all/htmlbody_all_row1788.html" TargetMode="External"/><Relationship Id="rId3532" Type="http://schemas.openxmlformats.org/officeDocument/2006/relationships/hyperlink" Target="request_all/request_all_row1787.json" TargetMode="External"/><Relationship Id="rId3531" Type="http://schemas.openxmlformats.org/officeDocument/2006/relationships/hyperlink" Target="html_body_all/htmlbody_all_row1787.html" TargetMode="External"/><Relationship Id="rId3530" Type="http://schemas.openxmlformats.org/officeDocument/2006/relationships/hyperlink" Target="request_all/request_all_row1786.json" TargetMode="External"/><Relationship Id="rId353" Type="http://schemas.openxmlformats.org/officeDocument/2006/relationships/hyperlink" Target="html_body_all/htmlbody_all_row191.html" TargetMode="External"/><Relationship Id="rId3529" Type="http://schemas.openxmlformats.org/officeDocument/2006/relationships/hyperlink" Target="html_body_all/htmlbody_all_row1786.html" TargetMode="External"/><Relationship Id="rId3528" Type="http://schemas.openxmlformats.org/officeDocument/2006/relationships/hyperlink" Target="request_all/request_all_row1785.json" TargetMode="External"/><Relationship Id="rId3527" Type="http://schemas.openxmlformats.org/officeDocument/2006/relationships/hyperlink" Target="html_body_all/htmlbody_all_row1785.html" TargetMode="External"/><Relationship Id="rId3526" Type="http://schemas.openxmlformats.org/officeDocument/2006/relationships/hyperlink" Target="request_all/request_all_row1784.json" TargetMode="External"/><Relationship Id="rId3525" Type="http://schemas.openxmlformats.org/officeDocument/2006/relationships/hyperlink" Target="html_body_all/htmlbody_all_row1784.html" TargetMode="External"/><Relationship Id="rId3524" Type="http://schemas.openxmlformats.org/officeDocument/2006/relationships/hyperlink" Target="request_all/request_all_row1783.json" TargetMode="External"/><Relationship Id="rId3523" Type="http://schemas.openxmlformats.org/officeDocument/2006/relationships/hyperlink" Target="html_body_all/htmlbody_all_row1783.html" TargetMode="External"/><Relationship Id="rId3522" Type="http://schemas.openxmlformats.org/officeDocument/2006/relationships/hyperlink" Target="request_all/request_all_row1782.json" TargetMode="External"/><Relationship Id="rId3521" Type="http://schemas.openxmlformats.org/officeDocument/2006/relationships/hyperlink" Target="html_body_all/htmlbody_all_row1782.html" TargetMode="External"/><Relationship Id="rId3520" Type="http://schemas.openxmlformats.org/officeDocument/2006/relationships/hyperlink" Target="request_all/request_all_row1781.json" TargetMode="External"/><Relationship Id="rId352" Type="http://schemas.openxmlformats.org/officeDocument/2006/relationships/hyperlink" Target="request_all/request_all_row190.json" TargetMode="External"/><Relationship Id="rId3519" Type="http://schemas.openxmlformats.org/officeDocument/2006/relationships/hyperlink" Target="html_body_all/htmlbody_all_row1781.html" TargetMode="External"/><Relationship Id="rId3518" Type="http://schemas.openxmlformats.org/officeDocument/2006/relationships/hyperlink" Target="request_all/request_all_row1780.json" TargetMode="External"/><Relationship Id="rId3517" Type="http://schemas.openxmlformats.org/officeDocument/2006/relationships/hyperlink" Target="html_body_all/htmlbody_all_row1780.html" TargetMode="External"/><Relationship Id="rId3516" Type="http://schemas.openxmlformats.org/officeDocument/2006/relationships/hyperlink" Target="request_all/request_all_row1779.json" TargetMode="External"/><Relationship Id="rId3515" Type="http://schemas.openxmlformats.org/officeDocument/2006/relationships/hyperlink" Target="html_body_all/htmlbody_all_row1779.html" TargetMode="External"/><Relationship Id="rId3514" Type="http://schemas.openxmlformats.org/officeDocument/2006/relationships/hyperlink" Target="request_all/request_all_row1778.json" TargetMode="External"/><Relationship Id="rId3513" Type="http://schemas.openxmlformats.org/officeDocument/2006/relationships/hyperlink" Target="html_body_all/htmlbody_all_row1778.html" TargetMode="External"/><Relationship Id="rId3512" Type="http://schemas.openxmlformats.org/officeDocument/2006/relationships/hyperlink" Target="request_all/request_all_row1777.json" TargetMode="External"/><Relationship Id="rId3511" Type="http://schemas.openxmlformats.org/officeDocument/2006/relationships/hyperlink" Target="html_body_all/htmlbody_all_row1777.html" TargetMode="External"/><Relationship Id="rId3510" Type="http://schemas.openxmlformats.org/officeDocument/2006/relationships/hyperlink" Target="request_all/request_all_row1776.json" TargetMode="External"/><Relationship Id="rId351" Type="http://schemas.openxmlformats.org/officeDocument/2006/relationships/hyperlink" Target="html_body_all/htmlbody_all_row190.html" TargetMode="External"/><Relationship Id="rId3509" Type="http://schemas.openxmlformats.org/officeDocument/2006/relationships/hyperlink" Target="html_body_all/htmlbody_all_row1776.html" TargetMode="External"/><Relationship Id="rId3508" Type="http://schemas.openxmlformats.org/officeDocument/2006/relationships/hyperlink" Target="request_all/request_all_row1775.json" TargetMode="External"/><Relationship Id="rId3507" Type="http://schemas.openxmlformats.org/officeDocument/2006/relationships/hyperlink" Target="html_body_all/htmlbody_all_row1775.html" TargetMode="External"/><Relationship Id="rId3506" Type="http://schemas.openxmlformats.org/officeDocument/2006/relationships/hyperlink" Target="request_all/request_all_row1774.json" TargetMode="External"/><Relationship Id="rId3505" Type="http://schemas.openxmlformats.org/officeDocument/2006/relationships/hyperlink" Target="html_body_all/htmlbody_all_row1774.html" TargetMode="External"/><Relationship Id="rId3504" Type="http://schemas.openxmlformats.org/officeDocument/2006/relationships/hyperlink" Target="request_all/request_all_row1773.json" TargetMode="External"/><Relationship Id="rId3503" Type="http://schemas.openxmlformats.org/officeDocument/2006/relationships/hyperlink" Target="html_body_all/htmlbody_all_row1773.html" TargetMode="External"/><Relationship Id="rId3502" Type="http://schemas.openxmlformats.org/officeDocument/2006/relationships/hyperlink" Target="request_all/request_all_row1772.json" TargetMode="External"/><Relationship Id="rId3501" Type="http://schemas.openxmlformats.org/officeDocument/2006/relationships/hyperlink" Target="html_body_all/htmlbody_all_row1772.html" TargetMode="External"/><Relationship Id="rId3500" Type="http://schemas.openxmlformats.org/officeDocument/2006/relationships/hyperlink" Target="request_all/request_all_row1771.json" TargetMode="External"/><Relationship Id="rId350" Type="http://schemas.openxmlformats.org/officeDocument/2006/relationships/hyperlink" Target="request_all/request_all_row189.json" TargetMode="External"/><Relationship Id="rId35" Type="http://schemas.openxmlformats.org/officeDocument/2006/relationships/hyperlink" Target="html_body_all/htmlbody_all_row31.html" TargetMode="External"/><Relationship Id="rId3499" Type="http://schemas.openxmlformats.org/officeDocument/2006/relationships/hyperlink" Target="html_body_all/htmlbody_all_row1771.html" TargetMode="External"/><Relationship Id="rId3498" Type="http://schemas.openxmlformats.org/officeDocument/2006/relationships/hyperlink" Target="request_all/request_all_row1770.json" TargetMode="External"/><Relationship Id="rId3497" Type="http://schemas.openxmlformats.org/officeDocument/2006/relationships/hyperlink" Target="html_body_all/htmlbody_all_row1770.html" TargetMode="External"/><Relationship Id="rId3496" Type="http://schemas.openxmlformats.org/officeDocument/2006/relationships/hyperlink" Target="request_all/request_all_row1769.json" TargetMode="External"/><Relationship Id="rId3495" Type="http://schemas.openxmlformats.org/officeDocument/2006/relationships/hyperlink" Target="html_body_all/htmlbody_all_row1769.html" TargetMode="External"/><Relationship Id="rId3494" Type="http://schemas.openxmlformats.org/officeDocument/2006/relationships/hyperlink" Target="request_all/request_all_row1768.json" TargetMode="External"/><Relationship Id="rId3493" Type="http://schemas.openxmlformats.org/officeDocument/2006/relationships/hyperlink" Target="html_body_all/htmlbody_all_row1768.html" TargetMode="External"/><Relationship Id="rId3492" Type="http://schemas.openxmlformats.org/officeDocument/2006/relationships/hyperlink" Target="request_all/request_all_row1767.json" TargetMode="External"/><Relationship Id="rId3491" Type="http://schemas.openxmlformats.org/officeDocument/2006/relationships/hyperlink" Target="html_body_all/htmlbody_all_row1767.html" TargetMode="External"/><Relationship Id="rId3490" Type="http://schemas.openxmlformats.org/officeDocument/2006/relationships/hyperlink" Target="request_all/request_all_row1766.json" TargetMode="External"/><Relationship Id="rId349" Type="http://schemas.openxmlformats.org/officeDocument/2006/relationships/hyperlink" Target="html_body_all/htmlbody_all_row189.html" TargetMode="External"/><Relationship Id="rId3489" Type="http://schemas.openxmlformats.org/officeDocument/2006/relationships/hyperlink" Target="html_body_all/htmlbody_all_row1766.html" TargetMode="External"/><Relationship Id="rId3488" Type="http://schemas.openxmlformats.org/officeDocument/2006/relationships/hyperlink" Target="request_all/request_all_row1765.json" TargetMode="External"/><Relationship Id="rId3487" Type="http://schemas.openxmlformats.org/officeDocument/2006/relationships/hyperlink" Target="html_body_all/htmlbody_all_row1765.html" TargetMode="External"/><Relationship Id="rId3486" Type="http://schemas.openxmlformats.org/officeDocument/2006/relationships/hyperlink" Target="request_all/request_all_row1764.json" TargetMode="External"/><Relationship Id="rId3485" Type="http://schemas.openxmlformats.org/officeDocument/2006/relationships/hyperlink" Target="html_body_all/htmlbody_all_row1764.html" TargetMode="External"/><Relationship Id="rId3484" Type="http://schemas.openxmlformats.org/officeDocument/2006/relationships/hyperlink" Target="request_all/request_all_row1763.json" TargetMode="External"/><Relationship Id="rId3483" Type="http://schemas.openxmlformats.org/officeDocument/2006/relationships/hyperlink" Target="html_body_all/htmlbody_all_row1763.html" TargetMode="External"/><Relationship Id="rId3482" Type="http://schemas.openxmlformats.org/officeDocument/2006/relationships/hyperlink" Target="request_all/request_all_row1762.json" TargetMode="External"/><Relationship Id="rId3481" Type="http://schemas.openxmlformats.org/officeDocument/2006/relationships/hyperlink" Target="html_body_all/htmlbody_all_row1762.html" TargetMode="External"/><Relationship Id="rId3480" Type="http://schemas.openxmlformats.org/officeDocument/2006/relationships/hyperlink" Target="request_all/request_all_row1761.json" TargetMode="External"/><Relationship Id="rId348" Type="http://schemas.openxmlformats.org/officeDocument/2006/relationships/hyperlink" Target="request_all/request_all_row188.json" TargetMode="External"/><Relationship Id="rId3479" Type="http://schemas.openxmlformats.org/officeDocument/2006/relationships/hyperlink" Target="html_body_all/htmlbody_all_row1761.html" TargetMode="External"/><Relationship Id="rId3478" Type="http://schemas.openxmlformats.org/officeDocument/2006/relationships/hyperlink" Target="request_all/request_all_row1760.json" TargetMode="External"/><Relationship Id="rId3477" Type="http://schemas.openxmlformats.org/officeDocument/2006/relationships/hyperlink" Target="html_body_all/htmlbody_all_row1760.html" TargetMode="External"/><Relationship Id="rId3476" Type="http://schemas.openxmlformats.org/officeDocument/2006/relationships/hyperlink" Target="request_all/request_all_row1759.json" TargetMode="External"/><Relationship Id="rId3475" Type="http://schemas.openxmlformats.org/officeDocument/2006/relationships/hyperlink" Target="html_body_all/htmlbody_all_row1759.html" TargetMode="External"/><Relationship Id="rId3474" Type="http://schemas.openxmlformats.org/officeDocument/2006/relationships/hyperlink" Target="request_all/request_all_row1758.json" TargetMode="External"/><Relationship Id="rId3473" Type="http://schemas.openxmlformats.org/officeDocument/2006/relationships/hyperlink" Target="html_body_all/htmlbody_all_row1758.html" TargetMode="External"/><Relationship Id="rId3472" Type="http://schemas.openxmlformats.org/officeDocument/2006/relationships/hyperlink" Target="request_all/request_all_row1757.json" TargetMode="External"/><Relationship Id="rId3471" Type="http://schemas.openxmlformats.org/officeDocument/2006/relationships/hyperlink" Target="html_body_all/htmlbody_all_row1757.html" TargetMode="External"/><Relationship Id="rId3470" Type="http://schemas.openxmlformats.org/officeDocument/2006/relationships/hyperlink" Target="request_all/request_all_row1756.json" TargetMode="External"/><Relationship Id="rId347" Type="http://schemas.openxmlformats.org/officeDocument/2006/relationships/hyperlink" Target="html_body_all/htmlbody_all_row188.html" TargetMode="External"/><Relationship Id="rId3469" Type="http://schemas.openxmlformats.org/officeDocument/2006/relationships/hyperlink" Target="html_body_all/htmlbody_all_row1756.html" TargetMode="External"/><Relationship Id="rId3468" Type="http://schemas.openxmlformats.org/officeDocument/2006/relationships/hyperlink" Target="request_all/request_all_row1755.json" TargetMode="External"/><Relationship Id="rId3467" Type="http://schemas.openxmlformats.org/officeDocument/2006/relationships/hyperlink" Target="html_body_all/htmlbody_all_row1755.html" TargetMode="External"/><Relationship Id="rId3466" Type="http://schemas.openxmlformats.org/officeDocument/2006/relationships/hyperlink" Target="request_all/request_all_row1754.json" TargetMode="External"/><Relationship Id="rId3465" Type="http://schemas.openxmlformats.org/officeDocument/2006/relationships/hyperlink" Target="request_all/request_all_row1753.json" TargetMode="External"/><Relationship Id="rId3464" Type="http://schemas.openxmlformats.org/officeDocument/2006/relationships/hyperlink" Target="request_all/request_all_row1752.json" TargetMode="External"/><Relationship Id="rId3463" Type="http://schemas.openxmlformats.org/officeDocument/2006/relationships/hyperlink" Target="html_body_all/htmlbody_all_row1752.html" TargetMode="External"/><Relationship Id="rId3462" Type="http://schemas.openxmlformats.org/officeDocument/2006/relationships/hyperlink" Target="request_all/request_all_row1751.json" TargetMode="External"/><Relationship Id="rId3461" Type="http://schemas.openxmlformats.org/officeDocument/2006/relationships/hyperlink" Target="html_body_all/htmlbody_all_row1751.html" TargetMode="External"/><Relationship Id="rId3460" Type="http://schemas.openxmlformats.org/officeDocument/2006/relationships/hyperlink" Target="request_all/request_all_row1750.json" TargetMode="External"/><Relationship Id="rId346" Type="http://schemas.openxmlformats.org/officeDocument/2006/relationships/hyperlink" Target="request_all/request_all_row187.json" TargetMode="External"/><Relationship Id="rId3459" Type="http://schemas.openxmlformats.org/officeDocument/2006/relationships/hyperlink" Target="html_body_all/htmlbody_all_row1750.html" TargetMode="External"/><Relationship Id="rId3458" Type="http://schemas.openxmlformats.org/officeDocument/2006/relationships/hyperlink" Target="request_all/request_all_row1749.json" TargetMode="External"/><Relationship Id="rId3457" Type="http://schemas.openxmlformats.org/officeDocument/2006/relationships/hyperlink" Target="html_body_all/htmlbody_all_row1749.html" TargetMode="External"/><Relationship Id="rId3456" Type="http://schemas.openxmlformats.org/officeDocument/2006/relationships/hyperlink" Target="request_all/request_all_row1748.json" TargetMode="External"/><Relationship Id="rId3455" Type="http://schemas.openxmlformats.org/officeDocument/2006/relationships/hyperlink" Target="html_body_all/htmlbody_all_row1748.html" TargetMode="External"/><Relationship Id="rId3454" Type="http://schemas.openxmlformats.org/officeDocument/2006/relationships/hyperlink" Target="request_all/request_all_row1747.json" TargetMode="External"/><Relationship Id="rId3453" Type="http://schemas.openxmlformats.org/officeDocument/2006/relationships/hyperlink" Target="html_body_all/htmlbody_all_row1747.html" TargetMode="External"/><Relationship Id="rId3452" Type="http://schemas.openxmlformats.org/officeDocument/2006/relationships/hyperlink" Target="request_all/request_all_row1746.json" TargetMode="External"/><Relationship Id="rId3451" Type="http://schemas.openxmlformats.org/officeDocument/2006/relationships/hyperlink" Target="html_body_all/htmlbody_all_row1746.html" TargetMode="External"/><Relationship Id="rId3450" Type="http://schemas.openxmlformats.org/officeDocument/2006/relationships/hyperlink" Target="request_all/request_all_row1745.json" TargetMode="External"/><Relationship Id="rId345" Type="http://schemas.openxmlformats.org/officeDocument/2006/relationships/hyperlink" Target="html_body_all/htmlbody_all_row187.html" TargetMode="External"/><Relationship Id="rId3449" Type="http://schemas.openxmlformats.org/officeDocument/2006/relationships/hyperlink" Target="html_body_all/htmlbody_all_row1745.html" TargetMode="External"/><Relationship Id="rId3448" Type="http://schemas.openxmlformats.org/officeDocument/2006/relationships/hyperlink" Target="request_all/request_all_row1744.json" TargetMode="External"/><Relationship Id="rId3447" Type="http://schemas.openxmlformats.org/officeDocument/2006/relationships/hyperlink" Target="html_body_all/htmlbody_all_row1744.html" TargetMode="External"/><Relationship Id="rId3446" Type="http://schemas.openxmlformats.org/officeDocument/2006/relationships/hyperlink" Target="request_all/request_all_row1743.json" TargetMode="External"/><Relationship Id="rId3445" Type="http://schemas.openxmlformats.org/officeDocument/2006/relationships/hyperlink" Target="html_body_all/htmlbody_all_row1743.html" TargetMode="External"/><Relationship Id="rId3444" Type="http://schemas.openxmlformats.org/officeDocument/2006/relationships/hyperlink" Target="request_all/request_all_row1742.json" TargetMode="External"/><Relationship Id="rId3443" Type="http://schemas.openxmlformats.org/officeDocument/2006/relationships/hyperlink" Target="html_body_all/htmlbody_all_row1742.html" TargetMode="External"/><Relationship Id="rId3442" Type="http://schemas.openxmlformats.org/officeDocument/2006/relationships/hyperlink" Target="request_all/request_all_row1741.json" TargetMode="External"/><Relationship Id="rId3441" Type="http://schemas.openxmlformats.org/officeDocument/2006/relationships/hyperlink" Target="html_body_all/htmlbody_all_row1741.html" TargetMode="External"/><Relationship Id="rId3440" Type="http://schemas.openxmlformats.org/officeDocument/2006/relationships/hyperlink" Target="request_all/request_all_row1740.json" TargetMode="External"/><Relationship Id="rId344" Type="http://schemas.openxmlformats.org/officeDocument/2006/relationships/hyperlink" Target="request_all/request_all_row186.json" TargetMode="External"/><Relationship Id="rId3439" Type="http://schemas.openxmlformats.org/officeDocument/2006/relationships/hyperlink" Target="html_body_all/htmlbody_all_row1740.html" TargetMode="External"/><Relationship Id="rId3438" Type="http://schemas.openxmlformats.org/officeDocument/2006/relationships/hyperlink" Target="request_all/request_all_row1739.json" TargetMode="External"/><Relationship Id="rId3437" Type="http://schemas.openxmlformats.org/officeDocument/2006/relationships/hyperlink" Target="html_body_all/htmlbody_all_row1739.html" TargetMode="External"/><Relationship Id="rId3436" Type="http://schemas.openxmlformats.org/officeDocument/2006/relationships/hyperlink" Target="request_all/request_all_row1738.json" TargetMode="External"/><Relationship Id="rId3435" Type="http://schemas.openxmlformats.org/officeDocument/2006/relationships/hyperlink" Target="html_body_all/htmlbody_all_row1738.html" TargetMode="External"/><Relationship Id="rId3434" Type="http://schemas.openxmlformats.org/officeDocument/2006/relationships/hyperlink" Target="request_all/request_all_row1737.json" TargetMode="External"/><Relationship Id="rId3433" Type="http://schemas.openxmlformats.org/officeDocument/2006/relationships/hyperlink" Target="html_body_all/htmlbody_all_row1737.html" TargetMode="External"/><Relationship Id="rId3432" Type="http://schemas.openxmlformats.org/officeDocument/2006/relationships/hyperlink" Target="request_all/request_all_row1736.json" TargetMode="External"/><Relationship Id="rId3431" Type="http://schemas.openxmlformats.org/officeDocument/2006/relationships/hyperlink" Target="html_body_all/htmlbody_all_row1736.html" TargetMode="External"/><Relationship Id="rId3430" Type="http://schemas.openxmlformats.org/officeDocument/2006/relationships/hyperlink" Target="request_all/request_all_row1735.json" TargetMode="External"/><Relationship Id="rId343" Type="http://schemas.openxmlformats.org/officeDocument/2006/relationships/hyperlink" Target="html_body_all/htmlbody_all_row186.html" TargetMode="External"/><Relationship Id="rId3429" Type="http://schemas.openxmlformats.org/officeDocument/2006/relationships/hyperlink" Target="html_body_all/htmlbody_all_row1735.html" TargetMode="External"/><Relationship Id="rId3428" Type="http://schemas.openxmlformats.org/officeDocument/2006/relationships/hyperlink" Target="request_all/request_all_row1734.json" TargetMode="External"/><Relationship Id="rId3427" Type="http://schemas.openxmlformats.org/officeDocument/2006/relationships/hyperlink" Target="html_body_all/htmlbody_all_row1734.html" TargetMode="External"/><Relationship Id="rId3426" Type="http://schemas.openxmlformats.org/officeDocument/2006/relationships/hyperlink" Target="request_all/request_all_row1733.json" TargetMode="External"/><Relationship Id="rId3425" Type="http://schemas.openxmlformats.org/officeDocument/2006/relationships/hyperlink" Target="html_body_all/htmlbody_all_row1733.html" TargetMode="External"/><Relationship Id="rId3424" Type="http://schemas.openxmlformats.org/officeDocument/2006/relationships/hyperlink" Target="request_all/request_all_row1732.json" TargetMode="External"/><Relationship Id="rId3423" Type="http://schemas.openxmlformats.org/officeDocument/2006/relationships/hyperlink" Target="html_body_all/htmlbody_all_row1732.html" TargetMode="External"/><Relationship Id="rId3422" Type="http://schemas.openxmlformats.org/officeDocument/2006/relationships/hyperlink" Target="request_all/request_all_row1731.json" TargetMode="External"/><Relationship Id="rId3421" Type="http://schemas.openxmlformats.org/officeDocument/2006/relationships/hyperlink" Target="html_body_all/htmlbody_all_row1731.html" TargetMode="External"/><Relationship Id="rId3420" Type="http://schemas.openxmlformats.org/officeDocument/2006/relationships/hyperlink" Target="request_all/request_all_row1730.json" TargetMode="External"/><Relationship Id="rId342" Type="http://schemas.openxmlformats.org/officeDocument/2006/relationships/hyperlink" Target="request_all/request_all_row185.json" TargetMode="External"/><Relationship Id="rId3419" Type="http://schemas.openxmlformats.org/officeDocument/2006/relationships/hyperlink" Target="html_body_all/htmlbody_all_row1730.html" TargetMode="External"/><Relationship Id="rId3418" Type="http://schemas.openxmlformats.org/officeDocument/2006/relationships/hyperlink" Target="request_all/request_all_row1729.json" TargetMode="External"/><Relationship Id="rId3417" Type="http://schemas.openxmlformats.org/officeDocument/2006/relationships/hyperlink" Target="html_body_all/htmlbody_all_row1729.html" TargetMode="External"/><Relationship Id="rId3416" Type="http://schemas.openxmlformats.org/officeDocument/2006/relationships/hyperlink" Target="request_all/request_all_row1728.json" TargetMode="External"/><Relationship Id="rId3415" Type="http://schemas.openxmlformats.org/officeDocument/2006/relationships/hyperlink" Target="html_body_all/htmlbody_all_row1728.html" TargetMode="External"/><Relationship Id="rId3414" Type="http://schemas.openxmlformats.org/officeDocument/2006/relationships/hyperlink" Target="request_all/request_all_row1727.json" TargetMode="External"/><Relationship Id="rId3413" Type="http://schemas.openxmlformats.org/officeDocument/2006/relationships/hyperlink" Target="html_body_all/htmlbody_all_row1727.html" TargetMode="External"/><Relationship Id="rId3412" Type="http://schemas.openxmlformats.org/officeDocument/2006/relationships/hyperlink" Target="request_all/request_all_row1726.json" TargetMode="External"/><Relationship Id="rId3411" Type="http://schemas.openxmlformats.org/officeDocument/2006/relationships/hyperlink" Target="html_body_all/htmlbody_all_row1726.html" TargetMode="External"/><Relationship Id="rId3410" Type="http://schemas.openxmlformats.org/officeDocument/2006/relationships/hyperlink" Target="request_all/request_all_row1725.json" TargetMode="External"/><Relationship Id="rId341" Type="http://schemas.openxmlformats.org/officeDocument/2006/relationships/hyperlink" Target="html_body_all/htmlbody_all_row185.html" TargetMode="External"/><Relationship Id="rId3409" Type="http://schemas.openxmlformats.org/officeDocument/2006/relationships/hyperlink" Target="html_body_all/htmlbody_all_row1725.html" TargetMode="External"/><Relationship Id="rId3408" Type="http://schemas.openxmlformats.org/officeDocument/2006/relationships/hyperlink" Target="request_all/request_all_row1724.json" TargetMode="External"/><Relationship Id="rId3407" Type="http://schemas.openxmlformats.org/officeDocument/2006/relationships/hyperlink" Target="html_body_all/htmlbody_all_row1724.html" TargetMode="External"/><Relationship Id="rId3406" Type="http://schemas.openxmlformats.org/officeDocument/2006/relationships/hyperlink" Target="request_all/request_all_row1723.json" TargetMode="External"/><Relationship Id="rId3405" Type="http://schemas.openxmlformats.org/officeDocument/2006/relationships/hyperlink" Target="html_body_all/htmlbody_all_row1723.html" TargetMode="External"/><Relationship Id="rId3404" Type="http://schemas.openxmlformats.org/officeDocument/2006/relationships/hyperlink" Target="request_all/request_all_row1722.json" TargetMode="External"/><Relationship Id="rId3403" Type="http://schemas.openxmlformats.org/officeDocument/2006/relationships/hyperlink" Target="html_body_all/htmlbody_all_row1722.html" TargetMode="External"/><Relationship Id="rId3402" Type="http://schemas.openxmlformats.org/officeDocument/2006/relationships/hyperlink" Target="request_all/request_all_row1721.json" TargetMode="External"/><Relationship Id="rId3401" Type="http://schemas.openxmlformats.org/officeDocument/2006/relationships/hyperlink" Target="html_body_all/htmlbody_all_row1721.html" TargetMode="External"/><Relationship Id="rId3400" Type="http://schemas.openxmlformats.org/officeDocument/2006/relationships/hyperlink" Target="request_all/request_all_row1720.json" TargetMode="External"/><Relationship Id="rId340" Type="http://schemas.openxmlformats.org/officeDocument/2006/relationships/hyperlink" Target="request_all/request_all_row184.json" TargetMode="External"/><Relationship Id="rId34" Type="http://schemas.openxmlformats.org/officeDocument/2006/relationships/hyperlink" Target="request_all/request_all_row30.json" TargetMode="External"/><Relationship Id="rId3399" Type="http://schemas.openxmlformats.org/officeDocument/2006/relationships/hyperlink" Target="html_body_all/htmlbody_all_row1720.html" TargetMode="External"/><Relationship Id="rId3398" Type="http://schemas.openxmlformats.org/officeDocument/2006/relationships/hyperlink" Target="request_all/request_all_row1719.json" TargetMode="External"/><Relationship Id="rId3397" Type="http://schemas.openxmlformats.org/officeDocument/2006/relationships/hyperlink" Target="html_body_all/htmlbody_all_row1719.html" TargetMode="External"/><Relationship Id="rId3396" Type="http://schemas.openxmlformats.org/officeDocument/2006/relationships/hyperlink" Target="request_all/request_all_row1718.json" TargetMode="External"/><Relationship Id="rId3395" Type="http://schemas.openxmlformats.org/officeDocument/2006/relationships/hyperlink" Target="html_body_all/htmlbody_all_row1718.html" TargetMode="External"/><Relationship Id="rId3394" Type="http://schemas.openxmlformats.org/officeDocument/2006/relationships/hyperlink" Target="request_all/request_all_row1717.json" TargetMode="External"/><Relationship Id="rId3393" Type="http://schemas.openxmlformats.org/officeDocument/2006/relationships/hyperlink" Target="html_body_all/htmlbody_all_row1717.html" TargetMode="External"/><Relationship Id="rId3392" Type="http://schemas.openxmlformats.org/officeDocument/2006/relationships/hyperlink" Target="request_all/request_all_row1716.json" TargetMode="External"/><Relationship Id="rId3391" Type="http://schemas.openxmlformats.org/officeDocument/2006/relationships/hyperlink" Target="html_body_all/htmlbody_all_row1716.html" TargetMode="External"/><Relationship Id="rId3390" Type="http://schemas.openxmlformats.org/officeDocument/2006/relationships/hyperlink" Target="request_all/request_all_row1715.json" TargetMode="External"/><Relationship Id="rId339" Type="http://schemas.openxmlformats.org/officeDocument/2006/relationships/hyperlink" Target="html_body_all/htmlbody_all_row184.html" TargetMode="External"/><Relationship Id="rId3389" Type="http://schemas.openxmlformats.org/officeDocument/2006/relationships/hyperlink" Target="html_body_all/htmlbody_all_row1715.html" TargetMode="External"/><Relationship Id="rId3388" Type="http://schemas.openxmlformats.org/officeDocument/2006/relationships/hyperlink" Target="request_all/request_all_row1714.json" TargetMode="External"/><Relationship Id="rId3387" Type="http://schemas.openxmlformats.org/officeDocument/2006/relationships/hyperlink" Target="html_body_all/htmlbody_all_row1714.html" TargetMode="External"/><Relationship Id="rId3386" Type="http://schemas.openxmlformats.org/officeDocument/2006/relationships/hyperlink" Target="request_all/request_all_row1713.json" TargetMode="External"/><Relationship Id="rId3385" Type="http://schemas.openxmlformats.org/officeDocument/2006/relationships/hyperlink" Target="html_body_all/htmlbody_all_row1713.html" TargetMode="External"/><Relationship Id="rId3384" Type="http://schemas.openxmlformats.org/officeDocument/2006/relationships/hyperlink" Target="request_all/request_all_row1712.json" TargetMode="External"/><Relationship Id="rId3383" Type="http://schemas.openxmlformats.org/officeDocument/2006/relationships/hyperlink" Target="html_body_all/htmlbody_all_row1712.html" TargetMode="External"/><Relationship Id="rId3382" Type="http://schemas.openxmlformats.org/officeDocument/2006/relationships/hyperlink" Target="request_all/request_all_row1711.json" TargetMode="External"/><Relationship Id="rId3381" Type="http://schemas.openxmlformats.org/officeDocument/2006/relationships/hyperlink" Target="html_body_all/htmlbody_all_row1711.html" TargetMode="External"/><Relationship Id="rId3380" Type="http://schemas.openxmlformats.org/officeDocument/2006/relationships/hyperlink" Target="request_all/request_all_row1710.json" TargetMode="External"/><Relationship Id="rId338" Type="http://schemas.openxmlformats.org/officeDocument/2006/relationships/hyperlink" Target="request_all/request_all_row183.json" TargetMode="External"/><Relationship Id="rId3379" Type="http://schemas.openxmlformats.org/officeDocument/2006/relationships/hyperlink" Target="html_body_all/htmlbody_all_row1710.html" TargetMode="External"/><Relationship Id="rId3378" Type="http://schemas.openxmlformats.org/officeDocument/2006/relationships/hyperlink" Target="request_all/request_all_row1709.json" TargetMode="External"/><Relationship Id="rId3377" Type="http://schemas.openxmlformats.org/officeDocument/2006/relationships/hyperlink" Target="html_body_all/htmlbody_all_row1709.html" TargetMode="External"/><Relationship Id="rId3376" Type="http://schemas.openxmlformats.org/officeDocument/2006/relationships/hyperlink" Target="request_all/request_all_row1708.json" TargetMode="External"/><Relationship Id="rId3375" Type="http://schemas.openxmlformats.org/officeDocument/2006/relationships/hyperlink" Target="html_body_all/htmlbody_all_row1708.html" TargetMode="External"/><Relationship Id="rId3374" Type="http://schemas.openxmlformats.org/officeDocument/2006/relationships/hyperlink" Target="request_all/request_all_row1707.json" TargetMode="External"/><Relationship Id="rId3373" Type="http://schemas.openxmlformats.org/officeDocument/2006/relationships/hyperlink" Target="html_body_all/htmlbody_all_row1707.html" TargetMode="External"/><Relationship Id="rId3372" Type="http://schemas.openxmlformats.org/officeDocument/2006/relationships/hyperlink" Target="request_all/request_all_row1706.json" TargetMode="External"/><Relationship Id="rId3371" Type="http://schemas.openxmlformats.org/officeDocument/2006/relationships/hyperlink" Target="html_body_all/htmlbody_all_row1706.html" TargetMode="External"/><Relationship Id="rId3370" Type="http://schemas.openxmlformats.org/officeDocument/2006/relationships/hyperlink" Target="request_all/request_all_row1705.json" TargetMode="External"/><Relationship Id="rId337" Type="http://schemas.openxmlformats.org/officeDocument/2006/relationships/hyperlink" Target="html_body_all/htmlbody_all_row183.html" TargetMode="External"/><Relationship Id="rId3369" Type="http://schemas.openxmlformats.org/officeDocument/2006/relationships/hyperlink" Target="html_body_all/htmlbody_all_row1705.html" TargetMode="External"/><Relationship Id="rId3368" Type="http://schemas.openxmlformats.org/officeDocument/2006/relationships/hyperlink" Target="request_all/request_all_row1704.json" TargetMode="External"/><Relationship Id="rId3367" Type="http://schemas.openxmlformats.org/officeDocument/2006/relationships/hyperlink" Target="html_body_all/htmlbody_all_row1704.html" TargetMode="External"/><Relationship Id="rId3366" Type="http://schemas.openxmlformats.org/officeDocument/2006/relationships/hyperlink" Target="request_all/request_all_row1703.json" TargetMode="External"/><Relationship Id="rId3365" Type="http://schemas.openxmlformats.org/officeDocument/2006/relationships/hyperlink" Target="request_all/request_all_row1702.json" TargetMode="External"/><Relationship Id="rId3364" Type="http://schemas.openxmlformats.org/officeDocument/2006/relationships/hyperlink" Target="html_body_all/htmlbody_all_row1702.html" TargetMode="External"/><Relationship Id="rId3363" Type="http://schemas.openxmlformats.org/officeDocument/2006/relationships/hyperlink" Target="request_all/request_all_row1701.json" TargetMode="External"/><Relationship Id="rId3362" Type="http://schemas.openxmlformats.org/officeDocument/2006/relationships/hyperlink" Target="html_body_all/htmlbody_all_row1701.html" TargetMode="External"/><Relationship Id="rId3361" Type="http://schemas.openxmlformats.org/officeDocument/2006/relationships/hyperlink" Target="request_all/request_all_row1700.json" TargetMode="External"/><Relationship Id="rId3360" Type="http://schemas.openxmlformats.org/officeDocument/2006/relationships/hyperlink" Target="html_body_all/htmlbody_all_row1700.html" TargetMode="External"/><Relationship Id="rId336" Type="http://schemas.openxmlformats.org/officeDocument/2006/relationships/hyperlink" Target="request_all/request_all_row182.json" TargetMode="External"/><Relationship Id="rId3359" Type="http://schemas.openxmlformats.org/officeDocument/2006/relationships/hyperlink" Target="request_all/request_all_row1699.json" TargetMode="External"/><Relationship Id="rId3358" Type="http://schemas.openxmlformats.org/officeDocument/2006/relationships/hyperlink" Target="html_body_all/htmlbody_all_row1699.html" TargetMode="External"/><Relationship Id="rId3357" Type="http://schemas.openxmlformats.org/officeDocument/2006/relationships/hyperlink" Target="request_all/request_all_row1698.json" TargetMode="External"/><Relationship Id="rId3356" Type="http://schemas.openxmlformats.org/officeDocument/2006/relationships/hyperlink" Target="html_body_all/htmlbody_all_row1698.html" TargetMode="External"/><Relationship Id="rId3355" Type="http://schemas.openxmlformats.org/officeDocument/2006/relationships/hyperlink" Target="request_all/request_all_row1697.json" TargetMode="External"/><Relationship Id="rId3354" Type="http://schemas.openxmlformats.org/officeDocument/2006/relationships/hyperlink" Target="html_body_all/htmlbody_all_row1697.html" TargetMode="External"/><Relationship Id="rId3353" Type="http://schemas.openxmlformats.org/officeDocument/2006/relationships/hyperlink" Target="request_all/request_all_row1696.json" TargetMode="External"/><Relationship Id="rId3352" Type="http://schemas.openxmlformats.org/officeDocument/2006/relationships/hyperlink" Target="html_body_all/htmlbody_all_row1696.html" TargetMode="External"/><Relationship Id="rId3351" Type="http://schemas.openxmlformats.org/officeDocument/2006/relationships/hyperlink" Target="request_all/request_all_row1695.json" TargetMode="External"/><Relationship Id="rId3350" Type="http://schemas.openxmlformats.org/officeDocument/2006/relationships/hyperlink" Target="html_body_all/htmlbody_all_row1695.html" TargetMode="External"/><Relationship Id="rId335" Type="http://schemas.openxmlformats.org/officeDocument/2006/relationships/hyperlink" Target="html_body_all/htmlbody_all_row182.html" TargetMode="External"/><Relationship Id="rId3349" Type="http://schemas.openxmlformats.org/officeDocument/2006/relationships/hyperlink" Target="request_all/request_all_row1694.json" TargetMode="External"/><Relationship Id="rId3348" Type="http://schemas.openxmlformats.org/officeDocument/2006/relationships/hyperlink" Target="html_body_all/htmlbody_all_row1694.html" TargetMode="External"/><Relationship Id="rId3347" Type="http://schemas.openxmlformats.org/officeDocument/2006/relationships/hyperlink" Target="request_all/request_all_row1693.json" TargetMode="External"/><Relationship Id="rId3346" Type="http://schemas.openxmlformats.org/officeDocument/2006/relationships/hyperlink" Target="html_body_all/htmlbody_all_row1693.html" TargetMode="External"/><Relationship Id="rId3345" Type="http://schemas.openxmlformats.org/officeDocument/2006/relationships/hyperlink" Target="request_all/request_all_row1692.json" TargetMode="External"/><Relationship Id="rId3344" Type="http://schemas.openxmlformats.org/officeDocument/2006/relationships/hyperlink" Target="html_body_all/htmlbody_all_row1692.html" TargetMode="External"/><Relationship Id="rId3343" Type="http://schemas.openxmlformats.org/officeDocument/2006/relationships/hyperlink" Target="request_all/request_all_row1691.json" TargetMode="External"/><Relationship Id="rId3342" Type="http://schemas.openxmlformats.org/officeDocument/2006/relationships/hyperlink" Target="html_body_all/htmlbody_all_row1691.html" TargetMode="External"/><Relationship Id="rId3341" Type="http://schemas.openxmlformats.org/officeDocument/2006/relationships/hyperlink" Target="request_all/request_all_row1690.json" TargetMode="External"/><Relationship Id="rId3340" Type="http://schemas.openxmlformats.org/officeDocument/2006/relationships/hyperlink" Target="html_body_all/htmlbody_all_row1690.html" TargetMode="External"/><Relationship Id="rId334" Type="http://schemas.openxmlformats.org/officeDocument/2006/relationships/hyperlink" Target="request_all/request_all_row181.json" TargetMode="External"/><Relationship Id="rId3339" Type="http://schemas.openxmlformats.org/officeDocument/2006/relationships/hyperlink" Target="request_all/request_all_row1689.json" TargetMode="External"/><Relationship Id="rId3338" Type="http://schemas.openxmlformats.org/officeDocument/2006/relationships/hyperlink" Target="html_body_all/htmlbody_all_row1689.html" TargetMode="External"/><Relationship Id="rId3337" Type="http://schemas.openxmlformats.org/officeDocument/2006/relationships/hyperlink" Target="request_all/request_all_row1688.json" TargetMode="External"/><Relationship Id="rId3336" Type="http://schemas.openxmlformats.org/officeDocument/2006/relationships/hyperlink" Target="html_body_all/htmlbody_all_row1688.html" TargetMode="External"/><Relationship Id="rId3335" Type="http://schemas.openxmlformats.org/officeDocument/2006/relationships/hyperlink" Target="request_all/request_all_row1687.json" TargetMode="External"/><Relationship Id="rId3334" Type="http://schemas.openxmlformats.org/officeDocument/2006/relationships/hyperlink" Target="html_body_all/htmlbody_all_row1687.html" TargetMode="External"/><Relationship Id="rId3333" Type="http://schemas.openxmlformats.org/officeDocument/2006/relationships/hyperlink" Target="request_all/request_all_row1686.json" TargetMode="External"/><Relationship Id="rId3332" Type="http://schemas.openxmlformats.org/officeDocument/2006/relationships/hyperlink" Target="html_body_all/htmlbody_all_row1686.html" TargetMode="External"/><Relationship Id="rId3331" Type="http://schemas.openxmlformats.org/officeDocument/2006/relationships/hyperlink" Target="request_all/request_all_row1685.json" TargetMode="External"/><Relationship Id="rId3330" Type="http://schemas.openxmlformats.org/officeDocument/2006/relationships/hyperlink" Target="html_body_all/htmlbody_all_row1685.html" TargetMode="External"/><Relationship Id="rId333" Type="http://schemas.openxmlformats.org/officeDocument/2006/relationships/hyperlink" Target="html_body_all/htmlbody_all_row181.html" TargetMode="External"/><Relationship Id="rId3329" Type="http://schemas.openxmlformats.org/officeDocument/2006/relationships/hyperlink" Target="request_all/request_all_row1684.json" TargetMode="External"/><Relationship Id="rId3328" Type="http://schemas.openxmlformats.org/officeDocument/2006/relationships/hyperlink" Target="html_body_all/htmlbody_all_row1684.html" TargetMode="External"/><Relationship Id="rId3327" Type="http://schemas.openxmlformats.org/officeDocument/2006/relationships/hyperlink" Target="request_all/request_all_row1683.json" TargetMode="External"/><Relationship Id="rId3326" Type="http://schemas.openxmlformats.org/officeDocument/2006/relationships/hyperlink" Target="html_body_all/htmlbody_all_row1683.html" TargetMode="External"/><Relationship Id="rId3325" Type="http://schemas.openxmlformats.org/officeDocument/2006/relationships/hyperlink" Target="request_all/request_all_row1682.json" TargetMode="External"/><Relationship Id="rId3324" Type="http://schemas.openxmlformats.org/officeDocument/2006/relationships/hyperlink" Target="html_body_all/htmlbody_all_row1682.html" TargetMode="External"/><Relationship Id="rId3323" Type="http://schemas.openxmlformats.org/officeDocument/2006/relationships/hyperlink" Target="request_all/request_all_row1681.json" TargetMode="External"/><Relationship Id="rId3322" Type="http://schemas.openxmlformats.org/officeDocument/2006/relationships/hyperlink" Target="html_body_all/htmlbody_all_row1681.html" TargetMode="External"/><Relationship Id="rId3321" Type="http://schemas.openxmlformats.org/officeDocument/2006/relationships/hyperlink" Target="request_all/request_all_row1680.json" TargetMode="External"/><Relationship Id="rId3320" Type="http://schemas.openxmlformats.org/officeDocument/2006/relationships/hyperlink" Target="html_body_all/htmlbody_all_row1680.html" TargetMode="External"/><Relationship Id="rId332" Type="http://schemas.openxmlformats.org/officeDocument/2006/relationships/hyperlink" Target="request_all/request_all_row180.json" TargetMode="External"/><Relationship Id="rId3319" Type="http://schemas.openxmlformats.org/officeDocument/2006/relationships/hyperlink" Target="request_all/request_all_row1679.json" TargetMode="External"/><Relationship Id="rId3318" Type="http://schemas.openxmlformats.org/officeDocument/2006/relationships/hyperlink" Target="html_body_all/htmlbody_all_row1679.html" TargetMode="External"/><Relationship Id="rId3317" Type="http://schemas.openxmlformats.org/officeDocument/2006/relationships/hyperlink" Target="request_all/request_all_row1678.json" TargetMode="External"/><Relationship Id="rId3316" Type="http://schemas.openxmlformats.org/officeDocument/2006/relationships/hyperlink" Target="html_body_all/htmlbody_all_row1678.html" TargetMode="External"/><Relationship Id="rId3315" Type="http://schemas.openxmlformats.org/officeDocument/2006/relationships/hyperlink" Target="request_all/request_all_row1677.json" TargetMode="External"/><Relationship Id="rId3314" Type="http://schemas.openxmlformats.org/officeDocument/2006/relationships/hyperlink" Target="html_body_all/htmlbody_all_row1677.html" TargetMode="External"/><Relationship Id="rId3313" Type="http://schemas.openxmlformats.org/officeDocument/2006/relationships/hyperlink" Target="request_all/request_all_row1676.json" TargetMode="External"/><Relationship Id="rId3312" Type="http://schemas.openxmlformats.org/officeDocument/2006/relationships/hyperlink" Target="html_body_all/htmlbody_all_row1676.html" TargetMode="External"/><Relationship Id="rId3311" Type="http://schemas.openxmlformats.org/officeDocument/2006/relationships/hyperlink" Target="request_all/request_all_row1675.json" TargetMode="External"/><Relationship Id="rId3310" Type="http://schemas.openxmlformats.org/officeDocument/2006/relationships/hyperlink" Target="html_body_all/htmlbody_all_row1675.html" TargetMode="External"/><Relationship Id="rId331" Type="http://schemas.openxmlformats.org/officeDocument/2006/relationships/hyperlink" Target="html_body_all/htmlbody_all_row180.html" TargetMode="External"/><Relationship Id="rId3309" Type="http://schemas.openxmlformats.org/officeDocument/2006/relationships/hyperlink" Target="request_all/request_all_row1674.json" TargetMode="External"/><Relationship Id="rId3308" Type="http://schemas.openxmlformats.org/officeDocument/2006/relationships/hyperlink" Target="html_body_all/htmlbody_all_row1674.html" TargetMode="External"/><Relationship Id="rId3307" Type="http://schemas.openxmlformats.org/officeDocument/2006/relationships/hyperlink" Target="request_all/request_all_row1673.json" TargetMode="External"/><Relationship Id="rId3306" Type="http://schemas.openxmlformats.org/officeDocument/2006/relationships/hyperlink" Target="html_body_all/htmlbody_all_row1673.html" TargetMode="External"/><Relationship Id="rId3305" Type="http://schemas.openxmlformats.org/officeDocument/2006/relationships/hyperlink" Target="request_all/request_all_row1672.json" TargetMode="External"/><Relationship Id="rId3304" Type="http://schemas.openxmlformats.org/officeDocument/2006/relationships/hyperlink" Target="html_body_all/htmlbody_all_row1672.html" TargetMode="External"/><Relationship Id="rId3303" Type="http://schemas.openxmlformats.org/officeDocument/2006/relationships/hyperlink" Target="request_all/request_all_row1671.json" TargetMode="External"/><Relationship Id="rId3302" Type="http://schemas.openxmlformats.org/officeDocument/2006/relationships/hyperlink" Target="html_body_all/htmlbody_all_row1671.html" TargetMode="External"/><Relationship Id="rId3301" Type="http://schemas.openxmlformats.org/officeDocument/2006/relationships/hyperlink" Target="request_all/request_all_row1670.json" TargetMode="External"/><Relationship Id="rId3300" Type="http://schemas.openxmlformats.org/officeDocument/2006/relationships/hyperlink" Target="html_body_all/htmlbody_all_row1670.html" TargetMode="External"/><Relationship Id="rId330" Type="http://schemas.openxmlformats.org/officeDocument/2006/relationships/hyperlink" Target="request_all/request_all_row179.json" TargetMode="External"/><Relationship Id="rId33" Type="http://schemas.openxmlformats.org/officeDocument/2006/relationships/hyperlink" Target="html_body_all/htmlbody_all_row30.html" TargetMode="External"/><Relationship Id="rId3299" Type="http://schemas.openxmlformats.org/officeDocument/2006/relationships/hyperlink" Target="request_all/request_all_row1669.json" TargetMode="External"/><Relationship Id="rId3298" Type="http://schemas.openxmlformats.org/officeDocument/2006/relationships/hyperlink" Target="html_body_all/htmlbody_all_row1669.html" TargetMode="External"/><Relationship Id="rId3297" Type="http://schemas.openxmlformats.org/officeDocument/2006/relationships/hyperlink" Target="request_all/request_all_row1668.json" TargetMode="External"/><Relationship Id="rId3296" Type="http://schemas.openxmlformats.org/officeDocument/2006/relationships/hyperlink" Target="html_body_all/htmlbody_all_row1668.html" TargetMode="External"/><Relationship Id="rId3295" Type="http://schemas.openxmlformats.org/officeDocument/2006/relationships/hyperlink" Target="request_all/request_all_row1667.json" TargetMode="External"/><Relationship Id="rId3294" Type="http://schemas.openxmlformats.org/officeDocument/2006/relationships/hyperlink" Target="html_body_all/htmlbody_all_row1667.html" TargetMode="External"/><Relationship Id="rId3293" Type="http://schemas.openxmlformats.org/officeDocument/2006/relationships/hyperlink" Target="request_all/request_all_row1666.json" TargetMode="External"/><Relationship Id="rId3292" Type="http://schemas.openxmlformats.org/officeDocument/2006/relationships/hyperlink" Target="html_body_all/htmlbody_all_row1666.html" TargetMode="External"/><Relationship Id="rId3291" Type="http://schemas.openxmlformats.org/officeDocument/2006/relationships/hyperlink" Target="request_all/request_all_row1665.json" TargetMode="External"/><Relationship Id="rId3290" Type="http://schemas.openxmlformats.org/officeDocument/2006/relationships/hyperlink" Target="html_body_all/htmlbody_all_row1665.html" TargetMode="External"/><Relationship Id="rId329" Type="http://schemas.openxmlformats.org/officeDocument/2006/relationships/hyperlink" Target="html_body_all/htmlbody_all_row179.html" TargetMode="External"/><Relationship Id="rId3289" Type="http://schemas.openxmlformats.org/officeDocument/2006/relationships/hyperlink" Target="request_all/request_all_row1664.json" TargetMode="External"/><Relationship Id="rId3288" Type="http://schemas.openxmlformats.org/officeDocument/2006/relationships/hyperlink" Target="html_body_all/htmlbody_all_row1664.html" TargetMode="External"/><Relationship Id="rId3287" Type="http://schemas.openxmlformats.org/officeDocument/2006/relationships/hyperlink" Target="request_all/request_all_row1663.json" TargetMode="External"/><Relationship Id="rId3286" Type="http://schemas.openxmlformats.org/officeDocument/2006/relationships/hyperlink" Target="html_body_all/htmlbody_all_row1663.html" TargetMode="External"/><Relationship Id="rId3285" Type="http://schemas.openxmlformats.org/officeDocument/2006/relationships/hyperlink" Target="request_all/request_all_row1662.json" TargetMode="External"/><Relationship Id="rId3284" Type="http://schemas.openxmlformats.org/officeDocument/2006/relationships/hyperlink" Target="html_body_all/htmlbody_all_row1662.html" TargetMode="External"/><Relationship Id="rId3283" Type="http://schemas.openxmlformats.org/officeDocument/2006/relationships/hyperlink" Target="request_all/request_all_row1661.json" TargetMode="External"/><Relationship Id="rId3282" Type="http://schemas.openxmlformats.org/officeDocument/2006/relationships/hyperlink" Target="html_body_all/htmlbody_all_row1661.html" TargetMode="External"/><Relationship Id="rId3281" Type="http://schemas.openxmlformats.org/officeDocument/2006/relationships/hyperlink" Target="request_all/request_all_row1660.json" TargetMode="External"/><Relationship Id="rId3280" Type="http://schemas.openxmlformats.org/officeDocument/2006/relationships/hyperlink" Target="html_body_all/htmlbody_all_row1660.html" TargetMode="External"/><Relationship Id="rId328" Type="http://schemas.openxmlformats.org/officeDocument/2006/relationships/hyperlink" Target="request_all/request_all_row178.json" TargetMode="External"/><Relationship Id="rId3279" Type="http://schemas.openxmlformats.org/officeDocument/2006/relationships/hyperlink" Target="request_all/request_all_row1659.json" TargetMode="External"/><Relationship Id="rId3278" Type="http://schemas.openxmlformats.org/officeDocument/2006/relationships/hyperlink" Target="html_body_all/htmlbody_all_row1659.html" TargetMode="External"/><Relationship Id="rId3277" Type="http://schemas.openxmlformats.org/officeDocument/2006/relationships/hyperlink" Target="request_all/request_all_row1658.json" TargetMode="External"/><Relationship Id="rId3276" Type="http://schemas.openxmlformats.org/officeDocument/2006/relationships/hyperlink" Target="html_body_all/htmlbody_all_row1658.html" TargetMode="External"/><Relationship Id="rId3275" Type="http://schemas.openxmlformats.org/officeDocument/2006/relationships/hyperlink" Target="request_all/request_all_row1657.json" TargetMode="External"/><Relationship Id="rId3274" Type="http://schemas.openxmlformats.org/officeDocument/2006/relationships/hyperlink" Target="html_body_all/htmlbody_all_row1657.html" TargetMode="External"/><Relationship Id="rId3273" Type="http://schemas.openxmlformats.org/officeDocument/2006/relationships/hyperlink" Target="request_all/request_all_row1656.json" TargetMode="External"/><Relationship Id="rId3272" Type="http://schemas.openxmlformats.org/officeDocument/2006/relationships/hyperlink" Target="html_body_all/htmlbody_all_row1656.html" TargetMode="External"/><Relationship Id="rId3271" Type="http://schemas.openxmlformats.org/officeDocument/2006/relationships/hyperlink" Target="request_all/request_all_row1655.json" TargetMode="External"/><Relationship Id="rId3270" Type="http://schemas.openxmlformats.org/officeDocument/2006/relationships/hyperlink" Target="html_body_all/htmlbody_all_row1655.html" TargetMode="External"/><Relationship Id="rId327" Type="http://schemas.openxmlformats.org/officeDocument/2006/relationships/hyperlink" Target="html_body_all/htmlbody_all_row178.html" TargetMode="External"/><Relationship Id="rId3269" Type="http://schemas.openxmlformats.org/officeDocument/2006/relationships/hyperlink" Target="request_all/request_all_row1654.json" TargetMode="External"/><Relationship Id="rId3268" Type="http://schemas.openxmlformats.org/officeDocument/2006/relationships/hyperlink" Target="html_body_all/htmlbody_all_row1654.html" TargetMode="External"/><Relationship Id="rId3267" Type="http://schemas.openxmlformats.org/officeDocument/2006/relationships/hyperlink" Target="request_all/request_all_row1653.json" TargetMode="External"/><Relationship Id="rId3266" Type="http://schemas.openxmlformats.org/officeDocument/2006/relationships/hyperlink" Target="html_body_all/htmlbody_all_row1653.html" TargetMode="External"/><Relationship Id="rId3265" Type="http://schemas.openxmlformats.org/officeDocument/2006/relationships/hyperlink" Target="request_all/request_all_row1652.json" TargetMode="External"/><Relationship Id="rId3264" Type="http://schemas.openxmlformats.org/officeDocument/2006/relationships/hyperlink" Target="html_body_all/htmlbody_all_row1652.html" TargetMode="External"/><Relationship Id="rId3263" Type="http://schemas.openxmlformats.org/officeDocument/2006/relationships/hyperlink" Target="request_all/request_all_row1651.json" TargetMode="External"/><Relationship Id="rId3262" Type="http://schemas.openxmlformats.org/officeDocument/2006/relationships/hyperlink" Target="html_body_all/htmlbody_all_row1651.html" TargetMode="External"/><Relationship Id="rId3261" Type="http://schemas.openxmlformats.org/officeDocument/2006/relationships/hyperlink" Target="request_all/request_all_row1650.json" TargetMode="External"/><Relationship Id="rId3260" Type="http://schemas.openxmlformats.org/officeDocument/2006/relationships/hyperlink" Target="html_body_all/htmlbody_all_row1650.html" TargetMode="External"/><Relationship Id="rId326" Type="http://schemas.openxmlformats.org/officeDocument/2006/relationships/hyperlink" Target="request_all/request_all_row177.json" TargetMode="External"/><Relationship Id="rId3259" Type="http://schemas.openxmlformats.org/officeDocument/2006/relationships/hyperlink" Target="request_all/request_all_row1649.json" TargetMode="External"/><Relationship Id="rId3258" Type="http://schemas.openxmlformats.org/officeDocument/2006/relationships/hyperlink" Target="html_body_all/htmlbody_all_row1649.html" TargetMode="External"/><Relationship Id="rId3257" Type="http://schemas.openxmlformats.org/officeDocument/2006/relationships/hyperlink" Target="request_all/request_all_row1648.json" TargetMode="External"/><Relationship Id="rId3256" Type="http://schemas.openxmlformats.org/officeDocument/2006/relationships/hyperlink" Target="html_body_all/htmlbody_all_row1648.html" TargetMode="External"/><Relationship Id="rId3255" Type="http://schemas.openxmlformats.org/officeDocument/2006/relationships/hyperlink" Target="request_all/request_all_row1647.json" TargetMode="External"/><Relationship Id="rId3254" Type="http://schemas.openxmlformats.org/officeDocument/2006/relationships/hyperlink" Target="html_body_all/htmlbody_all_row1647.html" TargetMode="External"/><Relationship Id="rId3253" Type="http://schemas.openxmlformats.org/officeDocument/2006/relationships/hyperlink" Target="request_all/request_all_row1646.json" TargetMode="External"/><Relationship Id="rId3252" Type="http://schemas.openxmlformats.org/officeDocument/2006/relationships/hyperlink" Target="html_body_all/htmlbody_all_row1646.html" TargetMode="External"/><Relationship Id="rId3251" Type="http://schemas.openxmlformats.org/officeDocument/2006/relationships/hyperlink" Target="request_all/request_all_row1645.json" TargetMode="External"/><Relationship Id="rId3250" Type="http://schemas.openxmlformats.org/officeDocument/2006/relationships/hyperlink" Target="html_body_all/htmlbody_all_row1645.html" TargetMode="External"/><Relationship Id="rId325" Type="http://schemas.openxmlformats.org/officeDocument/2006/relationships/hyperlink" Target="html_body_all/htmlbody_all_row177.html" TargetMode="External"/><Relationship Id="rId3249" Type="http://schemas.openxmlformats.org/officeDocument/2006/relationships/hyperlink" Target="request_all/request_all_row1644.json" TargetMode="External"/><Relationship Id="rId3248" Type="http://schemas.openxmlformats.org/officeDocument/2006/relationships/hyperlink" Target="html_body_all/htmlbody_all_row1644.html" TargetMode="External"/><Relationship Id="rId3247" Type="http://schemas.openxmlformats.org/officeDocument/2006/relationships/hyperlink" Target="request_all/request_all_row1643.json" TargetMode="External"/><Relationship Id="rId3246" Type="http://schemas.openxmlformats.org/officeDocument/2006/relationships/hyperlink" Target="html_body_all/htmlbody_all_row1643.html" TargetMode="External"/><Relationship Id="rId3245" Type="http://schemas.openxmlformats.org/officeDocument/2006/relationships/hyperlink" Target="request_all/request_all_row1642.json" TargetMode="External"/><Relationship Id="rId3244" Type="http://schemas.openxmlformats.org/officeDocument/2006/relationships/hyperlink" Target="html_body_all/htmlbody_all_row1642.html" TargetMode="External"/><Relationship Id="rId3243" Type="http://schemas.openxmlformats.org/officeDocument/2006/relationships/hyperlink" Target="request_all/request_all_row1641.json" TargetMode="External"/><Relationship Id="rId3242" Type="http://schemas.openxmlformats.org/officeDocument/2006/relationships/hyperlink" Target="html_body_all/htmlbody_all_row1641.html" TargetMode="External"/><Relationship Id="rId3241" Type="http://schemas.openxmlformats.org/officeDocument/2006/relationships/hyperlink" Target="request_all/request_all_row1640.json" TargetMode="External"/><Relationship Id="rId3240" Type="http://schemas.openxmlformats.org/officeDocument/2006/relationships/hyperlink" Target="html_body_all/htmlbody_all_row1640.html" TargetMode="External"/><Relationship Id="rId324" Type="http://schemas.openxmlformats.org/officeDocument/2006/relationships/hyperlink" Target="request_all/request_all_row176.json" TargetMode="External"/><Relationship Id="rId3239" Type="http://schemas.openxmlformats.org/officeDocument/2006/relationships/hyperlink" Target="request_all/request_all_row1639.json" TargetMode="External"/><Relationship Id="rId3238" Type="http://schemas.openxmlformats.org/officeDocument/2006/relationships/hyperlink" Target="html_body_all/htmlbody_all_row1639.html" TargetMode="External"/><Relationship Id="rId3237" Type="http://schemas.openxmlformats.org/officeDocument/2006/relationships/hyperlink" Target="request_all/request_all_row1638.json" TargetMode="External"/><Relationship Id="rId3236" Type="http://schemas.openxmlformats.org/officeDocument/2006/relationships/hyperlink" Target="html_body_all/htmlbody_all_row1638.html" TargetMode="External"/><Relationship Id="rId3235" Type="http://schemas.openxmlformats.org/officeDocument/2006/relationships/hyperlink" Target="request_all/request_all_row1637.json" TargetMode="External"/><Relationship Id="rId3234" Type="http://schemas.openxmlformats.org/officeDocument/2006/relationships/hyperlink" Target="html_body_all/htmlbody_all_row1637.html" TargetMode="External"/><Relationship Id="rId3233" Type="http://schemas.openxmlformats.org/officeDocument/2006/relationships/hyperlink" Target="request_all/request_all_row1636.json" TargetMode="External"/><Relationship Id="rId3232" Type="http://schemas.openxmlformats.org/officeDocument/2006/relationships/hyperlink" Target="html_body_all/htmlbody_all_row1636.html" TargetMode="External"/><Relationship Id="rId3231" Type="http://schemas.openxmlformats.org/officeDocument/2006/relationships/hyperlink" Target="request_all/request_all_row1635.json" TargetMode="External"/><Relationship Id="rId3230" Type="http://schemas.openxmlformats.org/officeDocument/2006/relationships/hyperlink" Target="html_body_all/htmlbody_all_row1635.html" TargetMode="External"/><Relationship Id="rId323" Type="http://schemas.openxmlformats.org/officeDocument/2006/relationships/hyperlink" Target="html_body_all/htmlbody_all_row176.html" TargetMode="External"/><Relationship Id="rId3229" Type="http://schemas.openxmlformats.org/officeDocument/2006/relationships/hyperlink" Target="request_all/request_all_row1634.json" TargetMode="External"/><Relationship Id="rId3228" Type="http://schemas.openxmlformats.org/officeDocument/2006/relationships/hyperlink" Target="html_body_all/htmlbody_all_row1634.html" TargetMode="External"/><Relationship Id="rId3227" Type="http://schemas.openxmlformats.org/officeDocument/2006/relationships/hyperlink" Target="request_all/request_all_row1633.json" TargetMode="External"/><Relationship Id="rId3226" Type="http://schemas.openxmlformats.org/officeDocument/2006/relationships/hyperlink" Target="html_body_all/htmlbody_all_row1633.html" TargetMode="External"/><Relationship Id="rId3225" Type="http://schemas.openxmlformats.org/officeDocument/2006/relationships/hyperlink" Target="request_all/request_all_row1632.json" TargetMode="External"/><Relationship Id="rId3224" Type="http://schemas.openxmlformats.org/officeDocument/2006/relationships/hyperlink" Target="html_body_all/htmlbody_all_row1632.html" TargetMode="External"/><Relationship Id="rId3223" Type="http://schemas.openxmlformats.org/officeDocument/2006/relationships/hyperlink" Target="request_all/request_all_row1631.json" TargetMode="External"/><Relationship Id="rId3222" Type="http://schemas.openxmlformats.org/officeDocument/2006/relationships/hyperlink" Target="html_body_all/htmlbody_all_row1631.html" TargetMode="External"/><Relationship Id="rId3221" Type="http://schemas.openxmlformats.org/officeDocument/2006/relationships/hyperlink" Target="request_all/request_all_row1630.json" TargetMode="External"/><Relationship Id="rId3220" Type="http://schemas.openxmlformats.org/officeDocument/2006/relationships/hyperlink" Target="html_body_all/htmlbody_all_row1630.html" TargetMode="External"/><Relationship Id="rId322" Type="http://schemas.openxmlformats.org/officeDocument/2006/relationships/hyperlink" Target="request_all/request_all_row175.json" TargetMode="External"/><Relationship Id="rId3219" Type="http://schemas.openxmlformats.org/officeDocument/2006/relationships/hyperlink" Target="request_all/request_all_row1629.json" TargetMode="External"/><Relationship Id="rId3218" Type="http://schemas.openxmlformats.org/officeDocument/2006/relationships/hyperlink" Target="html_body_all/htmlbody_all_row1629.html" TargetMode="External"/><Relationship Id="rId3217" Type="http://schemas.openxmlformats.org/officeDocument/2006/relationships/hyperlink" Target="request_all/request_all_row1628.json" TargetMode="External"/><Relationship Id="rId3216" Type="http://schemas.openxmlformats.org/officeDocument/2006/relationships/hyperlink" Target="html_body_all/htmlbody_all_row1628.html" TargetMode="External"/><Relationship Id="rId3215" Type="http://schemas.openxmlformats.org/officeDocument/2006/relationships/hyperlink" Target="request_all/request_all_row1627.json" TargetMode="External"/><Relationship Id="rId3214" Type="http://schemas.openxmlformats.org/officeDocument/2006/relationships/hyperlink" Target="html_body_all/htmlbody_all_row1627.html" TargetMode="External"/><Relationship Id="rId3213" Type="http://schemas.openxmlformats.org/officeDocument/2006/relationships/hyperlink" Target="request_all/request_all_row1626.json" TargetMode="External"/><Relationship Id="rId3212" Type="http://schemas.openxmlformats.org/officeDocument/2006/relationships/hyperlink" Target="html_body_all/htmlbody_all_row1626.html" TargetMode="External"/><Relationship Id="rId3211" Type="http://schemas.openxmlformats.org/officeDocument/2006/relationships/hyperlink" Target="request_all/request_all_row1625.json" TargetMode="External"/><Relationship Id="rId3210" Type="http://schemas.openxmlformats.org/officeDocument/2006/relationships/hyperlink" Target="html_body_all/htmlbody_all_row1625.html" TargetMode="External"/><Relationship Id="rId321" Type="http://schemas.openxmlformats.org/officeDocument/2006/relationships/hyperlink" Target="html_body_all/htmlbody_all_row175.html" TargetMode="External"/><Relationship Id="rId3209" Type="http://schemas.openxmlformats.org/officeDocument/2006/relationships/hyperlink" Target="request_all/request_all_row1624.json" TargetMode="External"/><Relationship Id="rId3208" Type="http://schemas.openxmlformats.org/officeDocument/2006/relationships/hyperlink" Target="html_body_all/htmlbody_all_row1624.html" TargetMode="External"/><Relationship Id="rId3207" Type="http://schemas.openxmlformats.org/officeDocument/2006/relationships/hyperlink" Target="request_all/request_all_row1623.json" TargetMode="External"/><Relationship Id="rId3206" Type="http://schemas.openxmlformats.org/officeDocument/2006/relationships/hyperlink" Target="html_body_all/htmlbody_all_row1623.html" TargetMode="External"/><Relationship Id="rId3205" Type="http://schemas.openxmlformats.org/officeDocument/2006/relationships/hyperlink" Target="request_all/request_all_row1622.json" TargetMode="External"/><Relationship Id="rId3204" Type="http://schemas.openxmlformats.org/officeDocument/2006/relationships/hyperlink" Target="html_body_all/htmlbody_all_row1622.html" TargetMode="External"/><Relationship Id="rId3203" Type="http://schemas.openxmlformats.org/officeDocument/2006/relationships/hyperlink" Target="request_all/request_all_row1621.json" TargetMode="External"/><Relationship Id="rId3202" Type="http://schemas.openxmlformats.org/officeDocument/2006/relationships/hyperlink" Target="html_body_all/htmlbody_all_row1621.html" TargetMode="External"/><Relationship Id="rId3201" Type="http://schemas.openxmlformats.org/officeDocument/2006/relationships/hyperlink" Target="request_all/request_all_row1620.json" TargetMode="External"/><Relationship Id="rId3200" Type="http://schemas.openxmlformats.org/officeDocument/2006/relationships/hyperlink" Target="html_body_all/htmlbody_all_row1620.html" TargetMode="External"/><Relationship Id="rId320" Type="http://schemas.openxmlformats.org/officeDocument/2006/relationships/hyperlink" Target="request_all/request_all_row174.json" TargetMode="External"/><Relationship Id="rId32" Type="http://schemas.openxmlformats.org/officeDocument/2006/relationships/hyperlink" Target="request_all/request_all_row29.json" TargetMode="External"/><Relationship Id="rId3199" Type="http://schemas.openxmlformats.org/officeDocument/2006/relationships/hyperlink" Target="request_all/request_all_row1619.json" TargetMode="External"/><Relationship Id="rId3198" Type="http://schemas.openxmlformats.org/officeDocument/2006/relationships/hyperlink" Target="html_body_all/htmlbody_all_row1619.html" TargetMode="External"/><Relationship Id="rId3197" Type="http://schemas.openxmlformats.org/officeDocument/2006/relationships/hyperlink" Target="request_all/request_all_row1618.json" TargetMode="External"/><Relationship Id="rId3196" Type="http://schemas.openxmlformats.org/officeDocument/2006/relationships/hyperlink" Target="html_body_all/htmlbody_all_row1618.html" TargetMode="External"/><Relationship Id="rId3195" Type="http://schemas.openxmlformats.org/officeDocument/2006/relationships/hyperlink" Target="request_all/request_all_row1617.json" TargetMode="External"/><Relationship Id="rId3194" Type="http://schemas.openxmlformats.org/officeDocument/2006/relationships/hyperlink" Target="html_body_all/htmlbody_all_row1617.html" TargetMode="External"/><Relationship Id="rId3193" Type="http://schemas.openxmlformats.org/officeDocument/2006/relationships/hyperlink" Target="request_all/request_all_row1616.json" TargetMode="External"/><Relationship Id="rId3192" Type="http://schemas.openxmlformats.org/officeDocument/2006/relationships/hyperlink" Target="html_body_all/htmlbody_all_row1616.html" TargetMode="External"/><Relationship Id="rId3191" Type="http://schemas.openxmlformats.org/officeDocument/2006/relationships/hyperlink" Target="request_all/request_all_row1615.json" TargetMode="External"/><Relationship Id="rId3190" Type="http://schemas.openxmlformats.org/officeDocument/2006/relationships/hyperlink" Target="html_body_all/htmlbody_all_row1615.html" TargetMode="External"/><Relationship Id="rId319" Type="http://schemas.openxmlformats.org/officeDocument/2006/relationships/hyperlink" Target="html_body_all/htmlbody_all_row174.html" TargetMode="External"/><Relationship Id="rId3189" Type="http://schemas.openxmlformats.org/officeDocument/2006/relationships/hyperlink" Target="request_all/request_all_row1614.json" TargetMode="External"/><Relationship Id="rId3188" Type="http://schemas.openxmlformats.org/officeDocument/2006/relationships/hyperlink" Target="html_body_all/htmlbody_all_row1614.html" TargetMode="External"/><Relationship Id="rId3187" Type="http://schemas.openxmlformats.org/officeDocument/2006/relationships/hyperlink" Target="request_all/request_all_row1613.json" TargetMode="External"/><Relationship Id="rId3186" Type="http://schemas.openxmlformats.org/officeDocument/2006/relationships/hyperlink" Target="html_body_all/htmlbody_all_row1613.html" TargetMode="External"/><Relationship Id="rId3185" Type="http://schemas.openxmlformats.org/officeDocument/2006/relationships/hyperlink" Target="request_all/request_all_row1612.json" TargetMode="External"/><Relationship Id="rId3184" Type="http://schemas.openxmlformats.org/officeDocument/2006/relationships/hyperlink" Target="html_body_all/htmlbody_all_row1612.html" TargetMode="External"/><Relationship Id="rId3183" Type="http://schemas.openxmlformats.org/officeDocument/2006/relationships/hyperlink" Target="request_all/request_all_row1611.json" TargetMode="External"/><Relationship Id="rId3182" Type="http://schemas.openxmlformats.org/officeDocument/2006/relationships/hyperlink" Target="html_body_all/htmlbody_all_row1611.html" TargetMode="External"/><Relationship Id="rId3181" Type="http://schemas.openxmlformats.org/officeDocument/2006/relationships/hyperlink" Target="request_all/request_all_row1610.json" TargetMode="External"/><Relationship Id="rId3180" Type="http://schemas.openxmlformats.org/officeDocument/2006/relationships/hyperlink" Target="html_body_all/htmlbody_all_row1610.html" TargetMode="External"/><Relationship Id="rId318" Type="http://schemas.openxmlformats.org/officeDocument/2006/relationships/hyperlink" Target="request_all/request_all_row173.json" TargetMode="External"/><Relationship Id="rId3179" Type="http://schemas.openxmlformats.org/officeDocument/2006/relationships/hyperlink" Target="request_all/request_all_row1609.json" TargetMode="External"/><Relationship Id="rId3178" Type="http://schemas.openxmlformats.org/officeDocument/2006/relationships/hyperlink" Target="html_body_all/htmlbody_all_row1609.html" TargetMode="External"/><Relationship Id="rId3177" Type="http://schemas.openxmlformats.org/officeDocument/2006/relationships/hyperlink" Target="request_all/request_all_row1608.json" TargetMode="External"/><Relationship Id="rId3176" Type="http://schemas.openxmlformats.org/officeDocument/2006/relationships/hyperlink" Target="html_body_all/htmlbody_all_row1608.html" TargetMode="External"/><Relationship Id="rId3175" Type="http://schemas.openxmlformats.org/officeDocument/2006/relationships/hyperlink" Target="request_all/request_all_row1607.json" TargetMode="External"/><Relationship Id="rId3174" Type="http://schemas.openxmlformats.org/officeDocument/2006/relationships/hyperlink" Target="html_body_all/htmlbody_all_row1607.html" TargetMode="External"/><Relationship Id="rId3173" Type="http://schemas.openxmlformats.org/officeDocument/2006/relationships/hyperlink" Target="request_all/request_all_row1606.json" TargetMode="External"/><Relationship Id="rId3172" Type="http://schemas.openxmlformats.org/officeDocument/2006/relationships/hyperlink" Target="html_body_all/htmlbody_all_row1606.html" TargetMode="External"/><Relationship Id="rId3171" Type="http://schemas.openxmlformats.org/officeDocument/2006/relationships/hyperlink" Target="request_all/request_all_row1605.json" TargetMode="External"/><Relationship Id="rId3170" Type="http://schemas.openxmlformats.org/officeDocument/2006/relationships/hyperlink" Target="html_body_all/htmlbody_all_row1605.html" TargetMode="External"/><Relationship Id="rId317" Type="http://schemas.openxmlformats.org/officeDocument/2006/relationships/hyperlink" Target="html_body_all/htmlbody_all_row173.html" TargetMode="External"/><Relationship Id="rId3169" Type="http://schemas.openxmlformats.org/officeDocument/2006/relationships/hyperlink" Target="request_all/request_all_row1604.json" TargetMode="External"/><Relationship Id="rId3168" Type="http://schemas.openxmlformats.org/officeDocument/2006/relationships/hyperlink" Target="html_body_all/htmlbody_all_row1604.html" TargetMode="External"/><Relationship Id="rId3167" Type="http://schemas.openxmlformats.org/officeDocument/2006/relationships/hyperlink" Target="request_all/request_all_row1603.json" TargetMode="External"/><Relationship Id="rId3166" Type="http://schemas.openxmlformats.org/officeDocument/2006/relationships/hyperlink" Target="html_body_all/htmlbody_all_row1603.html" TargetMode="External"/><Relationship Id="rId3165" Type="http://schemas.openxmlformats.org/officeDocument/2006/relationships/hyperlink" Target="request_all/request_all_row1602.json" TargetMode="External"/><Relationship Id="rId3164" Type="http://schemas.openxmlformats.org/officeDocument/2006/relationships/hyperlink" Target="html_body_all/htmlbody_all_row1602.html" TargetMode="External"/><Relationship Id="rId3163" Type="http://schemas.openxmlformats.org/officeDocument/2006/relationships/hyperlink" Target="request_all/request_all_row1601.json" TargetMode="External"/><Relationship Id="rId3162" Type="http://schemas.openxmlformats.org/officeDocument/2006/relationships/hyperlink" Target="html_body_all/htmlbody_all_row1601.html" TargetMode="External"/><Relationship Id="rId3161" Type="http://schemas.openxmlformats.org/officeDocument/2006/relationships/hyperlink" Target="request_all/request_all_row1600.json" TargetMode="External"/><Relationship Id="rId3160" Type="http://schemas.openxmlformats.org/officeDocument/2006/relationships/hyperlink" Target="html_body_all/htmlbody_all_row1600.html" TargetMode="External"/><Relationship Id="rId316" Type="http://schemas.openxmlformats.org/officeDocument/2006/relationships/hyperlink" Target="request_all/request_all_row172.json" TargetMode="External"/><Relationship Id="rId3159" Type="http://schemas.openxmlformats.org/officeDocument/2006/relationships/hyperlink" Target="request_all/request_all_row1599.json" TargetMode="External"/><Relationship Id="rId3158" Type="http://schemas.openxmlformats.org/officeDocument/2006/relationships/hyperlink" Target="html_body_all/htmlbody_all_row1599.html" TargetMode="External"/><Relationship Id="rId3157" Type="http://schemas.openxmlformats.org/officeDocument/2006/relationships/hyperlink" Target="request_all/request_all_row1598.json" TargetMode="External"/><Relationship Id="rId3156" Type="http://schemas.openxmlformats.org/officeDocument/2006/relationships/hyperlink" Target="html_body_all/htmlbody_all_row1598.html" TargetMode="External"/><Relationship Id="rId3155" Type="http://schemas.openxmlformats.org/officeDocument/2006/relationships/hyperlink" Target="request_all/request_all_row1597.json" TargetMode="External"/><Relationship Id="rId3154" Type="http://schemas.openxmlformats.org/officeDocument/2006/relationships/hyperlink" Target="html_body_all/htmlbody_all_row1597.html" TargetMode="External"/><Relationship Id="rId3153" Type="http://schemas.openxmlformats.org/officeDocument/2006/relationships/hyperlink" Target="request_all/request_all_row1596.json" TargetMode="External"/><Relationship Id="rId3152" Type="http://schemas.openxmlformats.org/officeDocument/2006/relationships/hyperlink" Target="html_body_all/htmlbody_all_row1596.html" TargetMode="External"/><Relationship Id="rId3151" Type="http://schemas.openxmlformats.org/officeDocument/2006/relationships/hyperlink" Target="request_all/request_all_row1595.json" TargetMode="External"/><Relationship Id="rId3150" Type="http://schemas.openxmlformats.org/officeDocument/2006/relationships/hyperlink" Target="html_body_all/htmlbody_all_row1595.html" TargetMode="External"/><Relationship Id="rId315" Type="http://schemas.openxmlformats.org/officeDocument/2006/relationships/hyperlink" Target="html_body_all/htmlbody_all_row172.html" TargetMode="External"/><Relationship Id="rId3149" Type="http://schemas.openxmlformats.org/officeDocument/2006/relationships/hyperlink" Target="request_all/request_all_row1594.json" TargetMode="External"/><Relationship Id="rId3148" Type="http://schemas.openxmlformats.org/officeDocument/2006/relationships/hyperlink" Target="html_body_all/htmlbody_all_row1594.html" TargetMode="External"/><Relationship Id="rId3147" Type="http://schemas.openxmlformats.org/officeDocument/2006/relationships/hyperlink" Target="request_all/request_all_row1593.json" TargetMode="External"/><Relationship Id="rId3146" Type="http://schemas.openxmlformats.org/officeDocument/2006/relationships/hyperlink" Target="html_body_all/htmlbody_all_row1593.html" TargetMode="External"/><Relationship Id="rId3145" Type="http://schemas.openxmlformats.org/officeDocument/2006/relationships/hyperlink" Target="request_all/request_all_row1592.json" TargetMode="External"/><Relationship Id="rId3144" Type="http://schemas.openxmlformats.org/officeDocument/2006/relationships/hyperlink" Target="html_body_all/htmlbody_all_row1592.html" TargetMode="External"/><Relationship Id="rId3143" Type="http://schemas.openxmlformats.org/officeDocument/2006/relationships/hyperlink" Target="request_all/request_all_row1591.json" TargetMode="External"/><Relationship Id="rId3142" Type="http://schemas.openxmlformats.org/officeDocument/2006/relationships/hyperlink" Target="html_body_all/htmlbody_all_row1591.html" TargetMode="External"/><Relationship Id="rId3141" Type="http://schemas.openxmlformats.org/officeDocument/2006/relationships/hyperlink" Target="request_all/request_all_row1590.json" TargetMode="External"/><Relationship Id="rId3140" Type="http://schemas.openxmlformats.org/officeDocument/2006/relationships/hyperlink" Target="html_body_all/htmlbody_all_row1590.html" TargetMode="External"/><Relationship Id="rId314" Type="http://schemas.openxmlformats.org/officeDocument/2006/relationships/hyperlink" Target="request_all/request_all_row171.json" TargetMode="External"/><Relationship Id="rId3139" Type="http://schemas.openxmlformats.org/officeDocument/2006/relationships/hyperlink" Target="request_all/request_all_row1589.json" TargetMode="External"/><Relationship Id="rId3138" Type="http://schemas.openxmlformats.org/officeDocument/2006/relationships/hyperlink" Target="html_body_all/htmlbody_all_row1589.html" TargetMode="External"/><Relationship Id="rId3137" Type="http://schemas.openxmlformats.org/officeDocument/2006/relationships/hyperlink" Target="request_all/request_all_row1588.json" TargetMode="External"/><Relationship Id="rId3136" Type="http://schemas.openxmlformats.org/officeDocument/2006/relationships/hyperlink" Target="html_body_all/htmlbody_all_row1588.html" TargetMode="External"/><Relationship Id="rId3135" Type="http://schemas.openxmlformats.org/officeDocument/2006/relationships/hyperlink" Target="request_all/request_all_row1587.json" TargetMode="External"/><Relationship Id="rId3134" Type="http://schemas.openxmlformats.org/officeDocument/2006/relationships/hyperlink" Target="html_body_all/htmlbody_all_row1587.html" TargetMode="External"/><Relationship Id="rId3133" Type="http://schemas.openxmlformats.org/officeDocument/2006/relationships/hyperlink" Target="request_all/request_all_row1586.json" TargetMode="External"/><Relationship Id="rId3132" Type="http://schemas.openxmlformats.org/officeDocument/2006/relationships/hyperlink" Target="html_body_all/htmlbody_all_row1586.html" TargetMode="External"/><Relationship Id="rId3131" Type="http://schemas.openxmlformats.org/officeDocument/2006/relationships/hyperlink" Target="request_all/request_all_row1585.json" TargetMode="External"/><Relationship Id="rId3130" Type="http://schemas.openxmlformats.org/officeDocument/2006/relationships/hyperlink" Target="html_body_all/htmlbody_all_row1585.html" TargetMode="External"/><Relationship Id="rId313" Type="http://schemas.openxmlformats.org/officeDocument/2006/relationships/hyperlink" Target="html_body_all/htmlbody_all_row171.html" TargetMode="External"/><Relationship Id="rId3129" Type="http://schemas.openxmlformats.org/officeDocument/2006/relationships/hyperlink" Target="request_all/request_all_row1584.json" TargetMode="External"/><Relationship Id="rId3128" Type="http://schemas.openxmlformats.org/officeDocument/2006/relationships/hyperlink" Target="html_body_all/htmlbody_all_row1584.html" TargetMode="External"/><Relationship Id="rId3127" Type="http://schemas.openxmlformats.org/officeDocument/2006/relationships/hyperlink" Target="request_all/request_all_row1583.json" TargetMode="External"/><Relationship Id="rId3126" Type="http://schemas.openxmlformats.org/officeDocument/2006/relationships/hyperlink" Target="html_body_all/htmlbody_all_row1583.html" TargetMode="External"/><Relationship Id="rId3125" Type="http://schemas.openxmlformats.org/officeDocument/2006/relationships/hyperlink" Target="request_all/request_all_row1582.json" TargetMode="External"/><Relationship Id="rId3124" Type="http://schemas.openxmlformats.org/officeDocument/2006/relationships/hyperlink" Target="html_body_all/htmlbody_all_row1582.html" TargetMode="External"/><Relationship Id="rId3123" Type="http://schemas.openxmlformats.org/officeDocument/2006/relationships/hyperlink" Target="request_all/request_all_row1581.json" TargetMode="External"/><Relationship Id="rId3122" Type="http://schemas.openxmlformats.org/officeDocument/2006/relationships/hyperlink" Target="request_all/request_all_row1580.json" TargetMode="External"/><Relationship Id="rId3121" Type="http://schemas.openxmlformats.org/officeDocument/2006/relationships/hyperlink" Target="html_body_all/htmlbody_all_row1580.html" TargetMode="External"/><Relationship Id="rId3120" Type="http://schemas.openxmlformats.org/officeDocument/2006/relationships/hyperlink" Target="request_all/request_all_row1579.json" TargetMode="External"/><Relationship Id="rId312" Type="http://schemas.openxmlformats.org/officeDocument/2006/relationships/hyperlink" Target="request_all/request_all_row170.json" TargetMode="External"/><Relationship Id="rId3119" Type="http://schemas.openxmlformats.org/officeDocument/2006/relationships/hyperlink" Target="html_body_all/htmlbody_all_row1579.html" TargetMode="External"/><Relationship Id="rId3118" Type="http://schemas.openxmlformats.org/officeDocument/2006/relationships/hyperlink" Target="request_all/request_all_row1578.json" TargetMode="External"/><Relationship Id="rId3117" Type="http://schemas.openxmlformats.org/officeDocument/2006/relationships/hyperlink" Target="html_body_all/htmlbody_all_row1578.html" TargetMode="External"/><Relationship Id="rId3116" Type="http://schemas.openxmlformats.org/officeDocument/2006/relationships/hyperlink" Target="request_all/request_all_row1577.json" TargetMode="External"/><Relationship Id="rId3115" Type="http://schemas.openxmlformats.org/officeDocument/2006/relationships/hyperlink" Target="html_body_all/htmlbody_all_row1577.html" TargetMode="External"/><Relationship Id="rId3114" Type="http://schemas.openxmlformats.org/officeDocument/2006/relationships/hyperlink" Target="request_all/request_all_row1576.json" TargetMode="External"/><Relationship Id="rId3113" Type="http://schemas.openxmlformats.org/officeDocument/2006/relationships/hyperlink" Target="html_body_all/htmlbody_all_row1576.html" TargetMode="External"/><Relationship Id="rId3112" Type="http://schemas.openxmlformats.org/officeDocument/2006/relationships/hyperlink" Target="request_all/request_all_row1575.json" TargetMode="External"/><Relationship Id="rId3111" Type="http://schemas.openxmlformats.org/officeDocument/2006/relationships/hyperlink" Target="html_body_all/htmlbody_all_row1575.html" TargetMode="External"/><Relationship Id="rId3110" Type="http://schemas.openxmlformats.org/officeDocument/2006/relationships/hyperlink" Target="request_all/request_all_row1574.json" TargetMode="External"/><Relationship Id="rId311" Type="http://schemas.openxmlformats.org/officeDocument/2006/relationships/hyperlink" Target="html_body_all/htmlbody_all_row170.html" TargetMode="External"/><Relationship Id="rId3109" Type="http://schemas.openxmlformats.org/officeDocument/2006/relationships/hyperlink" Target="html_body_all/htmlbody_all_row1574.html" TargetMode="External"/><Relationship Id="rId3108" Type="http://schemas.openxmlformats.org/officeDocument/2006/relationships/hyperlink" Target="request_all/request_all_row1573.json" TargetMode="External"/><Relationship Id="rId3107" Type="http://schemas.openxmlformats.org/officeDocument/2006/relationships/hyperlink" Target="html_body_all/htmlbody_all_row1573.html" TargetMode="External"/><Relationship Id="rId3106" Type="http://schemas.openxmlformats.org/officeDocument/2006/relationships/hyperlink" Target="request_all/request_all_row1572.json" TargetMode="External"/><Relationship Id="rId3105" Type="http://schemas.openxmlformats.org/officeDocument/2006/relationships/hyperlink" Target="html_body_all/htmlbody_all_row1572.html" TargetMode="External"/><Relationship Id="rId3104" Type="http://schemas.openxmlformats.org/officeDocument/2006/relationships/hyperlink" Target="request_all/request_all_row1571.json" TargetMode="External"/><Relationship Id="rId3103" Type="http://schemas.openxmlformats.org/officeDocument/2006/relationships/hyperlink" Target="html_body_all/htmlbody_all_row1571.html" TargetMode="External"/><Relationship Id="rId3102" Type="http://schemas.openxmlformats.org/officeDocument/2006/relationships/hyperlink" Target="request_all/request_all_row1570.json" TargetMode="External"/><Relationship Id="rId3101" Type="http://schemas.openxmlformats.org/officeDocument/2006/relationships/hyperlink" Target="html_body_all/htmlbody_all_row1570.html" TargetMode="External"/><Relationship Id="rId3100" Type="http://schemas.openxmlformats.org/officeDocument/2006/relationships/hyperlink" Target="request_all/request_all_row1569.json" TargetMode="External"/><Relationship Id="rId310" Type="http://schemas.openxmlformats.org/officeDocument/2006/relationships/hyperlink" Target="request_all/request_all_row169.json" TargetMode="External"/><Relationship Id="rId31" Type="http://schemas.openxmlformats.org/officeDocument/2006/relationships/hyperlink" Target="html_body_all/htmlbody_all_row29.html" TargetMode="External"/><Relationship Id="rId3099" Type="http://schemas.openxmlformats.org/officeDocument/2006/relationships/hyperlink" Target="html_body_all/htmlbody_all_row1569.html" TargetMode="External"/><Relationship Id="rId3098" Type="http://schemas.openxmlformats.org/officeDocument/2006/relationships/hyperlink" Target="request_all/request_all_row1568.json" TargetMode="External"/><Relationship Id="rId3097" Type="http://schemas.openxmlformats.org/officeDocument/2006/relationships/hyperlink" Target="html_body_all/htmlbody_all_row1568.html" TargetMode="External"/><Relationship Id="rId3096" Type="http://schemas.openxmlformats.org/officeDocument/2006/relationships/hyperlink" Target="request_all/request_all_row1567.json" TargetMode="External"/><Relationship Id="rId3095" Type="http://schemas.openxmlformats.org/officeDocument/2006/relationships/hyperlink" Target="html_body_all/htmlbody_all_row1567.html" TargetMode="External"/><Relationship Id="rId3094" Type="http://schemas.openxmlformats.org/officeDocument/2006/relationships/hyperlink" Target="request_all/request_all_row1566.json" TargetMode="External"/><Relationship Id="rId3093" Type="http://schemas.openxmlformats.org/officeDocument/2006/relationships/hyperlink" Target="html_body_all/htmlbody_all_row1566.html" TargetMode="External"/><Relationship Id="rId3092" Type="http://schemas.openxmlformats.org/officeDocument/2006/relationships/hyperlink" Target="request_all/request_all_row1565.json" TargetMode="External"/><Relationship Id="rId3091" Type="http://schemas.openxmlformats.org/officeDocument/2006/relationships/hyperlink" Target="html_body_all/htmlbody_all_row1565.html" TargetMode="External"/><Relationship Id="rId3090" Type="http://schemas.openxmlformats.org/officeDocument/2006/relationships/hyperlink" Target="request_all/request_all_row1564.json" TargetMode="External"/><Relationship Id="rId309" Type="http://schemas.openxmlformats.org/officeDocument/2006/relationships/hyperlink" Target="html_body_all/htmlbody_all_row169.html" TargetMode="External"/><Relationship Id="rId3089" Type="http://schemas.openxmlformats.org/officeDocument/2006/relationships/hyperlink" Target="html_body_all/htmlbody_all_row1564.html" TargetMode="External"/><Relationship Id="rId3088" Type="http://schemas.openxmlformats.org/officeDocument/2006/relationships/hyperlink" Target="request_all/request_all_row1563.json" TargetMode="External"/><Relationship Id="rId3087" Type="http://schemas.openxmlformats.org/officeDocument/2006/relationships/hyperlink" Target="html_body_all/htmlbody_all_row1563.html" TargetMode="External"/><Relationship Id="rId3086" Type="http://schemas.openxmlformats.org/officeDocument/2006/relationships/hyperlink" Target="request_all/request_all_row1562.json" TargetMode="External"/><Relationship Id="rId3085" Type="http://schemas.openxmlformats.org/officeDocument/2006/relationships/hyperlink" Target="html_body_all/htmlbody_all_row1562.html" TargetMode="External"/><Relationship Id="rId3084" Type="http://schemas.openxmlformats.org/officeDocument/2006/relationships/hyperlink" Target="request_all/request_all_row1561.json" TargetMode="External"/><Relationship Id="rId3083" Type="http://schemas.openxmlformats.org/officeDocument/2006/relationships/hyperlink" Target="html_body_all/htmlbody_all_row1561.html" TargetMode="External"/><Relationship Id="rId3082" Type="http://schemas.openxmlformats.org/officeDocument/2006/relationships/hyperlink" Target="request_all/request_all_row1560.json" TargetMode="External"/><Relationship Id="rId3081" Type="http://schemas.openxmlformats.org/officeDocument/2006/relationships/hyperlink" Target="html_body_all/htmlbody_all_row1560.html" TargetMode="External"/><Relationship Id="rId3080" Type="http://schemas.openxmlformats.org/officeDocument/2006/relationships/hyperlink" Target="request_all/request_all_row1559.json" TargetMode="External"/><Relationship Id="rId308" Type="http://schemas.openxmlformats.org/officeDocument/2006/relationships/hyperlink" Target="request_all/request_all_row168.json" TargetMode="External"/><Relationship Id="rId3079" Type="http://schemas.openxmlformats.org/officeDocument/2006/relationships/hyperlink" Target="html_body_all/htmlbody_all_row1559.html" TargetMode="External"/><Relationship Id="rId3078" Type="http://schemas.openxmlformats.org/officeDocument/2006/relationships/hyperlink" Target="request_all/request_all_row1558.json" TargetMode="External"/><Relationship Id="rId3077" Type="http://schemas.openxmlformats.org/officeDocument/2006/relationships/hyperlink" Target="html_body_all/htmlbody_all_row1558.html" TargetMode="External"/><Relationship Id="rId3076" Type="http://schemas.openxmlformats.org/officeDocument/2006/relationships/hyperlink" Target="request_all/request_all_row1557.json" TargetMode="External"/><Relationship Id="rId3075" Type="http://schemas.openxmlformats.org/officeDocument/2006/relationships/hyperlink" Target="html_body_all/htmlbody_all_row1557.html" TargetMode="External"/><Relationship Id="rId3074" Type="http://schemas.openxmlformats.org/officeDocument/2006/relationships/hyperlink" Target="request_all/request_all_row1556.json" TargetMode="External"/><Relationship Id="rId3073" Type="http://schemas.openxmlformats.org/officeDocument/2006/relationships/hyperlink" Target="html_body_all/htmlbody_all_row1556.html" TargetMode="External"/><Relationship Id="rId3072" Type="http://schemas.openxmlformats.org/officeDocument/2006/relationships/hyperlink" Target="request_all/request_all_row1555.json" TargetMode="External"/><Relationship Id="rId3071" Type="http://schemas.openxmlformats.org/officeDocument/2006/relationships/hyperlink" Target="html_body_all/htmlbody_all_row1555.html" TargetMode="External"/><Relationship Id="rId3070" Type="http://schemas.openxmlformats.org/officeDocument/2006/relationships/hyperlink" Target="request_all/request_all_row1554.json" TargetMode="External"/><Relationship Id="rId307" Type="http://schemas.openxmlformats.org/officeDocument/2006/relationships/hyperlink" Target="html_body_all/htmlbody_all_row168.html" TargetMode="External"/><Relationship Id="rId3069" Type="http://schemas.openxmlformats.org/officeDocument/2006/relationships/hyperlink" Target="html_body_all/htmlbody_all_row1554.html" TargetMode="External"/><Relationship Id="rId3068" Type="http://schemas.openxmlformats.org/officeDocument/2006/relationships/hyperlink" Target="request_all/request_all_row1553.json" TargetMode="External"/><Relationship Id="rId3067" Type="http://schemas.openxmlformats.org/officeDocument/2006/relationships/hyperlink" Target="html_body_all/htmlbody_all_row1553.html" TargetMode="External"/><Relationship Id="rId3066" Type="http://schemas.openxmlformats.org/officeDocument/2006/relationships/hyperlink" Target="request_all/request_all_row1552.json" TargetMode="External"/><Relationship Id="rId3065" Type="http://schemas.openxmlformats.org/officeDocument/2006/relationships/hyperlink" Target="html_body_all/htmlbody_all_row1552.html" TargetMode="External"/><Relationship Id="rId3064" Type="http://schemas.openxmlformats.org/officeDocument/2006/relationships/hyperlink" Target="request_all/request_all_row1551.json" TargetMode="External"/><Relationship Id="rId3063" Type="http://schemas.openxmlformats.org/officeDocument/2006/relationships/hyperlink" Target="html_body_all/htmlbody_all_row1551.html" TargetMode="External"/><Relationship Id="rId3062" Type="http://schemas.openxmlformats.org/officeDocument/2006/relationships/hyperlink" Target="request_all/request_all_row1550.json" TargetMode="External"/><Relationship Id="rId3061" Type="http://schemas.openxmlformats.org/officeDocument/2006/relationships/hyperlink" Target="html_body_all/htmlbody_all_row1550.html" TargetMode="External"/><Relationship Id="rId3060" Type="http://schemas.openxmlformats.org/officeDocument/2006/relationships/hyperlink" Target="request_all/request_all_row1549.json" TargetMode="External"/><Relationship Id="rId306" Type="http://schemas.openxmlformats.org/officeDocument/2006/relationships/hyperlink" Target="request_all/request_all_row167.json" TargetMode="External"/><Relationship Id="rId3059" Type="http://schemas.openxmlformats.org/officeDocument/2006/relationships/hyperlink" Target="html_body_all/htmlbody_all_row1549.html" TargetMode="External"/><Relationship Id="rId3058" Type="http://schemas.openxmlformats.org/officeDocument/2006/relationships/hyperlink" Target="request_all/request_all_row1548.json" TargetMode="External"/><Relationship Id="rId3057" Type="http://schemas.openxmlformats.org/officeDocument/2006/relationships/hyperlink" Target="html_body_all/htmlbody_all_row1548.html" TargetMode="External"/><Relationship Id="rId3056" Type="http://schemas.openxmlformats.org/officeDocument/2006/relationships/hyperlink" Target="request_all/request_all_row1547.json" TargetMode="External"/><Relationship Id="rId3055" Type="http://schemas.openxmlformats.org/officeDocument/2006/relationships/hyperlink" Target="html_body_all/htmlbody_all_row1547.html" TargetMode="External"/><Relationship Id="rId3054" Type="http://schemas.openxmlformats.org/officeDocument/2006/relationships/hyperlink" Target="request_all/request_all_row1546.json" TargetMode="External"/><Relationship Id="rId3053" Type="http://schemas.openxmlformats.org/officeDocument/2006/relationships/hyperlink" Target="html_body_all/htmlbody_all_row1546.html" TargetMode="External"/><Relationship Id="rId3052" Type="http://schemas.openxmlformats.org/officeDocument/2006/relationships/hyperlink" Target="request_all/request_all_row1545.json" TargetMode="External"/><Relationship Id="rId3051" Type="http://schemas.openxmlformats.org/officeDocument/2006/relationships/hyperlink" Target="request_all/request_all_row1544.json" TargetMode="External"/><Relationship Id="rId3050" Type="http://schemas.openxmlformats.org/officeDocument/2006/relationships/hyperlink" Target="html_body_all/htmlbody_all_row1544.html" TargetMode="External"/><Relationship Id="rId305" Type="http://schemas.openxmlformats.org/officeDocument/2006/relationships/hyperlink" Target="html_body_all/htmlbody_all_row167.html" TargetMode="External"/><Relationship Id="rId3049" Type="http://schemas.openxmlformats.org/officeDocument/2006/relationships/hyperlink" Target="request_all/request_all_row1543.json" TargetMode="External"/><Relationship Id="rId3048" Type="http://schemas.openxmlformats.org/officeDocument/2006/relationships/hyperlink" Target="html_body_all/htmlbody_all_row1543.html" TargetMode="External"/><Relationship Id="rId3047" Type="http://schemas.openxmlformats.org/officeDocument/2006/relationships/hyperlink" Target="request_all/request_all_row1542.json" TargetMode="External"/><Relationship Id="rId3046" Type="http://schemas.openxmlformats.org/officeDocument/2006/relationships/hyperlink" Target="html_body_all/htmlbody_all_row1542.html" TargetMode="External"/><Relationship Id="rId3045" Type="http://schemas.openxmlformats.org/officeDocument/2006/relationships/hyperlink" Target="request_all/request_all_row1541.json" TargetMode="External"/><Relationship Id="rId3044" Type="http://schemas.openxmlformats.org/officeDocument/2006/relationships/hyperlink" Target="html_body_all/htmlbody_all_row1541.html" TargetMode="External"/><Relationship Id="rId3043" Type="http://schemas.openxmlformats.org/officeDocument/2006/relationships/hyperlink" Target="request_all/request_all_row1540.json" TargetMode="External"/><Relationship Id="rId3042" Type="http://schemas.openxmlformats.org/officeDocument/2006/relationships/hyperlink" Target="html_body_all/htmlbody_all_row1540.html" TargetMode="External"/><Relationship Id="rId3041" Type="http://schemas.openxmlformats.org/officeDocument/2006/relationships/hyperlink" Target="request_all/request_all_row1539.json" TargetMode="External"/><Relationship Id="rId3040" Type="http://schemas.openxmlformats.org/officeDocument/2006/relationships/hyperlink" Target="html_body_all/htmlbody_all_row1539.html" TargetMode="External"/><Relationship Id="rId304" Type="http://schemas.openxmlformats.org/officeDocument/2006/relationships/hyperlink" Target="request_all/request_all_row166.json" TargetMode="External"/><Relationship Id="rId3039" Type="http://schemas.openxmlformats.org/officeDocument/2006/relationships/hyperlink" Target="request_all/request_all_row1538.json" TargetMode="External"/><Relationship Id="rId3038" Type="http://schemas.openxmlformats.org/officeDocument/2006/relationships/hyperlink" Target="request_all/request_all_row1537.json" TargetMode="External"/><Relationship Id="rId3037" Type="http://schemas.openxmlformats.org/officeDocument/2006/relationships/hyperlink" Target="html_body_all/htmlbody_all_row1537.html" TargetMode="External"/><Relationship Id="rId3036" Type="http://schemas.openxmlformats.org/officeDocument/2006/relationships/hyperlink" Target="request_all/request_all_row1536.json" TargetMode="External"/><Relationship Id="rId3035" Type="http://schemas.openxmlformats.org/officeDocument/2006/relationships/hyperlink" Target="html_body_all/htmlbody_all_row1536.html" TargetMode="External"/><Relationship Id="rId3034" Type="http://schemas.openxmlformats.org/officeDocument/2006/relationships/hyperlink" Target="request_all/request_all_row1535.json" TargetMode="External"/><Relationship Id="rId3033" Type="http://schemas.openxmlformats.org/officeDocument/2006/relationships/hyperlink" Target="html_body_all/htmlbody_all_row1535.html" TargetMode="External"/><Relationship Id="rId3032" Type="http://schemas.openxmlformats.org/officeDocument/2006/relationships/hyperlink" Target="request_all/request_all_row1534.json" TargetMode="External"/><Relationship Id="rId3031" Type="http://schemas.openxmlformats.org/officeDocument/2006/relationships/hyperlink" Target="html_body_all/htmlbody_all_row1534.html" TargetMode="External"/><Relationship Id="rId3030" Type="http://schemas.openxmlformats.org/officeDocument/2006/relationships/hyperlink" Target="request_all/request_all_row1533.json" TargetMode="External"/><Relationship Id="rId303" Type="http://schemas.openxmlformats.org/officeDocument/2006/relationships/hyperlink" Target="html_body_all/htmlbody_all_row166.html" TargetMode="External"/><Relationship Id="rId3029" Type="http://schemas.openxmlformats.org/officeDocument/2006/relationships/hyperlink" Target="html_body_all/htmlbody_all_row1533.html" TargetMode="External"/><Relationship Id="rId3028" Type="http://schemas.openxmlformats.org/officeDocument/2006/relationships/hyperlink" Target="request_all/request_all_row1532.json" TargetMode="External"/><Relationship Id="rId3027" Type="http://schemas.openxmlformats.org/officeDocument/2006/relationships/hyperlink" Target="html_body_all/htmlbody_all_row1532.html" TargetMode="External"/><Relationship Id="rId3026" Type="http://schemas.openxmlformats.org/officeDocument/2006/relationships/hyperlink" Target="request_all/request_all_row1531.json" TargetMode="External"/><Relationship Id="rId3025" Type="http://schemas.openxmlformats.org/officeDocument/2006/relationships/hyperlink" Target="html_body_all/htmlbody_all_row1531.html" TargetMode="External"/><Relationship Id="rId3024" Type="http://schemas.openxmlformats.org/officeDocument/2006/relationships/hyperlink" Target="request_all/request_all_row1530.json" TargetMode="External"/><Relationship Id="rId3023" Type="http://schemas.openxmlformats.org/officeDocument/2006/relationships/hyperlink" Target="html_body_all/htmlbody_all_row1530.html" TargetMode="External"/><Relationship Id="rId3022" Type="http://schemas.openxmlformats.org/officeDocument/2006/relationships/hyperlink" Target="request_all/request_all_row1529.json" TargetMode="External"/><Relationship Id="rId3021" Type="http://schemas.openxmlformats.org/officeDocument/2006/relationships/hyperlink" Target="html_body_all/htmlbody_all_row1529.html" TargetMode="External"/><Relationship Id="rId3020" Type="http://schemas.openxmlformats.org/officeDocument/2006/relationships/hyperlink" Target="request_all/request_all_row1528.json" TargetMode="External"/><Relationship Id="rId302" Type="http://schemas.openxmlformats.org/officeDocument/2006/relationships/hyperlink" Target="request_all/request_all_row165.json" TargetMode="External"/><Relationship Id="rId3019" Type="http://schemas.openxmlformats.org/officeDocument/2006/relationships/hyperlink" Target="html_body_all/htmlbody_all_row1528.html" TargetMode="External"/><Relationship Id="rId3018" Type="http://schemas.openxmlformats.org/officeDocument/2006/relationships/hyperlink" Target="request_all/request_all_row1527.json" TargetMode="External"/><Relationship Id="rId3017" Type="http://schemas.openxmlformats.org/officeDocument/2006/relationships/hyperlink" Target="html_body_all/htmlbody_all_row1527.html" TargetMode="External"/><Relationship Id="rId3016" Type="http://schemas.openxmlformats.org/officeDocument/2006/relationships/hyperlink" Target="request_all/request_all_row1526.json" TargetMode="External"/><Relationship Id="rId3015" Type="http://schemas.openxmlformats.org/officeDocument/2006/relationships/hyperlink" Target="html_body_all/htmlbody_all_row1526.html" TargetMode="External"/><Relationship Id="rId3014" Type="http://schemas.openxmlformats.org/officeDocument/2006/relationships/hyperlink" Target="request_all/request_all_row1525.json" TargetMode="External"/><Relationship Id="rId3013" Type="http://schemas.openxmlformats.org/officeDocument/2006/relationships/hyperlink" Target="html_body_all/htmlbody_all_row1525.html" TargetMode="External"/><Relationship Id="rId3012" Type="http://schemas.openxmlformats.org/officeDocument/2006/relationships/hyperlink" Target="request_all/request_all_row1524.json" TargetMode="External"/><Relationship Id="rId3011" Type="http://schemas.openxmlformats.org/officeDocument/2006/relationships/hyperlink" Target="html_body_all/htmlbody_all_row1524.html" TargetMode="External"/><Relationship Id="rId3010" Type="http://schemas.openxmlformats.org/officeDocument/2006/relationships/hyperlink" Target="request_all/request_all_row1523.json" TargetMode="External"/><Relationship Id="rId301" Type="http://schemas.openxmlformats.org/officeDocument/2006/relationships/hyperlink" Target="html_body_all/htmlbody_all_row165.html" TargetMode="External"/><Relationship Id="rId3009" Type="http://schemas.openxmlformats.org/officeDocument/2006/relationships/hyperlink" Target="html_body_all/htmlbody_all_row1523.html" TargetMode="External"/><Relationship Id="rId3008" Type="http://schemas.openxmlformats.org/officeDocument/2006/relationships/hyperlink" Target="request_all/request_all_row1522.json" TargetMode="External"/><Relationship Id="rId3007" Type="http://schemas.openxmlformats.org/officeDocument/2006/relationships/hyperlink" Target="html_body_all/htmlbody_all_row1522.html" TargetMode="External"/><Relationship Id="rId3006" Type="http://schemas.openxmlformats.org/officeDocument/2006/relationships/hyperlink" Target="request_all/request_all_row1521.json" TargetMode="External"/><Relationship Id="rId3005" Type="http://schemas.openxmlformats.org/officeDocument/2006/relationships/hyperlink" Target="html_body_all/htmlbody_all_row1521.html" TargetMode="External"/><Relationship Id="rId3004" Type="http://schemas.openxmlformats.org/officeDocument/2006/relationships/hyperlink" Target="request_all/request_all_row1520.json" TargetMode="External"/><Relationship Id="rId3003" Type="http://schemas.openxmlformats.org/officeDocument/2006/relationships/hyperlink" Target="html_body_all/htmlbody_all_row1520.html" TargetMode="External"/><Relationship Id="rId3002" Type="http://schemas.openxmlformats.org/officeDocument/2006/relationships/hyperlink" Target="request_all/request_all_row1519.json" TargetMode="External"/><Relationship Id="rId3001" Type="http://schemas.openxmlformats.org/officeDocument/2006/relationships/hyperlink" Target="html_body_all/htmlbody_all_row1519.html" TargetMode="External"/><Relationship Id="rId3000" Type="http://schemas.openxmlformats.org/officeDocument/2006/relationships/hyperlink" Target="request_all/request_all_row1518.json" TargetMode="External"/><Relationship Id="rId300" Type="http://schemas.openxmlformats.org/officeDocument/2006/relationships/hyperlink" Target="request_all/request_all_row164.json" TargetMode="External"/><Relationship Id="rId30" Type="http://schemas.openxmlformats.org/officeDocument/2006/relationships/hyperlink" Target="request_all/request_all_row28.json" TargetMode="External"/><Relationship Id="rId3" Type="http://schemas.openxmlformats.org/officeDocument/2006/relationships/hyperlink" Target="html_body_all/htmlbody_all_row3.html" TargetMode="External"/><Relationship Id="rId2999" Type="http://schemas.openxmlformats.org/officeDocument/2006/relationships/hyperlink" Target="html_body_all/htmlbody_all_row1518.html" TargetMode="External"/><Relationship Id="rId2998" Type="http://schemas.openxmlformats.org/officeDocument/2006/relationships/hyperlink" Target="request_all/request_all_row1517.json" TargetMode="External"/><Relationship Id="rId2997" Type="http://schemas.openxmlformats.org/officeDocument/2006/relationships/hyperlink" Target="html_body_all/htmlbody_all_row1517.html" TargetMode="External"/><Relationship Id="rId2996" Type="http://schemas.openxmlformats.org/officeDocument/2006/relationships/hyperlink" Target="request_all/request_all_row1516.json" TargetMode="External"/><Relationship Id="rId2995" Type="http://schemas.openxmlformats.org/officeDocument/2006/relationships/hyperlink" Target="html_body_all/htmlbody_all_row1516.html" TargetMode="External"/><Relationship Id="rId2994" Type="http://schemas.openxmlformats.org/officeDocument/2006/relationships/hyperlink" Target="request_all/request_all_row1515.json" TargetMode="External"/><Relationship Id="rId2993" Type="http://schemas.openxmlformats.org/officeDocument/2006/relationships/hyperlink" Target="html_body_all/htmlbody_all_row1515.html" TargetMode="External"/><Relationship Id="rId2992" Type="http://schemas.openxmlformats.org/officeDocument/2006/relationships/hyperlink" Target="request_all/request_all_row1514.json" TargetMode="External"/><Relationship Id="rId2991" Type="http://schemas.openxmlformats.org/officeDocument/2006/relationships/hyperlink" Target="html_body_all/htmlbody_all_row1514.html" TargetMode="External"/><Relationship Id="rId2990" Type="http://schemas.openxmlformats.org/officeDocument/2006/relationships/hyperlink" Target="request_all/request_all_row1513.json" TargetMode="External"/><Relationship Id="rId299" Type="http://schemas.openxmlformats.org/officeDocument/2006/relationships/hyperlink" Target="html_body_all/htmlbody_all_row164.html" TargetMode="External"/><Relationship Id="rId2989" Type="http://schemas.openxmlformats.org/officeDocument/2006/relationships/hyperlink" Target="html_body_all/htmlbody_all_row1513.html" TargetMode="External"/><Relationship Id="rId2988" Type="http://schemas.openxmlformats.org/officeDocument/2006/relationships/hyperlink" Target="request_all/request_all_row1512.json" TargetMode="External"/><Relationship Id="rId2987" Type="http://schemas.openxmlformats.org/officeDocument/2006/relationships/hyperlink" Target="html_body_all/htmlbody_all_row1512.html" TargetMode="External"/><Relationship Id="rId2986" Type="http://schemas.openxmlformats.org/officeDocument/2006/relationships/hyperlink" Target="request_all/request_all_row1511.json" TargetMode="External"/><Relationship Id="rId2985" Type="http://schemas.openxmlformats.org/officeDocument/2006/relationships/hyperlink" Target="html_body_all/htmlbody_all_row1511.html" TargetMode="External"/><Relationship Id="rId2984" Type="http://schemas.openxmlformats.org/officeDocument/2006/relationships/hyperlink" Target="request_all/request_all_row1510.json" TargetMode="External"/><Relationship Id="rId2983" Type="http://schemas.openxmlformats.org/officeDocument/2006/relationships/hyperlink" Target="html_body_all/htmlbody_all_row1510.html" TargetMode="External"/><Relationship Id="rId2982" Type="http://schemas.openxmlformats.org/officeDocument/2006/relationships/hyperlink" Target="request_all/request_all_row1509.json" TargetMode="External"/><Relationship Id="rId2981" Type="http://schemas.openxmlformats.org/officeDocument/2006/relationships/hyperlink" Target="html_body_all/htmlbody_all_row1509.html" TargetMode="External"/><Relationship Id="rId2980" Type="http://schemas.openxmlformats.org/officeDocument/2006/relationships/hyperlink" Target="request_all/request_all_row1508.json" TargetMode="External"/><Relationship Id="rId298" Type="http://schemas.openxmlformats.org/officeDocument/2006/relationships/hyperlink" Target="request_all/request_all_row163.json" TargetMode="External"/><Relationship Id="rId2979" Type="http://schemas.openxmlformats.org/officeDocument/2006/relationships/hyperlink" Target="html_body_all/htmlbody_all_row1508.html" TargetMode="External"/><Relationship Id="rId2978" Type="http://schemas.openxmlformats.org/officeDocument/2006/relationships/hyperlink" Target="request_all/request_all_row1507.json" TargetMode="External"/><Relationship Id="rId2977" Type="http://schemas.openxmlformats.org/officeDocument/2006/relationships/hyperlink" Target="html_body_all/htmlbody_all_row1507.html" TargetMode="External"/><Relationship Id="rId2976" Type="http://schemas.openxmlformats.org/officeDocument/2006/relationships/hyperlink" Target="request_all/request_all_row1506.json" TargetMode="External"/><Relationship Id="rId2975" Type="http://schemas.openxmlformats.org/officeDocument/2006/relationships/hyperlink" Target="html_body_all/htmlbody_all_row1506.html" TargetMode="External"/><Relationship Id="rId2974" Type="http://schemas.openxmlformats.org/officeDocument/2006/relationships/hyperlink" Target="request_all/request_all_row1505.json" TargetMode="External"/><Relationship Id="rId2973" Type="http://schemas.openxmlformats.org/officeDocument/2006/relationships/hyperlink" Target="html_body_all/htmlbody_all_row1505.html" TargetMode="External"/><Relationship Id="rId2972" Type="http://schemas.openxmlformats.org/officeDocument/2006/relationships/hyperlink" Target="request_all/request_all_row1504.json" TargetMode="External"/><Relationship Id="rId2971" Type="http://schemas.openxmlformats.org/officeDocument/2006/relationships/hyperlink" Target="html_body_all/htmlbody_all_row1504.html" TargetMode="External"/><Relationship Id="rId2970" Type="http://schemas.openxmlformats.org/officeDocument/2006/relationships/hyperlink" Target="request_all/request_all_row1503.json" TargetMode="External"/><Relationship Id="rId297" Type="http://schemas.openxmlformats.org/officeDocument/2006/relationships/hyperlink" Target="html_body_all/htmlbody_all_row163.html" TargetMode="External"/><Relationship Id="rId2969" Type="http://schemas.openxmlformats.org/officeDocument/2006/relationships/hyperlink" Target="html_body_all/htmlbody_all_row1503.html" TargetMode="External"/><Relationship Id="rId2968" Type="http://schemas.openxmlformats.org/officeDocument/2006/relationships/hyperlink" Target="request_all/request_all_row1502.json" TargetMode="External"/><Relationship Id="rId2967" Type="http://schemas.openxmlformats.org/officeDocument/2006/relationships/hyperlink" Target="html_body_all/htmlbody_all_row1502.html" TargetMode="External"/><Relationship Id="rId2966" Type="http://schemas.openxmlformats.org/officeDocument/2006/relationships/hyperlink" Target="request_all/request_all_row1501.json" TargetMode="External"/><Relationship Id="rId2965" Type="http://schemas.openxmlformats.org/officeDocument/2006/relationships/hyperlink" Target="html_body_all/htmlbody_all_row1501.html" TargetMode="External"/><Relationship Id="rId2964" Type="http://schemas.openxmlformats.org/officeDocument/2006/relationships/hyperlink" Target="request_all/request_all_row1500.json" TargetMode="External"/><Relationship Id="rId2963" Type="http://schemas.openxmlformats.org/officeDocument/2006/relationships/hyperlink" Target="request_all/request_all_row1499.json" TargetMode="External"/><Relationship Id="rId2962" Type="http://schemas.openxmlformats.org/officeDocument/2006/relationships/hyperlink" Target="html_body_all/htmlbody_all_row1499.html" TargetMode="External"/><Relationship Id="rId2961" Type="http://schemas.openxmlformats.org/officeDocument/2006/relationships/hyperlink" Target="request_all/request_all_row1498.json" TargetMode="External"/><Relationship Id="rId2960" Type="http://schemas.openxmlformats.org/officeDocument/2006/relationships/hyperlink" Target="html_body_all/htmlbody_all_row1498.html" TargetMode="External"/><Relationship Id="rId296" Type="http://schemas.openxmlformats.org/officeDocument/2006/relationships/hyperlink" Target="request_all/request_all_row162.json" TargetMode="External"/><Relationship Id="rId2959" Type="http://schemas.openxmlformats.org/officeDocument/2006/relationships/hyperlink" Target="request_all/request_all_row1497.json" TargetMode="External"/><Relationship Id="rId2958" Type="http://schemas.openxmlformats.org/officeDocument/2006/relationships/hyperlink" Target="html_body_all/htmlbody_all_row1497.html" TargetMode="External"/><Relationship Id="rId2957" Type="http://schemas.openxmlformats.org/officeDocument/2006/relationships/hyperlink" Target="request_all/request_all_row1496.json" TargetMode="External"/><Relationship Id="rId2956" Type="http://schemas.openxmlformats.org/officeDocument/2006/relationships/hyperlink" Target="html_body_all/htmlbody_all_row1496.html" TargetMode="External"/><Relationship Id="rId2955" Type="http://schemas.openxmlformats.org/officeDocument/2006/relationships/hyperlink" Target="request_all/request_all_row1495.json" TargetMode="External"/><Relationship Id="rId2954" Type="http://schemas.openxmlformats.org/officeDocument/2006/relationships/hyperlink" Target="html_body_all/htmlbody_all_row1495.html" TargetMode="External"/><Relationship Id="rId2953" Type="http://schemas.openxmlformats.org/officeDocument/2006/relationships/hyperlink" Target="request_all/request_all_row1494.json" TargetMode="External"/><Relationship Id="rId2952" Type="http://schemas.openxmlformats.org/officeDocument/2006/relationships/hyperlink" Target="html_body_all/htmlbody_all_row1494.html" TargetMode="External"/><Relationship Id="rId2951" Type="http://schemas.openxmlformats.org/officeDocument/2006/relationships/hyperlink" Target="request_all/request_all_row1493.json" TargetMode="External"/><Relationship Id="rId2950" Type="http://schemas.openxmlformats.org/officeDocument/2006/relationships/hyperlink" Target="html_body_all/htmlbody_all_row1493.html" TargetMode="External"/><Relationship Id="rId295" Type="http://schemas.openxmlformats.org/officeDocument/2006/relationships/hyperlink" Target="html_body_all/htmlbody_all_row162.html" TargetMode="External"/><Relationship Id="rId2949" Type="http://schemas.openxmlformats.org/officeDocument/2006/relationships/hyperlink" Target="request_all/request_all_row1492.json" TargetMode="External"/><Relationship Id="rId2948" Type="http://schemas.openxmlformats.org/officeDocument/2006/relationships/hyperlink" Target="html_body_all/htmlbody_all_row1492.html" TargetMode="External"/><Relationship Id="rId2947" Type="http://schemas.openxmlformats.org/officeDocument/2006/relationships/hyperlink" Target="request_all/request_all_row1491.json" TargetMode="External"/><Relationship Id="rId2946" Type="http://schemas.openxmlformats.org/officeDocument/2006/relationships/hyperlink" Target="html_body_all/htmlbody_all_row1491.html" TargetMode="External"/><Relationship Id="rId2945" Type="http://schemas.openxmlformats.org/officeDocument/2006/relationships/hyperlink" Target="request_all/request_all_row1490.json" TargetMode="External"/><Relationship Id="rId2944" Type="http://schemas.openxmlformats.org/officeDocument/2006/relationships/hyperlink" Target="html_body_all/htmlbody_all_row1490.html" TargetMode="External"/><Relationship Id="rId2943" Type="http://schemas.openxmlformats.org/officeDocument/2006/relationships/hyperlink" Target="request_all/request_all_row1489.json" TargetMode="External"/><Relationship Id="rId2942" Type="http://schemas.openxmlformats.org/officeDocument/2006/relationships/hyperlink" Target="html_body_all/htmlbody_all_row1489.html" TargetMode="External"/><Relationship Id="rId2941" Type="http://schemas.openxmlformats.org/officeDocument/2006/relationships/hyperlink" Target="request_all/request_all_row1488.json" TargetMode="External"/><Relationship Id="rId2940" Type="http://schemas.openxmlformats.org/officeDocument/2006/relationships/hyperlink" Target="html_body_all/htmlbody_all_row1488.html" TargetMode="External"/><Relationship Id="rId294" Type="http://schemas.openxmlformats.org/officeDocument/2006/relationships/hyperlink" Target="request_all/request_all_row161.json" TargetMode="External"/><Relationship Id="rId2939" Type="http://schemas.openxmlformats.org/officeDocument/2006/relationships/hyperlink" Target="request_all/request_all_row1487.json" TargetMode="External"/><Relationship Id="rId2938" Type="http://schemas.openxmlformats.org/officeDocument/2006/relationships/hyperlink" Target="html_body_all/htmlbody_all_row1487.html" TargetMode="External"/><Relationship Id="rId2937" Type="http://schemas.openxmlformats.org/officeDocument/2006/relationships/hyperlink" Target="request_all/request_all_row1486.json" TargetMode="External"/><Relationship Id="rId2936" Type="http://schemas.openxmlformats.org/officeDocument/2006/relationships/hyperlink" Target="html_body_all/htmlbody_all_row1486.html" TargetMode="External"/><Relationship Id="rId2935" Type="http://schemas.openxmlformats.org/officeDocument/2006/relationships/hyperlink" Target="request_all/request_all_row1485.json" TargetMode="External"/><Relationship Id="rId2934" Type="http://schemas.openxmlformats.org/officeDocument/2006/relationships/hyperlink" Target="html_body_all/htmlbody_all_row1485.html" TargetMode="External"/><Relationship Id="rId2933" Type="http://schemas.openxmlformats.org/officeDocument/2006/relationships/hyperlink" Target="request_all/request_all_row1484.json" TargetMode="External"/><Relationship Id="rId2932" Type="http://schemas.openxmlformats.org/officeDocument/2006/relationships/hyperlink" Target="html_body_all/htmlbody_all_row1484.html" TargetMode="External"/><Relationship Id="rId2931" Type="http://schemas.openxmlformats.org/officeDocument/2006/relationships/hyperlink" Target="request_all/request_all_row1483.json" TargetMode="External"/><Relationship Id="rId2930" Type="http://schemas.openxmlformats.org/officeDocument/2006/relationships/hyperlink" Target="html_body_all/htmlbody_all_row1483.html" TargetMode="External"/><Relationship Id="rId293" Type="http://schemas.openxmlformats.org/officeDocument/2006/relationships/hyperlink" Target="html_body_all/htmlbody_all_row161.html" TargetMode="External"/><Relationship Id="rId2929" Type="http://schemas.openxmlformats.org/officeDocument/2006/relationships/hyperlink" Target="request_all/request_all_row1482.json" TargetMode="External"/><Relationship Id="rId2928" Type="http://schemas.openxmlformats.org/officeDocument/2006/relationships/hyperlink" Target="html_body_all/htmlbody_all_row1482.html" TargetMode="External"/><Relationship Id="rId2927" Type="http://schemas.openxmlformats.org/officeDocument/2006/relationships/hyperlink" Target="request_all/request_all_row1481.json" TargetMode="External"/><Relationship Id="rId2926" Type="http://schemas.openxmlformats.org/officeDocument/2006/relationships/hyperlink" Target="html_body_all/htmlbody_all_row1481.html" TargetMode="External"/><Relationship Id="rId2925" Type="http://schemas.openxmlformats.org/officeDocument/2006/relationships/hyperlink" Target="request_all/request_all_row1480.json" TargetMode="External"/><Relationship Id="rId2924" Type="http://schemas.openxmlformats.org/officeDocument/2006/relationships/hyperlink" Target="html_body_all/htmlbody_all_row1480.html" TargetMode="External"/><Relationship Id="rId2923" Type="http://schemas.openxmlformats.org/officeDocument/2006/relationships/hyperlink" Target="request_all/request_all_row1479.json" TargetMode="External"/><Relationship Id="rId2922" Type="http://schemas.openxmlformats.org/officeDocument/2006/relationships/hyperlink" Target="html_body_all/htmlbody_all_row1479.html" TargetMode="External"/><Relationship Id="rId2921" Type="http://schemas.openxmlformats.org/officeDocument/2006/relationships/hyperlink" Target="request_all/request_all_row1478.json" TargetMode="External"/><Relationship Id="rId2920" Type="http://schemas.openxmlformats.org/officeDocument/2006/relationships/hyperlink" Target="html_body_all/htmlbody_all_row1478.html" TargetMode="External"/><Relationship Id="rId292" Type="http://schemas.openxmlformats.org/officeDocument/2006/relationships/hyperlink" Target="request_all/request_all_row160.json" TargetMode="External"/><Relationship Id="rId2919" Type="http://schemas.openxmlformats.org/officeDocument/2006/relationships/hyperlink" Target="request_all/request_all_row1477.json" TargetMode="External"/><Relationship Id="rId2918" Type="http://schemas.openxmlformats.org/officeDocument/2006/relationships/hyperlink" Target="html_body_all/htmlbody_all_row1477.html" TargetMode="External"/><Relationship Id="rId2917" Type="http://schemas.openxmlformats.org/officeDocument/2006/relationships/hyperlink" Target="request_all/request_all_row1476.json" TargetMode="External"/><Relationship Id="rId2916" Type="http://schemas.openxmlformats.org/officeDocument/2006/relationships/hyperlink" Target="html_body_all/htmlbody_all_row1476.html" TargetMode="External"/><Relationship Id="rId2915" Type="http://schemas.openxmlformats.org/officeDocument/2006/relationships/hyperlink" Target="request_all/request_all_row1475.json" TargetMode="External"/><Relationship Id="rId2914" Type="http://schemas.openxmlformats.org/officeDocument/2006/relationships/hyperlink" Target="html_body_all/htmlbody_all_row1475.html" TargetMode="External"/><Relationship Id="rId2913" Type="http://schemas.openxmlformats.org/officeDocument/2006/relationships/hyperlink" Target="request_all/request_all_row1474.json" TargetMode="External"/><Relationship Id="rId2912" Type="http://schemas.openxmlformats.org/officeDocument/2006/relationships/hyperlink" Target="html_body_all/htmlbody_all_row1474.html" TargetMode="External"/><Relationship Id="rId2911" Type="http://schemas.openxmlformats.org/officeDocument/2006/relationships/hyperlink" Target="request_all/request_all_row1473.json" TargetMode="External"/><Relationship Id="rId2910" Type="http://schemas.openxmlformats.org/officeDocument/2006/relationships/hyperlink" Target="html_body_all/htmlbody_all_row1473.html" TargetMode="External"/><Relationship Id="rId291" Type="http://schemas.openxmlformats.org/officeDocument/2006/relationships/hyperlink" Target="html_body_all/htmlbody_all_row160.html" TargetMode="External"/><Relationship Id="rId2909" Type="http://schemas.openxmlformats.org/officeDocument/2006/relationships/hyperlink" Target="request_all/request_all_row1472.json" TargetMode="External"/><Relationship Id="rId2908" Type="http://schemas.openxmlformats.org/officeDocument/2006/relationships/hyperlink" Target="html_body_all/htmlbody_all_row1472.html" TargetMode="External"/><Relationship Id="rId2907" Type="http://schemas.openxmlformats.org/officeDocument/2006/relationships/hyperlink" Target="request_all/request_all_row1471.json" TargetMode="External"/><Relationship Id="rId2906" Type="http://schemas.openxmlformats.org/officeDocument/2006/relationships/hyperlink" Target="html_body_all/htmlbody_all_row1471.html" TargetMode="External"/><Relationship Id="rId2905" Type="http://schemas.openxmlformats.org/officeDocument/2006/relationships/hyperlink" Target="request_all/request_all_row1470.json" TargetMode="External"/><Relationship Id="rId2904" Type="http://schemas.openxmlformats.org/officeDocument/2006/relationships/hyperlink" Target="html_body_all/htmlbody_all_row1470.html" TargetMode="External"/><Relationship Id="rId2903" Type="http://schemas.openxmlformats.org/officeDocument/2006/relationships/hyperlink" Target="request_all/request_all_row1469.json" TargetMode="External"/><Relationship Id="rId2902" Type="http://schemas.openxmlformats.org/officeDocument/2006/relationships/hyperlink" Target="html_body_all/htmlbody_all_row1469.html" TargetMode="External"/><Relationship Id="rId2901" Type="http://schemas.openxmlformats.org/officeDocument/2006/relationships/hyperlink" Target="request_all/request_all_row1468.json" TargetMode="External"/><Relationship Id="rId2900" Type="http://schemas.openxmlformats.org/officeDocument/2006/relationships/hyperlink" Target="html_body_all/htmlbody_all_row1468.html" TargetMode="External"/><Relationship Id="rId290" Type="http://schemas.openxmlformats.org/officeDocument/2006/relationships/hyperlink" Target="request_all/request_all_row159.json" TargetMode="External"/><Relationship Id="rId29" Type="http://schemas.openxmlformats.org/officeDocument/2006/relationships/hyperlink" Target="html_body_all/htmlbody_all_row28.html" TargetMode="External"/><Relationship Id="rId2899" Type="http://schemas.openxmlformats.org/officeDocument/2006/relationships/hyperlink" Target="request_all/request_all_row1467.json" TargetMode="External"/><Relationship Id="rId2898" Type="http://schemas.openxmlformats.org/officeDocument/2006/relationships/hyperlink" Target="html_body_all/htmlbody_all_row1467.html" TargetMode="External"/><Relationship Id="rId2897" Type="http://schemas.openxmlformats.org/officeDocument/2006/relationships/hyperlink" Target="request_all/request_all_row1466.json" TargetMode="External"/><Relationship Id="rId2896" Type="http://schemas.openxmlformats.org/officeDocument/2006/relationships/hyperlink" Target="html_body_all/htmlbody_all_row1466.html" TargetMode="External"/><Relationship Id="rId2895" Type="http://schemas.openxmlformats.org/officeDocument/2006/relationships/hyperlink" Target="request_all/request_all_row1465.json" TargetMode="External"/><Relationship Id="rId2894" Type="http://schemas.openxmlformats.org/officeDocument/2006/relationships/hyperlink" Target="html_body_all/htmlbody_all_row1465.html" TargetMode="External"/><Relationship Id="rId2893" Type="http://schemas.openxmlformats.org/officeDocument/2006/relationships/hyperlink" Target="request_all/request_all_row1464.json" TargetMode="External"/><Relationship Id="rId2892" Type="http://schemas.openxmlformats.org/officeDocument/2006/relationships/hyperlink" Target="html_body_all/htmlbody_all_row1464.html" TargetMode="External"/><Relationship Id="rId2891" Type="http://schemas.openxmlformats.org/officeDocument/2006/relationships/hyperlink" Target="request_all/request_all_row1463.json" TargetMode="External"/><Relationship Id="rId2890" Type="http://schemas.openxmlformats.org/officeDocument/2006/relationships/hyperlink" Target="html_body_all/htmlbody_all_row1463.html" TargetMode="External"/><Relationship Id="rId289" Type="http://schemas.openxmlformats.org/officeDocument/2006/relationships/hyperlink" Target="html_body_all/htmlbody_all_row159.html" TargetMode="External"/><Relationship Id="rId2889" Type="http://schemas.openxmlformats.org/officeDocument/2006/relationships/hyperlink" Target="request_all/request_all_row1462.json" TargetMode="External"/><Relationship Id="rId2888" Type="http://schemas.openxmlformats.org/officeDocument/2006/relationships/hyperlink" Target="html_body_all/htmlbody_all_row1462.html" TargetMode="External"/><Relationship Id="rId2887" Type="http://schemas.openxmlformats.org/officeDocument/2006/relationships/hyperlink" Target="request_all/request_all_row1461.json" TargetMode="External"/><Relationship Id="rId2886" Type="http://schemas.openxmlformats.org/officeDocument/2006/relationships/hyperlink" Target="html_body_all/htmlbody_all_row1461.html" TargetMode="External"/><Relationship Id="rId2885" Type="http://schemas.openxmlformats.org/officeDocument/2006/relationships/hyperlink" Target="request_all/request_all_row1460.json" TargetMode="External"/><Relationship Id="rId2884" Type="http://schemas.openxmlformats.org/officeDocument/2006/relationships/hyperlink" Target="html_body_all/htmlbody_all_row1460.html" TargetMode="External"/><Relationship Id="rId2883" Type="http://schemas.openxmlformats.org/officeDocument/2006/relationships/hyperlink" Target="request_all/request_all_row1459.json" TargetMode="External"/><Relationship Id="rId2882" Type="http://schemas.openxmlformats.org/officeDocument/2006/relationships/hyperlink" Target="html_body_all/htmlbody_all_row1459.html" TargetMode="External"/><Relationship Id="rId2881" Type="http://schemas.openxmlformats.org/officeDocument/2006/relationships/hyperlink" Target="request_all/request_all_row1458.json" TargetMode="External"/><Relationship Id="rId2880" Type="http://schemas.openxmlformats.org/officeDocument/2006/relationships/hyperlink" Target="html_body_all/htmlbody_all_row1458.html" TargetMode="External"/><Relationship Id="rId288" Type="http://schemas.openxmlformats.org/officeDocument/2006/relationships/hyperlink" Target="request_all/request_all_row158.json" TargetMode="External"/><Relationship Id="rId2879" Type="http://schemas.openxmlformats.org/officeDocument/2006/relationships/hyperlink" Target="request_all/request_all_row1457.json" TargetMode="External"/><Relationship Id="rId2878" Type="http://schemas.openxmlformats.org/officeDocument/2006/relationships/hyperlink" Target="html_body_all/htmlbody_all_row1457.html" TargetMode="External"/><Relationship Id="rId2877" Type="http://schemas.openxmlformats.org/officeDocument/2006/relationships/hyperlink" Target="request_all/request_all_row1456.json" TargetMode="External"/><Relationship Id="rId2876" Type="http://schemas.openxmlformats.org/officeDocument/2006/relationships/hyperlink" Target="html_body_all/htmlbody_all_row1456.html" TargetMode="External"/><Relationship Id="rId2875" Type="http://schemas.openxmlformats.org/officeDocument/2006/relationships/hyperlink" Target="request_all/request_all_row1455.json" TargetMode="External"/><Relationship Id="rId2874" Type="http://schemas.openxmlformats.org/officeDocument/2006/relationships/hyperlink" Target="html_body_all/htmlbody_all_row1455.html" TargetMode="External"/><Relationship Id="rId2873" Type="http://schemas.openxmlformats.org/officeDocument/2006/relationships/hyperlink" Target="request_all/request_all_row1454.json" TargetMode="External"/><Relationship Id="rId2872" Type="http://schemas.openxmlformats.org/officeDocument/2006/relationships/hyperlink" Target="html_body_all/htmlbody_all_row1454.html" TargetMode="External"/><Relationship Id="rId2871" Type="http://schemas.openxmlformats.org/officeDocument/2006/relationships/hyperlink" Target="request_all/request_all_row1453.json" TargetMode="External"/><Relationship Id="rId2870" Type="http://schemas.openxmlformats.org/officeDocument/2006/relationships/hyperlink" Target="html_body_all/htmlbody_all_row1453.html" TargetMode="External"/><Relationship Id="rId287" Type="http://schemas.openxmlformats.org/officeDocument/2006/relationships/hyperlink" Target="html_body_all/htmlbody_all_row158.html" TargetMode="External"/><Relationship Id="rId2869" Type="http://schemas.openxmlformats.org/officeDocument/2006/relationships/hyperlink" Target="request_all/request_all_row1452.json" TargetMode="External"/><Relationship Id="rId2868" Type="http://schemas.openxmlformats.org/officeDocument/2006/relationships/hyperlink" Target="html_body_all/htmlbody_all_row1452.html" TargetMode="External"/><Relationship Id="rId2867" Type="http://schemas.openxmlformats.org/officeDocument/2006/relationships/hyperlink" Target="request_all/request_all_row1451.json" TargetMode="External"/><Relationship Id="rId2866" Type="http://schemas.openxmlformats.org/officeDocument/2006/relationships/hyperlink" Target="html_body_all/htmlbody_all_row1451.html" TargetMode="External"/><Relationship Id="rId2865" Type="http://schemas.openxmlformats.org/officeDocument/2006/relationships/hyperlink" Target="request_all/request_all_row1450.json" TargetMode="External"/><Relationship Id="rId2864" Type="http://schemas.openxmlformats.org/officeDocument/2006/relationships/hyperlink" Target="html_body_all/htmlbody_all_row1450.html" TargetMode="External"/><Relationship Id="rId2863" Type="http://schemas.openxmlformats.org/officeDocument/2006/relationships/hyperlink" Target="request_all/request_all_row1449.json" TargetMode="External"/><Relationship Id="rId2862" Type="http://schemas.openxmlformats.org/officeDocument/2006/relationships/hyperlink" Target="html_body_all/htmlbody_all_row1449.html" TargetMode="External"/><Relationship Id="rId2861" Type="http://schemas.openxmlformats.org/officeDocument/2006/relationships/hyperlink" Target="request_all/request_all_row1448.json" TargetMode="External"/><Relationship Id="rId2860" Type="http://schemas.openxmlformats.org/officeDocument/2006/relationships/hyperlink" Target="html_body_all/htmlbody_all_row1448.html" TargetMode="External"/><Relationship Id="rId286" Type="http://schemas.openxmlformats.org/officeDocument/2006/relationships/hyperlink" Target="request_all/request_all_row157.json" TargetMode="External"/><Relationship Id="rId2859" Type="http://schemas.openxmlformats.org/officeDocument/2006/relationships/hyperlink" Target="request_all/request_all_row1447.json" TargetMode="External"/><Relationship Id="rId2858" Type="http://schemas.openxmlformats.org/officeDocument/2006/relationships/hyperlink" Target="html_body_all/htmlbody_all_row1447.html" TargetMode="External"/><Relationship Id="rId2857" Type="http://schemas.openxmlformats.org/officeDocument/2006/relationships/hyperlink" Target="request_all/request_all_row1446.json" TargetMode="External"/><Relationship Id="rId2856" Type="http://schemas.openxmlformats.org/officeDocument/2006/relationships/hyperlink" Target="html_body_all/htmlbody_all_row1446.html" TargetMode="External"/><Relationship Id="rId2855" Type="http://schemas.openxmlformats.org/officeDocument/2006/relationships/hyperlink" Target="request_all/request_all_row1445.json" TargetMode="External"/><Relationship Id="rId2854" Type="http://schemas.openxmlformats.org/officeDocument/2006/relationships/hyperlink" Target="html_body_all/htmlbody_all_row1445.html" TargetMode="External"/><Relationship Id="rId2853" Type="http://schemas.openxmlformats.org/officeDocument/2006/relationships/hyperlink" Target="request_all/request_all_row1444.json" TargetMode="External"/><Relationship Id="rId2852" Type="http://schemas.openxmlformats.org/officeDocument/2006/relationships/hyperlink" Target="html_body_all/htmlbody_all_row1444.html" TargetMode="External"/><Relationship Id="rId2851" Type="http://schemas.openxmlformats.org/officeDocument/2006/relationships/hyperlink" Target="request_all/request_all_row1443.json" TargetMode="External"/><Relationship Id="rId2850" Type="http://schemas.openxmlformats.org/officeDocument/2006/relationships/hyperlink" Target="html_body_all/htmlbody_all_row1443.html" TargetMode="External"/><Relationship Id="rId285" Type="http://schemas.openxmlformats.org/officeDocument/2006/relationships/hyperlink" Target="html_body_all/htmlbody_all_row157.html" TargetMode="External"/><Relationship Id="rId2849" Type="http://schemas.openxmlformats.org/officeDocument/2006/relationships/hyperlink" Target="request_all/request_all_row1442.json" TargetMode="External"/><Relationship Id="rId2848" Type="http://schemas.openxmlformats.org/officeDocument/2006/relationships/hyperlink" Target="html_body_all/htmlbody_all_row1442.html" TargetMode="External"/><Relationship Id="rId2847" Type="http://schemas.openxmlformats.org/officeDocument/2006/relationships/hyperlink" Target="request_all/request_all_row1441.json" TargetMode="External"/><Relationship Id="rId2846" Type="http://schemas.openxmlformats.org/officeDocument/2006/relationships/hyperlink" Target="html_body_all/htmlbody_all_row1441.html" TargetMode="External"/><Relationship Id="rId2845" Type="http://schemas.openxmlformats.org/officeDocument/2006/relationships/hyperlink" Target="request_all/request_all_row1440.json" TargetMode="External"/><Relationship Id="rId2844" Type="http://schemas.openxmlformats.org/officeDocument/2006/relationships/hyperlink" Target="html_body_all/htmlbody_all_row1440.html" TargetMode="External"/><Relationship Id="rId2843" Type="http://schemas.openxmlformats.org/officeDocument/2006/relationships/hyperlink" Target="request_all/request_all_row1439.json" TargetMode="External"/><Relationship Id="rId2842" Type="http://schemas.openxmlformats.org/officeDocument/2006/relationships/hyperlink" Target="html_body_all/htmlbody_all_row1439.html" TargetMode="External"/><Relationship Id="rId2841" Type="http://schemas.openxmlformats.org/officeDocument/2006/relationships/hyperlink" Target="request_all/request_all_row1438.json" TargetMode="External"/><Relationship Id="rId2840" Type="http://schemas.openxmlformats.org/officeDocument/2006/relationships/hyperlink" Target="html_body_all/htmlbody_all_row1438.html" TargetMode="External"/><Relationship Id="rId284" Type="http://schemas.openxmlformats.org/officeDocument/2006/relationships/hyperlink" Target="request_all/request_all_row156.json" TargetMode="External"/><Relationship Id="rId2839" Type="http://schemas.openxmlformats.org/officeDocument/2006/relationships/hyperlink" Target="request_all/request_all_row1437.json" TargetMode="External"/><Relationship Id="rId2838" Type="http://schemas.openxmlformats.org/officeDocument/2006/relationships/hyperlink" Target="html_body_all/htmlbody_all_row1437.html" TargetMode="External"/><Relationship Id="rId2837" Type="http://schemas.openxmlformats.org/officeDocument/2006/relationships/hyperlink" Target="request_all/request_all_row1436.json" TargetMode="External"/><Relationship Id="rId2836" Type="http://schemas.openxmlformats.org/officeDocument/2006/relationships/hyperlink" Target="html_body_all/htmlbody_all_row1436.html" TargetMode="External"/><Relationship Id="rId2835" Type="http://schemas.openxmlformats.org/officeDocument/2006/relationships/hyperlink" Target="request_all/request_all_row1435.json" TargetMode="External"/><Relationship Id="rId2834" Type="http://schemas.openxmlformats.org/officeDocument/2006/relationships/hyperlink" Target="html_body_all/htmlbody_all_row1435.html" TargetMode="External"/><Relationship Id="rId2833" Type="http://schemas.openxmlformats.org/officeDocument/2006/relationships/hyperlink" Target="request_all/request_all_row1434.json" TargetMode="External"/><Relationship Id="rId2832" Type="http://schemas.openxmlformats.org/officeDocument/2006/relationships/hyperlink" Target="html_body_all/htmlbody_all_row1434.html" TargetMode="External"/><Relationship Id="rId2831" Type="http://schemas.openxmlformats.org/officeDocument/2006/relationships/hyperlink" Target="request_all/request_all_row1433.json" TargetMode="External"/><Relationship Id="rId2830" Type="http://schemas.openxmlformats.org/officeDocument/2006/relationships/hyperlink" Target="html_body_all/htmlbody_all_row1433.html" TargetMode="External"/><Relationship Id="rId283" Type="http://schemas.openxmlformats.org/officeDocument/2006/relationships/hyperlink" Target="html_body_all/htmlbody_all_row156.html" TargetMode="External"/><Relationship Id="rId2829" Type="http://schemas.openxmlformats.org/officeDocument/2006/relationships/hyperlink" Target="request_all/request_all_row1432.json" TargetMode="External"/><Relationship Id="rId2828" Type="http://schemas.openxmlformats.org/officeDocument/2006/relationships/hyperlink" Target="html_body_all/htmlbody_all_row1432.html" TargetMode="External"/><Relationship Id="rId2827" Type="http://schemas.openxmlformats.org/officeDocument/2006/relationships/hyperlink" Target="request_all/request_all_row1431.json" TargetMode="External"/><Relationship Id="rId2826" Type="http://schemas.openxmlformats.org/officeDocument/2006/relationships/hyperlink" Target="html_body_all/htmlbody_all_row1431.html" TargetMode="External"/><Relationship Id="rId2825" Type="http://schemas.openxmlformats.org/officeDocument/2006/relationships/hyperlink" Target="request_all/request_all_row1430.json" TargetMode="External"/><Relationship Id="rId2824" Type="http://schemas.openxmlformats.org/officeDocument/2006/relationships/hyperlink" Target="html_body_all/htmlbody_all_row1430.html" TargetMode="External"/><Relationship Id="rId2823" Type="http://schemas.openxmlformats.org/officeDocument/2006/relationships/hyperlink" Target="request_all/request_all_row1429.json" TargetMode="External"/><Relationship Id="rId2822" Type="http://schemas.openxmlformats.org/officeDocument/2006/relationships/hyperlink" Target="html_body_all/htmlbody_all_row1429.html" TargetMode="External"/><Relationship Id="rId2821" Type="http://schemas.openxmlformats.org/officeDocument/2006/relationships/hyperlink" Target="request_all/request_all_row1428.json" TargetMode="External"/><Relationship Id="rId2820" Type="http://schemas.openxmlformats.org/officeDocument/2006/relationships/hyperlink" Target="html_body_all/htmlbody_all_row1428.html" TargetMode="External"/><Relationship Id="rId282" Type="http://schemas.openxmlformats.org/officeDocument/2006/relationships/hyperlink" Target="request_all/request_all_row155.json" TargetMode="External"/><Relationship Id="rId2819" Type="http://schemas.openxmlformats.org/officeDocument/2006/relationships/hyperlink" Target="request_all/request_all_row1427.json" TargetMode="External"/><Relationship Id="rId2818" Type="http://schemas.openxmlformats.org/officeDocument/2006/relationships/hyperlink" Target="html_body_all/htmlbody_all_row1427.html" TargetMode="External"/><Relationship Id="rId2817" Type="http://schemas.openxmlformats.org/officeDocument/2006/relationships/hyperlink" Target="request_all/request_all_row1426.json" TargetMode="External"/><Relationship Id="rId2816" Type="http://schemas.openxmlformats.org/officeDocument/2006/relationships/hyperlink" Target="html_body_all/htmlbody_all_row1426.html" TargetMode="External"/><Relationship Id="rId2815" Type="http://schemas.openxmlformats.org/officeDocument/2006/relationships/hyperlink" Target="request_all/request_all_row1425.json" TargetMode="External"/><Relationship Id="rId2814" Type="http://schemas.openxmlformats.org/officeDocument/2006/relationships/hyperlink" Target="html_body_all/htmlbody_all_row1425.html" TargetMode="External"/><Relationship Id="rId2813" Type="http://schemas.openxmlformats.org/officeDocument/2006/relationships/hyperlink" Target="request_all/request_all_row1424.json" TargetMode="External"/><Relationship Id="rId2812" Type="http://schemas.openxmlformats.org/officeDocument/2006/relationships/hyperlink" Target="html_body_all/htmlbody_all_row1424.html" TargetMode="External"/><Relationship Id="rId2811" Type="http://schemas.openxmlformats.org/officeDocument/2006/relationships/hyperlink" Target="request_all/request_all_row1423.json" TargetMode="External"/><Relationship Id="rId2810" Type="http://schemas.openxmlformats.org/officeDocument/2006/relationships/hyperlink" Target="html_body_all/htmlbody_all_row1423.html" TargetMode="External"/><Relationship Id="rId281" Type="http://schemas.openxmlformats.org/officeDocument/2006/relationships/hyperlink" Target="html_body_all/htmlbody_all_row155.html" TargetMode="External"/><Relationship Id="rId2809" Type="http://schemas.openxmlformats.org/officeDocument/2006/relationships/hyperlink" Target="request_all/request_all_row1422.json" TargetMode="External"/><Relationship Id="rId2808" Type="http://schemas.openxmlformats.org/officeDocument/2006/relationships/hyperlink" Target="html_body_all/htmlbody_all_row1422.html" TargetMode="External"/><Relationship Id="rId2807" Type="http://schemas.openxmlformats.org/officeDocument/2006/relationships/hyperlink" Target="request_all/request_all_row1421.json" TargetMode="External"/><Relationship Id="rId2806" Type="http://schemas.openxmlformats.org/officeDocument/2006/relationships/hyperlink" Target="html_body_all/htmlbody_all_row1421.html" TargetMode="External"/><Relationship Id="rId2805" Type="http://schemas.openxmlformats.org/officeDocument/2006/relationships/hyperlink" Target="request_all/request_all_row1420.json" TargetMode="External"/><Relationship Id="rId2804" Type="http://schemas.openxmlformats.org/officeDocument/2006/relationships/hyperlink" Target="html_body_all/htmlbody_all_row1420.html" TargetMode="External"/><Relationship Id="rId2803" Type="http://schemas.openxmlformats.org/officeDocument/2006/relationships/hyperlink" Target="request_all/request_all_row1419.json" TargetMode="External"/><Relationship Id="rId2802" Type="http://schemas.openxmlformats.org/officeDocument/2006/relationships/hyperlink" Target="html_body_all/htmlbody_all_row1419.html" TargetMode="External"/><Relationship Id="rId2801" Type="http://schemas.openxmlformats.org/officeDocument/2006/relationships/hyperlink" Target="request_all/request_all_row1418.json" TargetMode="External"/><Relationship Id="rId2800" Type="http://schemas.openxmlformats.org/officeDocument/2006/relationships/hyperlink" Target="html_body_all/htmlbody_all_row1418.html" TargetMode="External"/><Relationship Id="rId280" Type="http://schemas.openxmlformats.org/officeDocument/2006/relationships/hyperlink" Target="request_all/request_all_row154.json" TargetMode="External"/><Relationship Id="rId28" Type="http://schemas.openxmlformats.org/officeDocument/2006/relationships/hyperlink" Target="request_all/request_all_row27.json" TargetMode="External"/><Relationship Id="rId2799" Type="http://schemas.openxmlformats.org/officeDocument/2006/relationships/hyperlink" Target="request_all/request_all_row1417.json" TargetMode="External"/><Relationship Id="rId2798" Type="http://schemas.openxmlformats.org/officeDocument/2006/relationships/hyperlink" Target="html_body_all/htmlbody_all_row1417.html" TargetMode="External"/><Relationship Id="rId2797" Type="http://schemas.openxmlformats.org/officeDocument/2006/relationships/hyperlink" Target="request_all/request_all_row1416.json" TargetMode="External"/><Relationship Id="rId2796" Type="http://schemas.openxmlformats.org/officeDocument/2006/relationships/hyperlink" Target="html_body_all/htmlbody_all_row1416.html" TargetMode="External"/><Relationship Id="rId2795" Type="http://schemas.openxmlformats.org/officeDocument/2006/relationships/hyperlink" Target="request_all/request_all_row1415.json" TargetMode="External"/><Relationship Id="rId2794" Type="http://schemas.openxmlformats.org/officeDocument/2006/relationships/hyperlink" Target="html_body_all/htmlbody_all_row1415.html" TargetMode="External"/><Relationship Id="rId2793" Type="http://schemas.openxmlformats.org/officeDocument/2006/relationships/hyperlink" Target="request_all/request_all_row1414.json" TargetMode="External"/><Relationship Id="rId2792" Type="http://schemas.openxmlformats.org/officeDocument/2006/relationships/hyperlink" Target="html_body_all/htmlbody_all_row1414.html" TargetMode="External"/><Relationship Id="rId2791" Type="http://schemas.openxmlformats.org/officeDocument/2006/relationships/hyperlink" Target="request_all/request_all_row1413.json" TargetMode="External"/><Relationship Id="rId2790" Type="http://schemas.openxmlformats.org/officeDocument/2006/relationships/hyperlink" Target="html_body_all/htmlbody_all_row1413.html" TargetMode="External"/><Relationship Id="rId279" Type="http://schemas.openxmlformats.org/officeDocument/2006/relationships/hyperlink" Target="html_body_all/htmlbody_all_row154.html" TargetMode="External"/><Relationship Id="rId2789" Type="http://schemas.openxmlformats.org/officeDocument/2006/relationships/hyperlink" Target="request_all/request_all_row1412.json" TargetMode="External"/><Relationship Id="rId2788" Type="http://schemas.openxmlformats.org/officeDocument/2006/relationships/hyperlink" Target="html_body_all/htmlbody_all_row1412.html" TargetMode="External"/><Relationship Id="rId2787" Type="http://schemas.openxmlformats.org/officeDocument/2006/relationships/hyperlink" Target="request_all/request_all_row1411.json" TargetMode="External"/><Relationship Id="rId2786" Type="http://schemas.openxmlformats.org/officeDocument/2006/relationships/hyperlink" Target="html_body_all/htmlbody_all_row1411.html" TargetMode="External"/><Relationship Id="rId2785" Type="http://schemas.openxmlformats.org/officeDocument/2006/relationships/hyperlink" Target="request_all/request_all_row1410.json" TargetMode="External"/><Relationship Id="rId2784" Type="http://schemas.openxmlformats.org/officeDocument/2006/relationships/hyperlink" Target="html_body_all/htmlbody_all_row1410.html" TargetMode="External"/><Relationship Id="rId2783" Type="http://schemas.openxmlformats.org/officeDocument/2006/relationships/hyperlink" Target="request_all/request_all_row1409.json" TargetMode="External"/><Relationship Id="rId2782" Type="http://schemas.openxmlformats.org/officeDocument/2006/relationships/hyperlink" Target="html_body_all/htmlbody_all_row1409.html" TargetMode="External"/><Relationship Id="rId2781" Type="http://schemas.openxmlformats.org/officeDocument/2006/relationships/hyperlink" Target="request_all/request_all_row1408.json" TargetMode="External"/><Relationship Id="rId2780" Type="http://schemas.openxmlformats.org/officeDocument/2006/relationships/hyperlink" Target="html_body_all/htmlbody_all_row1408.html" TargetMode="External"/><Relationship Id="rId278" Type="http://schemas.openxmlformats.org/officeDocument/2006/relationships/hyperlink" Target="request_all/request_all_row153.json" TargetMode="External"/><Relationship Id="rId2779" Type="http://schemas.openxmlformats.org/officeDocument/2006/relationships/hyperlink" Target="request_all/request_all_row1407.json" TargetMode="External"/><Relationship Id="rId2778" Type="http://schemas.openxmlformats.org/officeDocument/2006/relationships/hyperlink" Target="html_body_all/htmlbody_all_row1407.html" TargetMode="External"/><Relationship Id="rId2777" Type="http://schemas.openxmlformats.org/officeDocument/2006/relationships/hyperlink" Target="request_all/request_all_row1406.json" TargetMode="External"/><Relationship Id="rId2776" Type="http://schemas.openxmlformats.org/officeDocument/2006/relationships/hyperlink" Target="html_body_all/htmlbody_all_row1406.html" TargetMode="External"/><Relationship Id="rId2775" Type="http://schemas.openxmlformats.org/officeDocument/2006/relationships/hyperlink" Target="request_all/request_all_row1405.json" TargetMode="External"/><Relationship Id="rId2774" Type="http://schemas.openxmlformats.org/officeDocument/2006/relationships/hyperlink" Target="html_body_all/htmlbody_all_row1405.html" TargetMode="External"/><Relationship Id="rId2773" Type="http://schemas.openxmlformats.org/officeDocument/2006/relationships/hyperlink" Target="request_all/request_all_row1404.json" TargetMode="External"/><Relationship Id="rId2772" Type="http://schemas.openxmlformats.org/officeDocument/2006/relationships/hyperlink" Target="html_body_all/htmlbody_all_row1404.html" TargetMode="External"/><Relationship Id="rId2771" Type="http://schemas.openxmlformats.org/officeDocument/2006/relationships/hyperlink" Target="request_all/request_all_row1403.json" TargetMode="External"/><Relationship Id="rId2770" Type="http://schemas.openxmlformats.org/officeDocument/2006/relationships/hyperlink" Target="html_body_all/htmlbody_all_row1403.html" TargetMode="External"/><Relationship Id="rId277" Type="http://schemas.openxmlformats.org/officeDocument/2006/relationships/hyperlink" Target="html_body_all/htmlbody_all_row153.html" TargetMode="External"/><Relationship Id="rId2769" Type="http://schemas.openxmlformats.org/officeDocument/2006/relationships/hyperlink" Target="request_all/request_all_row1402.json" TargetMode="External"/><Relationship Id="rId2768" Type="http://schemas.openxmlformats.org/officeDocument/2006/relationships/hyperlink" Target="html_body_all/htmlbody_all_row1402.html" TargetMode="External"/><Relationship Id="rId2767" Type="http://schemas.openxmlformats.org/officeDocument/2006/relationships/hyperlink" Target="request_all/request_all_row1401.json" TargetMode="External"/><Relationship Id="rId2766" Type="http://schemas.openxmlformats.org/officeDocument/2006/relationships/hyperlink" Target="html_body_all/htmlbody_all_row1401.html" TargetMode="External"/><Relationship Id="rId2765" Type="http://schemas.openxmlformats.org/officeDocument/2006/relationships/hyperlink" Target="request_all/request_all_row1400.json" TargetMode="External"/><Relationship Id="rId2764" Type="http://schemas.openxmlformats.org/officeDocument/2006/relationships/hyperlink" Target="html_body_all/htmlbody_all_row1400.html" TargetMode="External"/><Relationship Id="rId2763" Type="http://schemas.openxmlformats.org/officeDocument/2006/relationships/hyperlink" Target="request_all/request_all_row1399.json" TargetMode="External"/><Relationship Id="rId2762" Type="http://schemas.openxmlformats.org/officeDocument/2006/relationships/hyperlink" Target="html_body_all/htmlbody_all_row1399.html" TargetMode="External"/><Relationship Id="rId2761" Type="http://schemas.openxmlformats.org/officeDocument/2006/relationships/hyperlink" Target="request_all/request_all_row1398.json" TargetMode="External"/><Relationship Id="rId2760" Type="http://schemas.openxmlformats.org/officeDocument/2006/relationships/hyperlink" Target="html_body_all/htmlbody_all_row1398.html" TargetMode="External"/><Relationship Id="rId276" Type="http://schemas.openxmlformats.org/officeDocument/2006/relationships/hyperlink" Target="request_all/request_all_row152.json" TargetMode="External"/><Relationship Id="rId2759" Type="http://schemas.openxmlformats.org/officeDocument/2006/relationships/hyperlink" Target="request_all/request_all_row1397.json" TargetMode="External"/><Relationship Id="rId2758" Type="http://schemas.openxmlformats.org/officeDocument/2006/relationships/hyperlink" Target="html_body_all/htmlbody_all_row1397.html" TargetMode="External"/><Relationship Id="rId2757" Type="http://schemas.openxmlformats.org/officeDocument/2006/relationships/hyperlink" Target="request_all/request_all_row1396.json" TargetMode="External"/><Relationship Id="rId2756" Type="http://schemas.openxmlformats.org/officeDocument/2006/relationships/hyperlink" Target="html_body_all/htmlbody_all_row1396.html" TargetMode="External"/><Relationship Id="rId2755" Type="http://schemas.openxmlformats.org/officeDocument/2006/relationships/hyperlink" Target="request_all/request_all_row1395.json" TargetMode="External"/><Relationship Id="rId2754" Type="http://schemas.openxmlformats.org/officeDocument/2006/relationships/hyperlink" Target="html_body_all/htmlbody_all_row1395.html" TargetMode="External"/><Relationship Id="rId2753" Type="http://schemas.openxmlformats.org/officeDocument/2006/relationships/hyperlink" Target="request_all/request_all_row1394.json" TargetMode="External"/><Relationship Id="rId2752" Type="http://schemas.openxmlformats.org/officeDocument/2006/relationships/hyperlink" Target="html_body_all/htmlbody_all_row1394.html" TargetMode="External"/><Relationship Id="rId2751" Type="http://schemas.openxmlformats.org/officeDocument/2006/relationships/hyperlink" Target="request_all/request_all_row1393.json" TargetMode="External"/><Relationship Id="rId2750" Type="http://schemas.openxmlformats.org/officeDocument/2006/relationships/hyperlink" Target="html_body_all/htmlbody_all_row1393.html" TargetMode="External"/><Relationship Id="rId275" Type="http://schemas.openxmlformats.org/officeDocument/2006/relationships/hyperlink" Target="html_body_all/htmlbody_all_row152.html" TargetMode="External"/><Relationship Id="rId2749" Type="http://schemas.openxmlformats.org/officeDocument/2006/relationships/hyperlink" Target="request_all/request_all_row1392.json" TargetMode="External"/><Relationship Id="rId2748" Type="http://schemas.openxmlformats.org/officeDocument/2006/relationships/hyperlink" Target="html_body_all/htmlbody_all_row1392.html" TargetMode="External"/><Relationship Id="rId2747" Type="http://schemas.openxmlformats.org/officeDocument/2006/relationships/hyperlink" Target="request_all/request_all_row1391.json" TargetMode="External"/><Relationship Id="rId2746" Type="http://schemas.openxmlformats.org/officeDocument/2006/relationships/hyperlink" Target="html_body_all/htmlbody_all_row1391.html" TargetMode="External"/><Relationship Id="rId2745" Type="http://schemas.openxmlformats.org/officeDocument/2006/relationships/hyperlink" Target="request_all/request_all_row1390.json" TargetMode="External"/><Relationship Id="rId2744" Type="http://schemas.openxmlformats.org/officeDocument/2006/relationships/hyperlink" Target="html_body_all/htmlbody_all_row1390.html" TargetMode="External"/><Relationship Id="rId2743" Type="http://schemas.openxmlformats.org/officeDocument/2006/relationships/hyperlink" Target="request_all/request_all_row1389.json" TargetMode="External"/><Relationship Id="rId2742" Type="http://schemas.openxmlformats.org/officeDocument/2006/relationships/hyperlink" Target="html_body_all/htmlbody_all_row1389.html" TargetMode="External"/><Relationship Id="rId2741" Type="http://schemas.openxmlformats.org/officeDocument/2006/relationships/hyperlink" Target="request_all/request_all_row1388.json" TargetMode="External"/><Relationship Id="rId2740" Type="http://schemas.openxmlformats.org/officeDocument/2006/relationships/hyperlink" Target="html_body_all/htmlbody_all_row1388.html" TargetMode="External"/><Relationship Id="rId274" Type="http://schemas.openxmlformats.org/officeDocument/2006/relationships/hyperlink" Target="request_all/request_all_row151.json" TargetMode="External"/><Relationship Id="rId2739" Type="http://schemas.openxmlformats.org/officeDocument/2006/relationships/hyperlink" Target="request_all/request_all_row1387.json" TargetMode="External"/><Relationship Id="rId2738" Type="http://schemas.openxmlformats.org/officeDocument/2006/relationships/hyperlink" Target="html_body_all/htmlbody_all_row1387.html" TargetMode="External"/><Relationship Id="rId2737" Type="http://schemas.openxmlformats.org/officeDocument/2006/relationships/hyperlink" Target="request_all/request_all_row1386.json" TargetMode="External"/><Relationship Id="rId2736" Type="http://schemas.openxmlformats.org/officeDocument/2006/relationships/hyperlink" Target="html_body_all/htmlbody_all_row1386.html" TargetMode="External"/><Relationship Id="rId2735" Type="http://schemas.openxmlformats.org/officeDocument/2006/relationships/hyperlink" Target="request_all/request_all_row1385.json" TargetMode="External"/><Relationship Id="rId2734" Type="http://schemas.openxmlformats.org/officeDocument/2006/relationships/hyperlink" Target="html_body_all/htmlbody_all_row1385.html" TargetMode="External"/><Relationship Id="rId2733" Type="http://schemas.openxmlformats.org/officeDocument/2006/relationships/hyperlink" Target="request_all/request_all_row1384.json" TargetMode="External"/><Relationship Id="rId2732" Type="http://schemas.openxmlformats.org/officeDocument/2006/relationships/hyperlink" Target="html_body_all/htmlbody_all_row1384.html" TargetMode="External"/><Relationship Id="rId2731" Type="http://schemas.openxmlformats.org/officeDocument/2006/relationships/hyperlink" Target="request_all/request_all_row1383.json" TargetMode="External"/><Relationship Id="rId2730" Type="http://schemas.openxmlformats.org/officeDocument/2006/relationships/hyperlink" Target="html_body_all/htmlbody_all_row1383.html" TargetMode="External"/><Relationship Id="rId273" Type="http://schemas.openxmlformats.org/officeDocument/2006/relationships/hyperlink" Target="html_body_all/htmlbody_all_row151.html" TargetMode="External"/><Relationship Id="rId2729" Type="http://schemas.openxmlformats.org/officeDocument/2006/relationships/hyperlink" Target="request_all/request_all_row1382.json" TargetMode="External"/><Relationship Id="rId2728" Type="http://schemas.openxmlformats.org/officeDocument/2006/relationships/hyperlink" Target="html_body_all/htmlbody_all_row1382.html" TargetMode="External"/><Relationship Id="rId2727" Type="http://schemas.openxmlformats.org/officeDocument/2006/relationships/hyperlink" Target="request_all/request_all_row1381.json" TargetMode="External"/><Relationship Id="rId2726" Type="http://schemas.openxmlformats.org/officeDocument/2006/relationships/hyperlink" Target="html_body_all/htmlbody_all_row1381.html" TargetMode="External"/><Relationship Id="rId2725" Type="http://schemas.openxmlformats.org/officeDocument/2006/relationships/hyperlink" Target="request_all/request_all_row1380.json" TargetMode="External"/><Relationship Id="rId2724" Type="http://schemas.openxmlformats.org/officeDocument/2006/relationships/hyperlink" Target="html_body_all/htmlbody_all_row1380.html" TargetMode="External"/><Relationship Id="rId2723" Type="http://schemas.openxmlformats.org/officeDocument/2006/relationships/hyperlink" Target="request_all/request_all_row1379.json" TargetMode="External"/><Relationship Id="rId2722" Type="http://schemas.openxmlformats.org/officeDocument/2006/relationships/hyperlink" Target="html_body_all/htmlbody_all_row1379.html" TargetMode="External"/><Relationship Id="rId2721" Type="http://schemas.openxmlformats.org/officeDocument/2006/relationships/hyperlink" Target="request_all/request_all_row1378.json" TargetMode="External"/><Relationship Id="rId2720" Type="http://schemas.openxmlformats.org/officeDocument/2006/relationships/hyperlink" Target="html_body_all/htmlbody_all_row1378.html" TargetMode="External"/><Relationship Id="rId272" Type="http://schemas.openxmlformats.org/officeDocument/2006/relationships/hyperlink" Target="request_all/request_all_row150.json" TargetMode="External"/><Relationship Id="rId2719" Type="http://schemas.openxmlformats.org/officeDocument/2006/relationships/hyperlink" Target="request_all/request_all_row1377.json" TargetMode="External"/><Relationship Id="rId2718" Type="http://schemas.openxmlformats.org/officeDocument/2006/relationships/hyperlink" Target="html_body_all/htmlbody_all_row1377.html" TargetMode="External"/><Relationship Id="rId2717" Type="http://schemas.openxmlformats.org/officeDocument/2006/relationships/hyperlink" Target="request_all/request_all_row1376.json" TargetMode="External"/><Relationship Id="rId2716" Type="http://schemas.openxmlformats.org/officeDocument/2006/relationships/hyperlink" Target="html_body_all/htmlbody_all_row1376.html" TargetMode="External"/><Relationship Id="rId2715" Type="http://schemas.openxmlformats.org/officeDocument/2006/relationships/hyperlink" Target="request_all/request_all_row1375.json" TargetMode="External"/><Relationship Id="rId2714" Type="http://schemas.openxmlformats.org/officeDocument/2006/relationships/hyperlink" Target="html_body_all/htmlbody_all_row1375.html" TargetMode="External"/><Relationship Id="rId2713" Type="http://schemas.openxmlformats.org/officeDocument/2006/relationships/hyperlink" Target="request_all/request_all_row1374.json" TargetMode="External"/><Relationship Id="rId2712" Type="http://schemas.openxmlformats.org/officeDocument/2006/relationships/hyperlink" Target="html_body_all/htmlbody_all_row1374.html" TargetMode="External"/><Relationship Id="rId2711" Type="http://schemas.openxmlformats.org/officeDocument/2006/relationships/hyperlink" Target="request_all/request_all_row1373.json" TargetMode="External"/><Relationship Id="rId2710" Type="http://schemas.openxmlformats.org/officeDocument/2006/relationships/hyperlink" Target="html_body_all/htmlbody_all_row1373.html" TargetMode="External"/><Relationship Id="rId271" Type="http://schemas.openxmlformats.org/officeDocument/2006/relationships/hyperlink" Target="html_body_all/htmlbody_all_row150.html" TargetMode="External"/><Relationship Id="rId2709" Type="http://schemas.openxmlformats.org/officeDocument/2006/relationships/hyperlink" Target="request_all/request_all_row1372.json" TargetMode="External"/><Relationship Id="rId2708" Type="http://schemas.openxmlformats.org/officeDocument/2006/relationships/hyperlink" Target="html_body_all/htmlbody_all_row1372.html" TargetMode="External"/><Relationship Id="rId2707" Type="http://schemas.openxmlformats.org/officeDocument/2006/relationships/hyperlink" Target="request_all/request_all_row1371.json" TargetMode="External"/><Relationship Id="rId2706" Type="http://schemas.openxmlformats.org/officeDocument/2006/relationships/hyperlink" Target="html_body_all/htmlbody_all_row1371.html" TargetMode="External"/><Relationship Id="rId2705" Type="http://schemas.openxmlformats.org/officeDocument/2006/relationships/hyperlink" Target="request_all/request_all_row1370.json" TargetMode="External"/><Relationship Id="rId2704" Type="http://schemas.openxmlformats.org/officeDocument/2006/relationships/hyperlink" Target="html_body_all/htmlbody_all_row1370.html" TargetMode="External"/><Relationship Id="rId2703" Type="http://schemas.openxmlformats.org/officeDocument/2006/relationships/hyperlink" Target="request_all/request_all_row1369.json" TargetMode="External"/><Relationship Id="rId2702" Type="http://schemas.openxmlformats.org/officeDocument/2006/relationships/hyperlink" Target="html_body_all/htmlbody_all_row1369.html" TargetMode="External"/><Relationship Id="rId2701" Type="http://schemas.openxmlformats.org/officeDocument/2006/relationships/hyperlink" Target="request_all/request_all_row1368.json" TargetMode="External"/><Relationship Id="rId2700" Type="http://schemas.openxmlformats.org/officeDocument/2006/relationships/hyperlink" Target="html_body_all/htmlbody_all_row1368.html" TargetMode="External"/><Relationship Id="rId270" Type="http://schemas.openxmlformats.org/officeDocument/2006/relationships/hyperlink" Target="request_all/request_all_row148.json" TargetMode="External"/><Relationship Id="rId27" Type="http://schemas.openxmlformats.org/officeDocument/2006/relationships/hyperlink" Target="html_body_all/htmlbody_all_row27.html" TargetMode="External"/><Relationship Id="rId2699" Type="http://schemas.openxmlformats.org/officeDocument/2006/relationships/hyperlink" Target="request_all/request_all_row1367.json" TargetMode="External"/><Relationship Id="rId2698" Type="http://schemas.openxmlformats.org/officeDocument/2006/relationships/hyperlink" Target="html_body_all/htmlbody_all_row1367.html" TargetMode="External"/><Relationship Id="rId2697" Type="http://schemas.openxmlformats.org/officeDocument/2006/relationships/hyperlink" Target="request_all/request_all_row1366.json" TargetMode="External"/><Relationship Id="rId2696" Type="http://schemas.openxmlformats.org/officeDocument/2006/relationships/hyperlink" Target="html_body_all/htmlbody_all_row1366.html" TargetMode="External"/><Relationship Id="rId2695" Type="http://schemas.openxmlformats.org/officeDocument/2006/relationships/hyperlink" Target="request_all/request_all_row1365.json" TargetMode="External"/><Relationship Id="rId2694" Type="http://schemas.openxmlformats.org/officeDocument/2006/relationships/hyperlink" Target="html_body_all/htmlbody_all_row1365.html" TargetMode="External"/><Relationship Id="rId2693" Type="http://schemas.openxmlformats.org/officeDocument/2006/relationships/hyperlink" Target="request_all/request_all_row1364.json" TargetMode="External"/><Relationship Id="rId2692" Type="http://schemas.openxmlformats.org/officeDocument/2006/relationships/hyperlink" Target="html_body_all/htmlbody_all_row1364.html" TargetMode="External"/><Relationship Id="rId2691" Type="http://schemas.openxmlformats.org/officeDocument/2006/relationships/hyperlink" Target="request_all/request_all_row1363.json" TargetMode="External"/><Relationship Id="rId2690" Type="http://schemas.openxmlformats.org/officeDocument/2006/relationships/hyperlink" Target="html_body_all/htmlbody_all_row1363.html" TargetMode="External"/><Relationship Id="rId269" Type="http://schemas.openxmlformats.org/officeDocument/2006/relationships/hyperlink" Target="html_body_all/htmlbody_all_row148.html" TargetMode="External"/><Relationship Id="rId2689" Type="http://schemas.openxmlformats.org/officeDocument/2006/relationships/hyperlink" Target="request_all/request_all_row1362.json" TargetMode="External"/><Relationship Id="rId2688" Type="http://schemas.openxmlformats.org/officeDocument/2006/relationships/hyperlink" Target="html_body_all/htmlbody_all_row1362.html" TargetMode="External"/><Relationship Id="rId2687" Type="http://schemas.openxmlformats.org/officeDocument/2006/relationships/hyperlink" Target="request_all/request_all_row1361.json" TargetMode="External"/><Relationship Id="rId2686" Type="http://schemas.openxmlformats.org/officeDocument/2006/relationships/hyperlink" Target="html_body_all/htmlbody_all_row1361.html" TargetMode="External"/><Relationship Id="rId2685" Type="http://schemas.openxmlformats.org/officeDocument/2006/relationships/hyperlink" Target="request_all/request_all_row1360.json" TargetMode="External"/><Relationship Id="rId2684" Type="http://schemas.openxmlformats.org/officeDocument/2006/relationships/hyperlink" Target="html_body_all/htmlbody_all_row1360.html" TargetMode="External"/><Relationship Id="rId2683" Type="http://schemas.openxmlformats.org/officeDocument/2006/relationships/hyperlink" Target="request_all/request_all_row1359.json" TargetMode="External"/><Relationship Id="rId2682" Type="http://schemas.openxmlformats.org/officeDocument/2006/relationships/hyperlink" Target="html_body_all/htmlbody_all_row1359.html" TargetMode="External"/><Relationship Id="rId2681" Type="http://schemas.openxmlformats.org/officeDocument/2006/relationships/hyperlink" Target="request_all/request_all_row1358.json" TargetMode="External"/><Relationship Id="rId2680" Type="http://schemas.openxmlformats.org/officeDocument/2006/relationships/hyperlink" Target="html_body_all/htmlbody_all_row1358.html" TargetMode="External"/><Relationship Id="rId268" Type="http://schemas.openxmlformats.org/officeDocument/2006/relationships/hyperlink" Target="request_all/request_all_row147.json" TargetMode="External"/><Relationship Id="rId2679" Type="http://schemas.openxmlformats.org/officeDocument/2006/relationships/hyperlink" Target="request_all/request_all_row1357.json" TargetMode="External"/><Relationship Id="rId2678" Type="http://schemas.openxmlformats.org/officeDocument/2006/relationships/hyperlink" Target="html_body_all/htmlbody_all_row1357.html" TargetMode="External"/><Relationship Id="rId2677" Type="http://schemas.openxmlformats.org/officeDocument/2006/relationships/hyperlink" Target="request_all/request_all_row1356.json" TargetMode="External"/><Relationship Id="rId2676" Type="http://schemas.openxmlformats.org/officeDocument/2006/relationships/hyperlink" Target="html_body_all/htmlbody_all_row1356.html" TargetMode="External"/><Relationship Id="rId2675" Type="http://schemas.openxmlformats.org/officeDocument/2006/relationships/hyperlink" Target="request_all/request_all_row1355.json" TargetMode="External"/><Relationship Id="rId2674" Type="http://schemas.openxmlformats.org/officeDocument/2006/relationships/hyperlink" Target="html_body_all/htmlbody_all_row1355.html" TargetMode="External"/><Relationship Id="rId2673" Type="http://schemas.openxmlformats.org/officeDocument/2006/relationships/hyperlink" Target="request_all/request_all_row1354.json" TargetMode="External"/><Relationship Id="rId2672" Type="http://schemas.openxmlformats.org/officeDocument/2006/relationships/hyperlink" Target="html_body_all/htmlbody_all_row1354.html" TargetMode="External"/><Relationship Id="rId2671" Type="http://schemas.openxmlformats.org/officeDocument/2006/relationships/hyperlink" Target="request_all/request_all_row1353.json" TargetMode="External"/><Relationship Id="rId2670" Type="http://schemas.openxmlformats.org/officeDocument/2006/relationships/hyperlink" Target="html_body_all/htmlbody_all_row1353.html" TargetMode="External"/><Relationship Id="rId267" Type="http://schemas.openxmlformats.org/officeDocument/2006/relationships/hyperlink" Target="html_body_all/htmlbody_all_row147.html" TargetMode="External"/><Relationship Id="rId2669" Type="http://schemas.openxmlformats.org/officeDocument/2006/relationships/hyperlink" Target="request_all/request_all_row1352.json" TargetMode="External"/><Relationship Id="rId2668" Type="http://schemas.openxmlformats.org/officeDocument/2006/relationships/hyperlink" Target="html_body_all/htmlbody_all_row1352.html" TargetMode="External"/><Relationship Id="rId2667" Type="http://schemas.openxmlformats.org/officeDocument/2006/relationships/hyperlink" Target="request_all/request_all_row1351.json" TargetMode="External"/><Relationship Id="rId2666" Type="http://schemas.openxmlformats.org/officeDocument/2006/relationships/hyperlink" Target="html_body_all/htmlbody_all_row1351.html" TargetMode="External"/><Relationship Id="rId2665" Type="http://schemas.openxmlformats.org/officeDocument/2006/relationships/hyperlink" Target="request_all/request_all_row1350.json" TargetMode="External"/><Relationship Id="rId2664" Type="http://schemas.openxmlformats.org/officeDocument/2006/relationships/hyperlink" Target="html_body_all/htmlbody_all_row1350.html" TargetMode="External"/><Relationship Id="rId2663" Type="http://schemas.openxmlformats.org/officeDocument/2006/relationships/hyperlink" Target="request_all/request_all_row1349.json" TargetMode="External"/><Relationship Id="rId2662" Type="http://schemas.openxmlformats.org/officeDocument/2006/relationships/hyperlink" Target="html_body_all/htmlbody_all_row1349.html" TargetMode="External"/><Relationship Id="rId2661" Type="http://schemas.openxmlformats.org/officeDocument/2006/relationships/hyperlink" Target="request_all/request_all_row1348.json" TargetMode="External"/><Relationship Id="rId2660" Type="http://schemas.openxmlformats.org/officeDocument/2006/relationships/hyperlink" Target="html_body_all/htmlbody_all_row1348.html" TargetMode="External"/><Relationship Id="rId266" Type="http://schemas.openxmlformats.org/officeDocument/2006/relationships/hyperlink" Target="request_all/request_all_row146.json" TargetMode="External"/><Relationship Id="rId2659" Type="http://schemas.openxmlformats.org/officeDocument/2006/relationships/hyperlink" Target="request_all/request_all_row1347.json" TargetMode="External"/><Relationship Id="rId2658" Type="http://schemas.openxmlformats.org/officeDocument/2006/relationships/hyperlink" Target="html_body_all/htmlbody_all_row1347.html" TargetMode="External"/><Relationship Id="rId2657" Type="http://schemas.openxmlformats.org/officeDocument/2006/relationships/hyperlink" Target="request_all/request_all_row1346.json" TargetMode="External"/><Relationship Id="rId2656" Type="http://schemas.openxmlformats.org/officeDocument/2006/relationships/hyperlink" Target="html_body_all/htmlbody_all_row1346.html" TargetMode="External"/><Relationship Id="rId2655" Type="http://schemas.openxmlformats.org/officeDocument/2006/relationships/hyperlink" Target="request_all/request_all_row1345.json" TargetMode="External"/><Relationship Id="rId2654" Type="http://schemas.openxmlformats.org/officeDocument/2006/relationships/hyperlink" Target="html_body_all/htmlbody_all_row1345.html" TargetMode="External"/><Relationship Id="rId2653" Type="http://schemas.openxmlformats.org/officeDocument/2006/relationships/hyperlink" Target="request_all/request_all_row1344.json" TargetMode="External"/><Relationship Id="rId2652" Type="http://schemas.openxmlformats.org/officeDocument/2006/relationships/hyperlink" Target="html_body_all/htmlbody_all_row1344.html" TargetMode="External"/><Relationship Id="rId2651" Type="http://schemas.openxmlformats.org/officeDocument/2006/relationships/hyperlink" Target="request_all/request_all_row1343.json" TargetMode="External"/><Relationship Id="rId2650" Type="http://schemas.openxmlformats.org/officeDocument/2006/relationships/hyperlink" Target="html_body_all/htmlbody_all_row1343.html" TargetMode="External"/><Relationship Id="rId265" Type="http://schemas.openxmlformats.org/officeDocument/2006/relationships/hyperlink" Target="html_body_all/htmlbody_all_row146.html" TargetMode="External"/><Relationship Id="rId2649" Type="http://schemas.openxmlformats.org/officeDocument/2006/relationships/hyperlink" Target="request_all/request_all_row1342.json" TargetMode="External"/><Relationship Id="rId2648" Type="http://schemas.openxmlformats.org/officeDocument/2006/relationships/hyperlink" Target="html_body_all/htmlbody_all_row1342.html" TargetMode="External"/><Relationship Id="rId2647" Type="http://schemas.openxmlformats.org/officeDocument/2006/relationships/hyperlink" Target="request_all/request_all_row1341.json" TargetMode="External"/><Relationship Id="rId2646" Type="http://schemas.openxmlformats.org/officeDocument/2006/relationships/hyperlink" Target="html_body_all/htmlbody_all_row1341.html" TargetMode="External"/><Relationship Id="rId2645" Type="http://schemas.openxmlformats.org/officeDocument/2006/relationships/hyperlink" Target="request_all/request_all_row1340.json" TargetMode="External"/><Relationship Id="rId2644" Type="http://schemas.openxmlformats.org/officeDocument/2006/relationships/hyperlink" Target="html_body_all/htmlbody_all_row1340.html" TargetMode="External"/><Relationship Id="rId2643" Type="http://schemas.openxmlformats.org/officeDocument/2006/relationships/hyperlink" Target="request_all/request_all_row1339.json" TargetMode="External"/><Relationship Id="rId2642" Type="http://schemas.openxmlformats.org/officeDocument/2006/relationships/hyperlink" Target="html_body_all/htmlbody_all_row1339.html" TargetMode="External"/><Relationship Id="rId2641" Type="http://schemas.openxmlformats.org/officeDocument/2006/relationships/hyperlink" Target="request_all/request_all_row1338.json" TargetMode="External"/><Relationship Id="rId2640" Type="http://schemas.openxmlformats.org/officeDocument/2006/relationships/hyperlink" Target="html_body_all/htmlbody_all_row1338.html" TargetMode="External"/><Relationship Id="rId264" Type="http://schemas.openxmlformats.org/officeDocument/2006/relationships/hyperlink" Target="request_all/request_all_row145.json" TargetMode="External"/><Relationship Id="rId2639" Type="http://schemas.openxmlformats.org/officeDocument/2006/relationships/hyperlink" Target="request_all/request_all_row1337.json" TargetMode="External"/><Relationship Id="rId2638" Type="http://schemas.openxmlformats.org/officeDocument/2006/relationships/hyperlink" Target="html_body_all/htmlbody_all_row1337.html" TargetMode="External"/><Relationship Id="rId2637" Type="http://schemas.openxmlformats.org/officeDocument/2006/relationships/hyperlink" Target="request_all/request_all_row1336.json" TargetMode="External"/><Relationship Id="rId2636" Type="http://schemas.openxmlformats.org/officeDocument/2006/relationships/hyperlink" Target="request_all/request_all_row1335.json" TargetMode="External"/><Relationship Id="rId2635" Type="http://schemas.openxmlformats.org/officeDocument/2006/relationships/hyperlink" Target="html_body_all/htmlbody_all_row1335.html" TargetMode="External"/><Relationship Id="rId2634" Type="http://schemas.openxmlformats.org/officeDocument/2006/relationships/hyperlink" Target="request_all/request_all_row1334.json" TargetMode="External"/><Relationship Id="rId2633" Type="http://schemas.openxmlformats.org/officeDocument/2006/relationships/hyperlink" Target="html_body_all/htmlbody_all_row1334.html" TargetMode="External"/><Relationship Id="rId2632" Type="http://schemas.openxmlformats.org/officeDocument/2006/relationships/hyperlink" Target="request_all/request_all_row1333.json" TargetMode="External"/><Relationship Id="rId2631" Type="http://schemas.openxmlformats.org/officeDocument/2006/relationships/hyperlink" Target="html_body_all/htmlbody_all_row1333.html" TargetMode="External"/><Relationship Id="rId2630" Type="http://schemas.openxmlformats.org/officeDocument/2006/relationships/hyperlink" Target="request_all/request_all_row1332.json" TargetMode="External"/><Relationship Id="rId263" Type="http://schemas.openxmlformats.org/officeDocument/2006/relationships/hyperlink" Target="html_body_all/htmlbody_all_row145.html" TargetMode="External"/><Relationship Id="rId2629" Type="http://schemas.openxmlformats.org/officeDocument/2006/relationships/hyperlink" Target="html_body_all/htmlbody_all_row1332.html" TargetMode="External"/><Relationship Id="rId2628" Type="http://schemas.openxmlformats.org/officeDocument/2006/relationships/hyperlink" Target="request_all/request_all_row1331.json" TargetMode="External"/><Relationship Id="rId2627" Type="http://schemas.openxmlformats.org/officeDocument/2006/relationships/hyperlink" Target="html_body_all/htmlbody_all_row1331.html" TargetMode="External"/><Relationship Id="rId2626" Type="http://schemas.openxmlformats.org/officeDocument/2006/relationships/hyperlink" Target="request_all/request_all_row1330.json" TargetMode="External"/><Relationship Id="rId2625" Type="http://schemas.openxmlformats.org/officeDocument/2006/relationships/hyperlink" Target="html_body_all/htmlbody_all_row1330.html" TargetMode="External"/><Relationship Id="rId2624" Type="http://schemas.openxmlformats.org/officeDocument/2006/relationships/hyperlink" Target="request_all/request_all_row1329.json" TargetMode="External"/><Relationship Id="rId2623" Type="http://schemas.openxmlformats.org/officeDocument/2006/relationships/hyperlink" Target="html_body_all/htmlbody_all_row1329.html" TargetMode="External"/><Relationship Id="rId2622" Type="http://schemas.openxmlformats.org/officeDocument/2006/relationships/hyperlink" Target="request_all/request_all_row1328.json" TargetMode="External"/><Relationship Id="rId2621" Type="http://schemas.openxmlformats.org/officeDocument/2006/relationships/hyperlink" Target="html_body_all/htmlbody_all_row1328.html" TargetMode="External"/><Relationship Id="rId2620" Type="http://schemas.openxmlformats.org/officeDocument/2006/relationships/hyperlink" Target="request_all/request_all_row1327.json" TargetMode="External"/><Relationship Id="rId262" Type="http://schemas.openxmlformats.org/officeDocument/2006/relationships/hyperlink" Target="request_all/request_all_row144.json" TargetMode="External"/><Relationship Id="rId2619" Type="http://schemas.openxmlformats.org/officeDocument/2006/relationships/hyperlink" Target="html_body_all/htmlbody_all_row1327.html" TargetMode="External"/><Relationship Id="rId2618" Type="http://schemas.openxmlformats.org/officeDocument/2006/relationships/hyperlink" Target="request_all/request_all_row1326.json" TargetMode="External"/><Relationship Id="rId2617" Type="http://schemas.openxmlformats.org/officeDocument/2006/relationships/hyperlink" Target="html_body_all/htmlbody_all_row1326.html" TargetMode="External"/><Relationship Id="rId2616" Type="http://schemas.openxmlformats.org/officeDocument/2006/relationships/hyperlink" Target="request_all/request_all_row1325.json" TargetMode="External"/><Relationship Id="rId2615" Type="http://schemas.openxmlformats.org/officeDocument/2006/relationships/hyperlink" Target="html_body_all/htmlbody_all_row1325.html" TargetMode="External"/><Relationship Id="rId2614" Type="http://schemas.openxmlformats.org/officeDocument/2006/relationships/hyperlink" Target="request_all/request_all_row1324.json" TargetMode="External"/><Relationship Id="rId2613" Type="http://schemas.openxmlformats.org/officeDocument/2006/relationships/hyperlink" Target="html_body_all/htmlbody_all_row1324.html" TargetMode="External"/><Relationship Id="rId2612" Type="http://schemas.openxmlformats.org/officeDocument/2006/relationships/hyperlink" Target="request_all/request_all_row1323.json" TargetMode="External"/><Relationship Id="rId2611" Type="http://schemas.openxmlformats.org/officeDocument/2006/relationships/hyperlink" Target="html_body_all/htmlbody_all_row1323.html" TargetMode="External"/><Relationship Id="rId2610" Type="http://schemas.openxmlformats.org/officeDocument/2006/relationships/hyperlink" Target="request_all/request_all_row1322.json" TargetMode="External"/><Relationship Id="rId261" Type="http://schemas.openxmlformats.org/officeDocument/2006/relationships/hyperlink" Target="html_body_all/htmlbody_all_row144.html" TargetMode="External"/><Relationship Id="rId2609" Type="http://schemas.openxmlformats.org/officeDocument/2006/relationships/hyperlink" Target="html_body_all/htmlbody_all_row1322.html" TargetMode="External"/><Relationship Id="rId2608" Type="http://schemas.openxmlformats.org/officeDocument/2006/relationships/hyperlink" Target="request_all/request_all_row1321.json" TargetMode="External"/><Relationship Id="rId2607" Type="http://schemas.openxmlformats.org/officeDocument/2006/relationships/hyperlink" Target="html_body_all/htmlbody_all_row1321.html" TargetMode="External"/><Relationship Id="rId2606" Type="http://schemas.openxmlformats.org/officeDocument/2006/relationships/hyperlink" Target="request_all/request_all_row1320.json" TargetMode="External"/><Relationship Id="rId2605" Type="http://schemas.openxmlformats.org/officeDocument/2006/relationships/hyperlink" Target="html_body_all/htmlbody_all_row1320.html" TargetMode="External"/><Relationship Id="rId2604" Type="http://schemas.openxmlformats.org/officeDocument/2006/relationships/hyperlink" Target="request_all/request_all_row1319.json" TargetMode="External"/><Relationship Id="rId2603" Type="http://schemas.openxmlformats.org/officeDocument/2006/relationships/hyperlink" Target="html_body_all/htmlbody_all_row1319.html" TargetMode="External"/><Relationship Id="rId2602" Type="http://schemas.openxmlformats.org/officeDocument/2006/relationships/hyperlink" Target="request_all/request_all_row1318.json" TargetMode="External"/><Relationship Id="rId2601" Type="http://schemas.openxmlformats.org/officeDocument/2006/relationships/hyperlink" Target="html_body_all/htmlbody_all_row1318.html" TargetMode="External"/><Relationship Id="rId2600" Type="http://schemas.openxmlformats.org/officeDocument/2006/relationships/hyperlink" Target="request_all/request_all_row1317.json" TargetMode="External"/><Relationship Id="rId260" Type="http://schemas.openxmlformats.org/officeDocument/2006/relationships/hyperlink" Target="request_all/request_all_row143.json" TargetMode="External"/><Relationship Id="rId26" Type="http://schemas.openxmlformats.org/officeDocument/2006/relationships/hyperlink" Target="request_all/request_all_row26.json" TargetMode="External"/><Relationship Id="rId2599" Type="http://schemas.openxmlformats.org/officeDocument/2006/relationships/hyperlink" Target="html_body_all/htmlbody_all_row1317.html" TargetMode="External"/><Relationship Id="rId2598" Type="http://schemas.openxmlformats.org/officeDocument/2006/relationships/hyperlink" Target="request_all/request_all_row1316.json" TargetMode="External"/><Relationship Id="rId2597" Type="http://schemas.openxmlformats.org/officeDocument/2006/relationships/hyperlink" Target="html_body_all/htmlbody_all_row1316.html" TargetMode="External"/><Relationship Id="rId2596" Type="http://schemas.openxmlformats.org/officeDocument/2006/relationships/hyperlink" Target="request_all/request_all_row1315.json" TargetMode="External"/><Relationship Id="rId2595" Type="http://schemas.openxmlformats.org/officeDocument/2006/relationships/hyperlink" Target="html_body_all/htmlbody_all_row1315.html" TargetMode="External"/><Relationship Id="rId2594" Type="http://schemas.openxmlformats.org/officeDocument/2006/relationships/hyperlink" Target="request_all/request_all_row1314.json" TargetMode="External"/><Relationship Id="rId2593" Type="http://schemas.openxmlformats.org/officeDocument/2006/relationships/hyperlink" Target="html_body_all/htmlbody_all_row1314.html" TargetMode="External"/><Relationship Id="rId2592" Type="http://schemas.openxmlformats.org/officeDocument/2006/relationships/hyperlink" Target="request_all/request_all_row1313.json" TargetMode="External"/><Relationship Id="rId2591" Type="http://schemas.openxmlformats.org/officeDocument/2006/relationships/hyperlink" Target="html_body_all/htmlbody_all_row1313.html" TargetMode="External"/><Relationship Id="rId2590" Type="http://schemas.openxmlformats.org/officeDocument/2006/relationships/hyperlink" Target="request_all/request_all_row1312.json" TargetMode="External"/><Relationship Id="rId259" Type="http://schemas.openxmlformats.org/officeDocument/2006/relationships/hyperlink" Target="html_body_all/htmlbody_all_row143.html" TargetMode="External"/><Relationship Id="rId2589" Type="http://schemas.openxmlformats.org/officeDocument/2006/relationships/hyperlink" Target="html_body_all/htmlbody_all_row1312.html" TargetMode="External"/><Relationship Id="rId2588" Type="http://schemas.openxmlformats.org/officeDocument/2006/relationships/hyperlink" Target="request_all/request_all_row1311.json" TargetMode="External"/><Relationship Id="rId2587" Type="http://schemas.openxmlformats.org/officeDocument/2006/relationships/hyperlink" Target="request_all/request_all_row1310.json" TargetMode="External"/><Relationship Id="rId2586" Type="http://schemas.openxmlformats.org/officeDocument/2006/relationships/hyperlink" Target="html_body_all/htmlbody_all_row1310.html" TargetMode="External"/><Relationship Id="rId2585" Type="http://schemas.openxmlformats.org/officeDocument/2006/relationships/hyperlink" Target="request_all/request_all_row1309.json" TargetMode="External"/><Relationship Id="rId2584" Type="http://schemas.openxmlformats.org/officeDocument/2006/relationships/hyperlink" Target="html_body_all/htmlbody_all_row1309.html" TargetMode="External"/><Relationship Id="rId2583" Type="http://schemas.openxmlformats.org/officeDocument/2006/relationships/hyperlink" Target="request_all/request_all_row1308.json" TargetMode="External"/><Relationship Id="rId2582" Type="http://schemas.openxmlformats.org/officeDocument/2006/relationships/hyperlink" Target="html_body_all/htmlbody_all_row1308.html" TargetMode="External"/><Relationship Id="rId2581" Type="http://schemas.openxmlformats.org/officeDocument/2006/relationships/hyperlink" Target="request_all/request_all_row1307.json" TargetMode="External"/><Relationship Id="rId2580" Type="http://schemas.openxmlformats.org/officeDocument/2006/relationships/hyperlink" Target="html_body_all/htmlbody_all_row1307.html" TargetMode="External"/><Relationship Id="rId258" Type="http://schemas.openxmlformats.org/officeDocument/2006/relationships/hyperlink" Target="request_all/request_all_row142.json" TargetMode="External"/><Relationship Id="rId2579" Type="http://schemas.openxmlformats.org/officeDocument/2006/relationships/hyperlink" Target="request_all/request_all_row1306.json" TargetMode="External"/><Relationship Id="rId2578" Type="http://schemas.openxmlformats.org/officeDocument/2006/relationships/hyperlink" Target="html_body_all/htmlbody_all_row1306.html" TargetMode="External"/><Relationship Id="rId2577" Type="http://schemas.openxmlformats.org/officeDocument/2006/relationships/hyperlink" Target="request_all/request_all_row1305.json" TargetMode="External"/><Relationship Id="rId2576" Type="http://schemas.openxmlformats.org/officeDocument/2006/relationships/hyperlink" Target="html_body_all/htmlbody_all_row1305.html" TargetMode="External"/><Relationship Id="rId2575" Type="http://schemas.openxmlformats.org/officeDocument/2006/relationships/hyperlink" Target="request_all/request_all_row1304.json" TargetMode="External"/><Relationship Id="rId2574" Type="http://schemas.openxmlformats.org/officeDocument/2006/relationships/hyperlink" Target="html_body_all/htmlbody_all_row1304.html" TargetMode="External"/><Relationship Id="rId2573" Type="http://schemas.openxmlformats.org/officeDocument/2006/relationships/hyperlink" Target="request_all/request_all_row1303.json" TargetMode="External"/><Relationship Id="rId2572" Type="http://schemas.openxmlformats.org/officeDocument/2006/relationships/hyperlink" Target="html_body_all/htmlbody_all_row1303.html" TargetMode="External"/><Relationship Id="rId2571" Type="http://schemas.openxmlformats.org/officeDocument/2006/relationships/hyperlink" Target="request_all/request_all_row1302.json" TargetMode="External"/><Relationship Id="rId2570" Type="http://schemas.openxmlformats.org/officeDocument/2006/relationships/hyperlink" Target="html_body_all/htmlbody_all_row1302.html" TargetMode="External"/><Relationship Id="rId257" Type="http://schemas.openxmlformats.org/officeDocument/2006/relationships/hyperlink" Target="html_body_all/htmlbody_all_row142.html" TargetMode="External"/><Relationship Id="rId2569" Type="http://schemas.openxmlformats.org/officeDocument/2006/relationships/hyperlink" Target="request_all/request_all_row1301.json" TargetMode="External"/><Relationship Id="rId2568" Type="http://schemas.openxmlformats.org/officeDocument/2006/relationships/hyperlink" Target="html_body_all/htmlbody_all_row1301.html" TargetMode="External"/><Relationship Id="rId2567" Type="http://schemas.openxmlformats.org/officeDocument/2006/relationships/hyperlink" Target="request_all/request_all_row1300.json" TargetMode="External"/><Relationship Id="rId2566" Type="http://schemas.openxmlformats.org/officeDocument/2006/relationships/hyperlink" Target="html_body_all/htmlbody_all_row1300.html" TargetMode="External"/><Relationship Id="rId2565" Type="http://schemas.openxmlformats.org/officeDocument/2006/relationships/hyperlink" Target="request_all/request_all_row1299.json" TargetMode="External"/><Relationship Id="rId2564" Type="http://schemas.openxmlformats.org/officeDocument/2006/relationships/hyperlink" Target="html_body_all/htmlbody_all_row1299.html" TargetMode="External"/><Relationship Id="rId2563" Type="http://schemas.openxmlformats.org/officeDocument/2006/relationships/hyperlink" Target="request_all/request_all_row1298.json" TargetMode="External"/><Relationship Id="rId2562" Type="http://schemas.openxmlformats.org/officeDocument/2006/relationships/hyperlink" Target="html_body_all/htmlbody_all_row1298.html" TargetMode="External"/><Relationship Id="rId2561" Type="http://schemas.openxmlformats.org/officeDocument/2006/relationships/hyperlink" Target="request_all/request_all_row1297.json" TargetMode="External"/><Relationship Id="rId2560" Type="http://schemas.openxmlformats.org/officeDocument/2006/relationships/hyperlink" Target="html_body_all/htmlbody_all_row1297.html" TargetMode="External"/><Relationship Id="rId256" Type="http://schemas.openxmlformats.org/officeDocument/2006/relationships/hyperlink" Target="request_all/request_all_row141.json" TargetMode="External"/><Relationship Id="rId2559" Type="http://schemas.openxmlformats.org/officeDocument/2006/relationships/hyperlink" Target="request_all/request_all_row1296.json" TargetMode="External"/><Relationship Id="rId2558" Type="http://schemas.openxmlformats.org/officeDocument/2006/relationships/hyperlink" Target="html_body_all/htmlbody_all_row1296.html" TargetMode="External"/><Relationship Id="rId2557" Type="http://schemas.openxmlformats.org/officeDocument/2006/relationships/hyperlink" Target="request_all/request_all_row1295.json" TargetMode="External"/><Relationship Id="rId2556" Type="http://schemas.openxmlformats.org/officeDocument/2006/relationships/hyperlink" Target="html_body_all/htmlbody_all_row1295.html" TargetMode="External"/><Relationship Id="rId2555" Type="http://schemas.openxmlformats.org/officeDocument/2006/relationships/hyperlink" Target="request_all/request_all_row1294.json" TargetMode="External"/><Relationship Id="rId2554" Type="http://schemas.openxmlformats.org/officeDocument/2006/relationships/hyperlink" Target="html_body_all/htmlbody_all_row1294.html" TargetMode="External"/><Relationship Id="rId2553" Type="http://schemas.openxmlformats.org/officeDocument/2006/relationships/hyperlink" Target="request_all/request_all_row1293.json" TargetMode="External"/><Relationship Id="rId2552" Type="http://schemas.openxmlformats.org/officeDocument/2006/relationships/hyperlink" Target="html_body_all/htmlbody_all_row1293.html" TargetMode="External"/><Relationship Id="rId2551" Type="http://schemas.openxmlformats.org/officeDocument/2006/relationships/hyperlink" Target="request_all/request_all_row1292.json" TargetMode="External"/><Relationship Id="rId2550" Type="http://schemas.openxmlformats.org/officeDocument/2006/relationships/hyperlink" Target="html_body_all/htmlbody_all_row1292.html" TargetMode="External"/><Relationship Id="rId255" Type="http://schemas.openxmlformats.org/officeDocument/2006/relationships/hyperlink" Target="html_body_all/htmlbody_all_row141.html" TargetMode="External"/><Relationship Id="rId2549" Type="http://schemas.openxmlformats.org/officeDocument/2006/relationships/hyperlink" Target="request_all/request_all_row1291.json" TargetMode="External"/><Relationship Id="rId2548" Type="http://schemas.openxmlformats.org/officeDocument/2006/relationships/hyperlink" Target="html_body_all/htmlbody_all_row1291.html" TargetMode="External"/><Relationship Id="rId2547" Type="http://schemas.openxmlformats.org/officeDocument/2006/relationships/hyperlink" Target="request_all/request_all_row1290.json" TargetMode="External"/><Relationship Id="rId2546" Type="http://schemas.openxmlformats.org/officeDocument/2006/relationships/hyperlink" Target="html_body_all/htmlbody_all_row1290.html" TargetMode="External"/><Relationship Id="rId2545" Type="http://schemas.openxmlformats.org/officeDocument/2006/relationships/hyperlink" Target="request_all/request_all_row1289.json" TargetMode="External"/><Relationship Id="rId2544" Type="http://schemas.openxmlformats.org/officeDocument/2006/relationships/hyperlink" Target="html_body_all/htmlbody_all_row1289.html" TargetMode="External"/><Relationship Id="rId2543" Type="http://schemas.openxmlformats.org/officeDocument/2006/relationships/hyperlink" Target="request_all/request_all_row1288.json" TargetMode="External"/><Relationship Id="rId2542" Type="http://schemas.openxmlformats.org/officeDocument/2006/relationships/hyperlink" Target="html_body_all/htmlbody_all_row1288.html" TargetMode="External"/><Relationship Id="rId2541" Type="http://schemas.openxmlformats.org/officeDocument/2006/relationships/hyperlink" Target="request_all/request_all_row1287.json" TargetMode="External"/><Relationship Id="rId2540" Type="http://schemas.openxmlformats.org/officeDocument/2006/relationships/hyperlink" Target="html_body_all/htmlbody_all_row1287.html" TargetMode="External"/><Relationship Id="rId254" Type="http://schemas.openxmlformats.org/officeDocument/2006/relationships/hyperlink" Target="request_all/request_all_row140.json" TargetMode="External"/><Relationship Id="rId2539" Type="http://schemas.openxmlformats.org/officeDocument/2006/relationships/hyperlink" Target="request_all/request_all_row1286.json" TargetMode="External"/><Relationship Id="rId2538" Type="http://schemas.openxmlformats.org/officeDocument/2006/relationships/hyperlink" Target="html_body_all/htmlbody_all_row1286.html" TargetMode="External"/><Relationship Id="rId2537" Type="http://schemas.openxmlformats.org/officeDocument/2006/relationships/hyperlink" Target="request_all/request_all_row1285.json" TargetMode="External"/><Relationship Id="rId2536" Type="http://schemas.openxmlformats.org/officeDocument/2006/relationships/hyperlink" Target="html_body_all/htmlbody_all_row1285.html" TargetMode="External"/><Relationship Id="rId2535" Type="http://schemas.openxmlformats.org/officeDocument/2006/relationships/hyperlink" Target="request_all/request_all_row1284.json" TargetMode="External"/><Relationship Id="rId2534" Type="http://schemas.openxmlformats.org/officeDocument/2006/relationships/hyperlink" Target="html_body_all/htmlbody_all_row1284.html" TargetMode="External"/><Relationship Id="rId2533" Type="http://schemas.openxmlformats.org/officeDocument/2006/relationships/hyperlink" Target="request_all/request_all_row1283.json" TargetMode="External"/><Relationship Id="rId2532" Type="http://schemas.openxmlformats.org/officeDocument/2006/relationships/hyperlink" Target="html_body_all/htmlbody_all_row1283.html" TargetMode="External"/><Relationship Id="rId2531" Type="http://schemas.openxmlformats.org/officeDocument/2006/relationships/hyperlink" Target="request_all/request_all_row1282.json" TargetMode="External"/><Relationship Id="rId2530" Type="http://schemas.openxmlformats.org/officeDocument/2006/relationships/hyperlink" Target="html_body_all/htmlbody_all_row1282.html" TargetMode="External"/><Relationship Id="rId253" Type="http://schemas.openxmlformats.org/officeDocument/2006/relationships/hyperlink" Target="html_body_all/htmlbody_all_row140.html" TargetMode="External"/><Relationship Id="rId2529" Type="http://schemas.openxmlformats.org/officeDocument/2006/relationships/hyperlink" Target="request_all/request_all_row1281.json" TargetMode="External"/><Relationship Id="rId2528" Type="http://schemas.openxmlformats.org/officeDocument/2006/relationships/hyperlink" Target="html_body_all/htmlbody_all_row1281.html" TargetMode="External"/><Relationship Id="rId2527" Type="http://schemas.openxmlformats.org/officeDocument/2006/relationships/hyperlink" Target="request_all/request_all_row1280.json" TargetMode="External"/><Relationship Id="rId2526" Type="http://schemas.openxmlformats.org/officeDocument/2006/relationships/hyperlink" Target="html_body_all/htmlbody_all_row1280.html" TargetMode="External"/><Relationship Id="rId2525" Type="http://schemas.openxmlformats.org/officeDocument/2006/relationships/hyperlink" Target="request_all/request_all_row1279.json" TargetMode="External"/><Relationship Id="rId2524" Type="http://schemas.openxmlformats.org/officeDocument/2006/relationships/hyperlink" Target="html_body_all/htmlbody_all_row1279.html" TargetMode="External"/><Relationship Id="rId2523" Type="http://schemas.openxmlformats.org/officeDocument/2006/relationships/hyperlink" Target="request_all/request_all_row1278.json" TargetMode="External"/><Relationship Id="rId2522" Type="http://schemas.openxmlformats.org/officeDocument/2006/relationships/hyperlink" Target="html_body_all/htmlbody_all_row1278.html" TargetMode="External"/><Relationship Id="rId2521" Type="http://schemas.openxmlformats.org/officeDocument/2006/relationships/hyperlink" Target="request_all/request_all_row1277.json" TargetMode="External"/><Relationship Id="rId2520" Type="http://schemas.openxmlformats.org/officeDocument/2006/relationships/hyperlink" Target="html_body_all/htmlbody_all_row1277.html" TargetMode="External"/><Relationship Id="rId252" Type="http://schemas.openxmlformats.org/officeDocument/2006/relationships/hyperlink" Target="request_all/request_all_row139.json" TargetMode="External"/><Relationship Id="rId2519" Type="http://schemas.openxmlformats.org/officeDocument/2006/relationships/hyperlink" Target="request_all/request_all_row1276.json" TargetMode="External"/><Relationship Id="rId2518" Type="http://schemas.openxmlformats.org/officeDocument/2006/relationships/hyperlink" Target="html_body_all/htmlbody_all_row1276.html" TargetMode="External"/><Relationship Id="rId2517" Type="http://schemas.openxmlformats.org/officeDocument/2006/relationships/hyperlink" Target="request_all/request_all_row1275.json" TargetMode="External"/><Relationship Id="rId2516" Type="http://schemas.openxmlformats.org/officeDocument/2006/relationships/hyperlink" Target="html_body_all/htmlbody_all_row1275.html" TargetMode="External"/><Relationship Id="rId2515" Type="http://schemas.openxmlformats.org/officeDocument/2006/relationships/hyperlink" Target="request_all/request_all_row1274.json" TargetMode="External"/><Relationship Id="rId2514" Type="http://schemas.openxmlformats.org/officeDocument/2006/relationships/hyperlink" Target="html_body_all/htmlbody_all_row1274.html" TargetMode="External"/><Relationship Id="rId2513" Type="http://schemas.openxmlformats.org/officeDocument/2006/relationships/hyperlink" Target="request_all/request_all_row1273.json" TargetMode="External"/><Relationship Id="rId2512" Type="http://schemas.openxmlformats.org/officeDocument/2006/relationships/hyperlink" Target="html_body_all/htmlbody_all_row1273.html" TargetMode="External"/><Relationship Id="rId2511" Type="http://schemas.openxmlformats.org/officeDocument/2006/relationships/hyperlink" Target="request_all/request_all_row1272.json" TargetMode="External"/><Relationship Id="rId2510" Type="http://schemas.openxmlformats.org/officeDocument/2006/relationships/hyperlink" Target="html_body_all/htmlbody_all_row1272.html" TargetMode="External"/><Relationship Id="rId251" Type="http://schemas.openxmlformats.org/officeDocument/2006/relationships/hyperlink" Target="html_body_all/htmlbody_all_row139.html" TargetMode="External"/><Relationship Id="rId2509" Type="http://schemas.openxmlformats.org/officeDocument/2006/relationships/hyperlink" Target="request_all/request_all_row1271.json" TargetMode="External"/><Relationship Id="rId2508" Type="http://schemas.openxmlformats.org/officeDocument/2006/relationships/hyperlink" Target="html_body_all/htmlbody_all_row1271.html" TargetMode="External"/><Relationship Id="rId2507" Type="http://schemas.openxmlformats.org/officeDocument/2006/relationships/hyperlink" Target="request_all/request_all_row1270.json" TargetMode="External"/><Relationship Id="rId2506" Type="http://schemas.openxmlformats.org/officeDocument/2006/relationships/hyperlink" Target="html_body_all/htmlbody_all_row1270.html" TargetMode="External"/><Relationship Id="rId2505" Type="http://schemas.openxmlformats.org/officeDocument/2006/relationships/hyperlink" Target="request_all/request_all_row1269.json" TargetMode="External"/><Relationship Id="rId2504" Type="http://schemas.openxmlformats.org/officeDocument/2006/relationships/hyperlink" Target="html_body_all/htmlbody_all_row1269.html" TargetMode="External"/><Relationship Id="rId2503" Type="http://schemas.openxmlformats.org/officeDocument/2006/relationships/hyperlink" Target="request_all/request_all_row1268.json" TargetMode="External"/><Relationship Id="rId2502" Type="http://schemas.openxmlformats.org/officeDocument/2006/relationships/hyperlink" Target="html_body_all/htmlbody_all_row1268.html" TargetMode="External"/><Relationship Id="rId2501" Type="http://schemas.openxmlformats.org/officeDocument/2006/relationships/hyperlink" Target="request_all/request_all_row1267.json" TargetMode="External"/><Relationship Id="rId2500" Type="http://schemas.openxmlformats.org/officeDocument/2006/relationships/hyperlink" Target="html_body_all/htmlbody_all_row1267.html" TargetMode="External"/><Relationship Id="rId250" Type="http://schemas.openxmlformats.org/officeDocument/2006/relationships/hyperlink" Target="request_all/request_all_row138.json" TargetMode="External"/><Relationship Id="rId25" Type="http://schemas.openxmlformats.org/officeDocument/2006/relationships/hyperlink" Target="html_body_all/htmlbody_all_row26.html" TargetMode="External"/><Relationship Id="rId2499" Type="http://schemas.openxmlformats.org/officeDocument/2006/relationships/hyperlink" Target="request_all/request_all_row1266.json" TargetMode="External"/><Relationship Id="rId2498" Type="http://schemas.openxmlformats.org/officeDocument/2006/relationships/hyperlink" Target="html_body_all/htmlbody_all_row1266.html" TargetMode="External"/><Relationship Id="rId2497" Type="http://schemas.openxmlformats.org/officeDocument/2006/relationships/hyperlink" Target="request_all/request_all_row1265.json" TargetMode="External"/><Relationship Id="rId2496" Type="http://schemas.openxmlformats.org/officeDocument/2006/relationships/hyperlink" Target="html_body_all/htmlbody_all_row1265.html" TargetMode="External"/><Relationship Id="rId2495" Type="http://schemas.openxmlformats.org/officeDocument/2006/relationships/hyperlink" Target="request_all/request_all_row1264.json" TargetMode="External"/><Relationship Id="rId2494" Type="http://schemas.openxmlformats.org/officeDocument/2006/relationships/hyperlink" Target="html_body_all/htmlbody_all_row1264.html" TargetMode="External"/><Relationship Id="rId2493" Type="http://schemas.openxmlformats.org/officeDocument/2006/relationships/hyperlink" Target="request_all/request_all_row1263.json" TargetMode="External"/><Relationship Id="rId2492" Type="http://schemas.openxmlformats.org/officeDocument/2006/relationships/hyperlink" Target="html_body_all/htmlbody_all_row1263.html" TargetMode="External"/><Relationship Id="rId2491" Type="http://schemas.openxmlformats.org/officeDocument/2006/relationships/hyperlink" Target="request_all/request_all_row1262.json" TargetMode="External"/><Relationship Id="rId2490" Type="http://schemas.openxmlformats.org/officeDocument/2006/relationships/hyperlink" Target="html_body_all/htmlbody_all_row1262.html" TargetMode="External"/><Relationship Id="rId249" Type="http://schemas.openxmlformats.org/officeDocument/2006/relationships/hyperlink" Target="html_body_all/htmlbody_all_row138.html" TargetMode="External"/><Relationship Id="rId2489" Type="http://schemas.openxmlformats.org/officeDocument/2006/relationships/hyperlink" Target="request_all/request_all_row1261.json" TargetMode="External"/><Relationship Id="rId2488" Type="http://schemas.openxmlformats.org/officeDocument/2006/relationships/hyperlink" Target="html_body_all/htmlbody_all_row1261.html" TargetMode="External"/><Relationship Id="rId2487" Type="http://schemas.openxmlformats.org/officeDocument/2006/relationships/hyperlink" Target="request_all/request_all_row1260.json" TargetMode="External"/><Relationship Id="rId2486" Type="http://schemas.openxmlformats.org/officeDocument/2006/relationships/hyperlink" Target="html_body_all/htmlbody_all_row1260.html" TargetMode="External"/><Relationship Id="rId2485" Type="http://schemas.openxmlformats.org/officeDocument/2006/relationships/hyperlink" Target="request_all/request_all_row1259.json" TargetMode="External"/><Relationship Id="rId2484" Type="http://schemas.openxmlformats.org/officeDocument/2006/relationships/hyperlink" Target="html_body_all/htmlbody_all_row1259.html" TargetMode="External"/><Relationship Id="rId2483" Type="http://schemas.openxmlformats.org/officeDocument/2006/relationships/hyperlink" Target="request_all/request_all_row1258.json" TargetMode="External"/><Relationship Id="rId2482" Type="http://schemas.openxmlformats.org/officeDocument/2006/relationships/hyperlink" Target="html_body_all/htmlbody_all_row1258.html" TargetMode="External"/><Relationship Id="rId2481" Type="http://schemas.openxmlformats.org/officeDocument/2006/relationships/hyperlink" Target="request_all/request_all_row1257.json" TargetMode="External"/><Relationship Id="rId2480" Type="http://schemas.openxmlformats.org/officeDocument/2006/relationships/hyperlink" Target="html_body_all/htmlbody_all_row1257.html" TargetMode="External"/><Relationship Id="rId248" Type="http://schemas.openxmlformats.org/officeDocument/2006/relationships/hyperlink" Target="request_all/request_all_row137.json" TargetMode="External"/><Relationship Id="rId2479" Type="http://schemas.openxmlformats.org/officeDocument/2006/relationships/hyperlink" Target="request_all/request_all_row1256.json" TargetMode="External"/><Relationship Id="rId2478" Type="http://schemas.openxmlformats.org/officeDocument/2006/relationships/hyperlink" Target="html_body_all/htmlbody_all_row1256.html" TargetMode="External"/><Relationship Id="rId2477" Type="http://schemas.openxmlformats.org/officeDocument/2006/relationships/hyperlink" Target="request_all/request_all_row1255.json" TargetMode="External"/><Relationship Id="rId2476" Type="http://schemas.openxmlformats.org/officeDocument/2006/relationships/hyperlink" Target="html_body_all/htmlbody_all_row1255.html" TargetMode="External"/><Relationship Id="rId2475" Type="http://schemas.openxmlformats.org/officeDocument/2006/relationships/hyperlink" Target="request_all/request_all_row1254.json" TargetMode="External"/><Relationship Id="rId2474" Type="http://schemas.openxmlformats.org/officeDocument/2006/relationships/hyperlink" Target="html_body_all/htmlbody_all_row1254.html" TargetMode="External"/><Relationship Id="rId2473" Type="http://schemas.openxmlformats.org/officeDocument/2006/relationships/hyperlink" Target="request_all/request_all_row1253.json" TargetMode="External"/><Relationship Id="rId2472" Type="http://schemas.openxmlformats.org/officeDocument/2006/relationships/hyperlink" Target="html_body_all/htmlbody_all_row1253.html" TargetMode="External"/><Relationship Id="rId2471" Type="http://schemas.openxmlformats.org/officeDocument/2006/relationships/hyperlink" Target="request_all/request_all_row1252.json" TargetMode="External"/><Relationship Id="rId2470" Type="http://schemas.openxmlformats.org/officeDocument/2006/relationships/hyperlink" Target="html_body_all/htmlbody_all_row1252.html" TargetMode="External"/><Relationship Id="rId247" Type="http://schemas.openxmlformats.org/officeDocument/2006/relationships/hyperlink" Target="html_body_all/htmlbody_all_row137.html" TargetMode="External"/><Relationship Id="rId2469" Type="http://schemas.openxmlformats.org/officeDocument/2006/relationships/hyperlink" Target="request_all/request_all_row1251.json" TargetMode="External"/><Relationship Id="rId2468" Type="http://schemas.openxmlformats.org/officeDocument/2006/relationships/hyperlink" Target="html_body_all/htmlbody_all_row1251.html" TargetMode="External"/><Relationship Id="rId2467" Type="http://schemas.openxmlformats.org/officeDocument/2006/relationships/hyperlink" Target="request_all/request_all_row1250.json" TargetMode="External"/><Relationship Id="rId2466" Type="http://schemas.openxmlformats.org/officeDocument/2006/relationships/hyperlink" Target="html_body_all/htmlbody_all_row1250.html" TargetMode="External"/><Relationship Id="rId2465" Type="http://schemas.openxmlformats.org/officeDocument/2006/relationships/hyperlink" Target="request_all/request_all_row1249.json" TargetMode="External"/><Relationship Id="rId2464" Type="http://schemas.openxmlformats.org/officeDocument/2006/relationships/hyperlink" Target="html_body_all/htmlbody_all_row1249.html" TargetMode="External"/><Relationship Id="rId2463" Type="http://schemas.openxmlformats.org/officeDocument/2006/relationships/hyperlink" Target="request_all/request_all_row1248.json" TargetMode="External"/><Relationship Id="rId2462" Type="http://schemas.openxmlformats.org/officeDocument/2006/relationships/hyperlink" Target="html_body_all/htmlbody_all_row1248.html" TargetMode="External"/><Relationship Id="rId2461" Type="http://schemas.openxmlformats.org/officeDocument/2006/relationships/hyperlink" Target="request_all/request_all_row1247.json" TargetMode="External"/><Relationship Id="rId2460" Type="http://schemas.openxmlformats.org/officeDocument/2006/relationships/hyperlink" Target="html_body_all/htmlbody_all_row1247.html" TargetMode="External"/><Relationship Id="rId246" Type="http://schemas.openxmlformats.org/officeDocument/2006/relationships/hyperlink" Target="request_all/request_all_row136.json" TargetMode="External"/><Relationship Id="rId2459" Type="http://schemas.openxmlformats.org/officeDocument/2006/relationships/hyperlink" Target="request_all/request_all_row1246.json" TargetMode="External"/><Relationship Id="rId2458" Type="http://schemas.openxmlformats.org/officeDocument/2006/relationships/hyperlink" Target="html_body_all/htmlbody_all_row1246.html" TargetMode="External"/><Relationship Id="rId2457" Type="http://schemas.openxmlformats.org/officeDocument/2006/relationships/hyperlink" Target="request_all/request_all_row1245.json" TargetMode="External"/><Relationship Id="rId2456" Type="http://schemas.openxmlformats.org/officeDocument/2006/relationships/hyperlink" Target="html_body_all/htmlbody_all_row1245.html" TargetMode="External"/><Relationship Id="rId2455" Type="http://schemas.openxmlformats.org/officeDocument/2006/relationships/hyperlink" Target="request_all/request_all_row1244.json" TargetMode="External"/><Relationship Id="rId2454" Type="http://schemas.openxmlformats.org/officeDocument/2006/relationships/hyperlink" Target="html_body_all/htmlbody_all_row1244.html" TargetMode="External"/><Relationship Id="rId2453" Type="http://schemas.openxmlformats.org/officeDocument/2006/relationships/hyperlink" Target="request_all/request_all_row1243.json" TargetMode="External"/><Relationship Id="rId2452" Type="http://schemas.openxmlformats.org/officeDocument/2006/relationships/hyperlink" Target="html_body_all/htmlbody_all_row1243.html" TargetMode="External"/><Relationship Id="rId2451" Type="http://schemas.openxmlformats.org/officeDocument/2006/relationships/hyperlink" Target="request_all/request_all_row1242.json" TargetMode="External"/><Relationship Id="rId2450" Type="http://schemas.openxmlformats.org/officeDocument/2006/relationships/hyperlink" Target="html_body_all/htmlbody_all_row1242.html" TargetMode="External"/><Relationship Id="rId245" Type="http://schemas.openxmlformats.org/officeDocument/2006/relationships/hyperlink" Target="html_body_all/htmlbody_all_row136.html" TargetMode="External"/><Relationship Id="rId2449" Type="http://schemas.openxmlformats.org/officeDocument/2006/relationships/hyperlink" Target="request_all/request_all_row1241.json" TargetMode="External"/><Relationship Id="rId2448" Type="http://schemas.openxmlformats.org/officeDocument/2006/relationships/hyperlink" Target="html_body_all/htmlbody_all_row1241.html" TargetMode="External"/><Relationship Id="rId2447" Type="http://schemas.openxmlformats.org/officeDocument/2006/relationships/hyperlink" Target="request_all/request_all_row1240.json" TargetMode="External"/><Relationship Id="rId2446" Type="http://schemas.openxmlformats.org/officeDocument/2006/relationships/hyperlink" Target="html_body_all/htmlbody_all_row1240.html" TargetMode="External"/><Relationship Id="rId2445" Type="http://schemas.openxmlformats.org/officeDocument/2006/relationships/hyperlink" Target="request_all/request_all_row1239.json" TargetMode="External"/><Relationship Id="rId2444" Type="http://schemas.openxmlformats.org/officeDocument/2006/relationships/hyperlink" Target="html_body_all/htmlbody_all_row1239.html" TargetMode="External"/><Relationship Id="rId2443" Type="http://schemas.openxmlformats.org/officeDocument/2006/relationships/hyperlink" Target="request_all/request_all_row1238.json" TargetMode="External"/><Relationship Id="rId2442" Type="http://schemas.openxmlformats.org/officeDocument/2006/relationships/hyperlink" Target="html_body_all/htmlbody_all_row1238.html" TargetMode="External"/><Relationship Id="rId2441" Type="http://schemas.openxmlformats.org/officeDocument/2006/relationships/hyperlink" Target="request_all/request_all_row1237.json" TargetMode="External"/><Relationship Id="rId2440" Type="http://schemas.openxmlformats.org/officeDocument/2006/relationships/hyperlink" Target="html_body_all/htmlbody_all_row1237.html" TargetMode="External"/><Relationship Id="rId244" Type="http://schemas.openxmlformats.org/officeDocument/2006/relationships/hyperlink" Target="request_all/request_all_row135.json" TargetMode="External"/><Relationship Id="rId2439" Type="http://schemas.openxmlformats.org/officeDocument/2006/relationships/hyperlink" Target="request_all/request_all_row1236.json" TargetMode="External"/><Relationship Id="rId2438" Type="http://schemas.openxmlformats.org/officeDocument/2006/relationships/hyperlink" Target="html_body_all/htmlbody_all_row1236.html" TargetMode="External"/><Relationship Id="rId2437" Type="http://schemas.openxmlformats.org/officeDocument/2006/relationships/hyperlink" Target="request_all/request_all_row1235.json" TargetMode="External"/><Relationship Id="rId2436" Type="http://schemas.openxmlformats.org/officeDocument/2006/relationships/hyperlink" Target="html_body_all/htmlbody_all_row1235.html" TargetMode="External"/><Relationship Id="rId2435" Type="http://schemas.openxmlformats.org/officeDocument/2006/relationships/hyperlink" Target="request_all/request_all_row1234.json" TargetMode="External"/><Relationship Id="rId2434" Type="http://schemas.openxmlformats.org/officeDocument/2006/relationships/hyperlink" Target="request_all/request_all_row1233.json" TargetMode="External"/><Relationship Id="rId2433" Type="http://schemas.openxmlformats.org/officeDocument/2006/relationships/hyperlink" Target="html_body_all/htmlbody_all_row1233.html" TargetMode="External"/><Relationship Id="rId2432" Type="http://schemas.openxmlformats.org/officeDocument/2006/relationships/hyperlink" Target="request_all/request_all_row1232.json" TargetMode="External"/><Relationship Id="rId2431" Type="http://schemas.openxmlformats.org/officeDocument/2006/relationships/hyperlink" Target="html_body_all/htmlbody_all_row1232.html" TargetMode="External"/><Relationship Id="rId2430" Type="http://schemas.openxmlformats.org/officeDocument/2006/relationships/hyperlink" Target="request_all/request_all_row1231.json" TargetMode="External"/><Relationship Id="rId243" Type="http://schemas.openxmlformats.org/officeDocument/2006/relationships/hyperlink" Target="html_body_all/htmlbody_all_row135.html" TargetMode="External"/><Relationship Id="rId2429" Type="http://schemas.openxmlformats.org/officeDocument/2006/relationships/hyperlink" Target="html_body_all/htmlbody_all_row1231.html" TargetMode="External"/><Relationship Id="rId2428" Type="http://schemas.openxmlformats.org/officeDocument/2006/relationships/hyperlink" Target="request_all/request_all_row1230.json" TargetMode="External"/><Relationship Id="rId2427" Type="http://schemas.openxmlformats.org/officeDocument/2006/relationships/hyperlink" Target="html_body_all/htmlbody_all_row1230.html" TargetMode="External"/><Relationship Id="rId2426" Type="http://schemas.openxmlformats.org/officeDocument/2006/relationships/hyperlink" Target="request_all/request_all_row1229.json" TargetMode="External"/><Relationship Id="rId2425" Type="http://schemas.openxmlformats.org/officeDocument/2006/relationships/hyperlink" Target="html_body_all/htmlbody_all_row1229.html" TargetMode="External"/><Relationship Id="rId2424" Type="http://schemas.openxmlformats.org/officeDocument/2006/relationships/hyperlink" Target="request_all/request_all_row1228.json" TargetMode="External"/><Relationship Id="rId2423" Type="http://schemas.openxmlformats.org/officeDocument/2006/relationships/hyperlink" Target="html_body_all/htmlbody_all_row1228.html" TargetMode="External"/><Relationship Id="rId2422" Type="http://schemas.openxmlformats.org/officeDocument/2006/relationships/hyperlink" Target="request_all/request_all_row1227.json" TargetMode="External"/><Relationship Id="rId2421" Type="http://schemas.openxmlformats.org/officeDocument/2006/relationships/hyperlink" Target="html_body_all/htmlbody_all_row1227.html" TargetMode="External"/><Relationship Id="rId2420" Type="http://schemas.openxmlformats.org/officeDocument/2006/relationships/hyperlink" Target="request_all/request_all_row1226.json" TargetMode="External"/><Relationship Id="rId242" Type="http://schemas.openxmlformats.org/officeDocument/2006/relationships/hyperlink" Target="request_all/request_all_row134.json" TargetMode="External"/><Relationship Id="rId2419" Type="http://schemas.openxmlformats.org/officeDocument/2006/relationships/hyperlink" Target="html_body_all/htmlbody_all_row1226.html" TargetMode="External"/><Relationship Id="rId2418" Type="http://schemas.openxmlformats.org/officeDocument/2006/relationships/hyperlink" Target="request_all/request_all_row1225.json" TargetMode="External"/><Relationship Id="rId2417" Type="http://schemas.openxmlformats.org/officeDocument/2006/relationships/hyperlink" Target="html_body_all/htmlbody_all_row1225.html" TargetMode="External"/><Relationship Id="rId2416" Type="http://schemas.openxmlformats.org/officeDocument/2006/relationships/hyperlink" Target="request_all/request_all_row1224.json" TargetMode="External"/><Relationship Id="rId2415" Type="http://schemas.openxmlformats.org/officeDocument/2006/relationships/hyperlink" Target="html_body_all/htmlbody_all_row1224.html" TargetMode="External"/><Relationship Id="rId2414" Type="http://schemas.openxmlformats.org/officeDocument/2006/relationships/hyperlink" Target="request_all/request_all_row1223.json" TargetMode="External"/><Relationship Id="rId2413" Type="http://schemas.openxmlformats.org/officeDocument/2006/relationships/hyperlink" Target="html_body_all/htmlbody_all_row1223.html" TargetMode="External"/><Relationship Id="rId2412" Type="http://schemas.openxmlformats.org/officeDocument/2006/relationships/hyperlink" Target="request_all/request_all_row1222.json" TargetMode="External"/><Relationship Id="rId2411" Type="http://schemas.openxmlformats.org/officeDocument/2006/relationships/hyperlink" Target="html_body_all/htmlbody_all_row1222.html" TargetMode="External"/><Relationship Id="rId2410" Type="http://schemas.openxmlformats.org/officeDocument/2006/relationships/hyperlink" Target="request_all/request_all_row1221.json" TargetMode="External"/><Relationship Id="rId241" Type="http://schemas.openxmlformats.org/officeDocument/2006/relationships/hyperlink" Target="html_body_all/htmlbody_all_row134.html" TargetMode="External"/><Relationship Id="rId2409" Type="http://schemas.openxmlformats.org/officeDocument/2006/relationships/hyperlink" Target="html_body_all/htmlbody_all_row1221.html" TargetMode="External"/><Relationship Id="rId2408" Type="http://schemas.openxmlformats.org/officeDocument/2006/relationships/hyperlink" Target="request_all/request_all_row1220.json" TargetMode="External"/><Relationship Id="rId2407" Type="http://schemas.openxmlformats.org/officeDocument/2006/relationships/hyperlink" Target="html_body_all/htmlbody_all_row1220.html" TargetMode="External"/><Relationship Id="rId2406" Type="http://schemas.openxmlformats.org/officeDocument/2006/relationships/hyperlink" Target="request_all/request_all_row1219.json" TargetMode="External"/><Relationship Id="rId2405" Type="http://schemas.openxmlformats.org/officeDocument/2006/relationships/hyperlink" Target="html_body_all/htmlbody_all_row1219.html" TargetMode="External"/><Relationship Id="rId2404" Type="http://schemas.openxmlformats.org/officeDocument/2006/relationships/hyperlink" Target="request_all/request_all_row1218.json" TargetMode="External"/><Relationship Id="rId2403" Type="http://schemas.openxmlformats.org/officeDocument/2006/relationships/hyperlink" Target="html_body_all/htmlbody_all_row1218.html" TargetMode="External"/><Relationship Id="rId2402" Type="http://schemas.openxmlformats.org/officeDocument/2006/relationships/hyperlink" Target="request_all/request_all_row1217.json" TargetMode="External"/><Relationship Id="rId2401" Type="http://schemas.openxmlformats.org/officeDocument/2006/relationships/hyperlink" Target="html_body_all/htmlbody_all_row1217.html" TargetMode="External"/><Relationship Id="rId2400" Type="http://schemas.openxmlformats.org/officeDocument/2006/relationships/hyperlink" Target="request_all/request_all_row1216.json" TargetMode="External"/><Relationship Id="rId240" Type="http://schemas.openxmlformats.org/officeDocument/2006/relationships/hyperlink" Target="request_all/request_all_row133.json" TargetMode="External"/><Relationship Id="rId24" Type="http://schemas.openxmlformats.org/officeDocument/2006/relationships/hyperlink" Target="request_all/request_all_row25.json" TargetMode="External"/><Relationship Id="rId2399" Type="http://schemas.openxmlformats.org/officeDocument/2006/relationships/hyperlink" Target="html_body_all/htmlbody_all_row1216.html" TargetMode="External"/><Relationship Id="rId2398" Type="http://schemas.openxmlformats.org/officeDocument/2006/relationships/hyperlink" Target="request_all/request_all_row1215.json" TargetMode="External"/><Relationship Id="rId2397" Type="http://schemas.openxmlformats.org/officeDocument/2006/relationships/hyperlink" Target="html_body_all/htmlbody_all_row1215.html" TargetMode="External"/><Relationship Id="rId2396" Type="http://schemas.openxmlformats.org/officeDocument/2006/relationships/hyperlink" Target="request_all/request_all_row1214.json" TargetMode="External"/><Relationship Id="rId2395" Type="http://schemas.openxmlformats.org/officeDocument/2006/relationships/hyperlink" Target="html_body_all/htmlbody_all_row1214.html" TargetMode="External"/><Relationship Id="rId2394" Type="http://schemas.openxmlformats.org/officeDocument/2006/relationships/hyperlink" Target="request_all/request_all_row1213.json" TargetMode="External"/><Relationship Id="rId2393" Type="http://schemas.openxmlformats.org/officeDocument/2006/relationships/hyperlink" Target="html_body_all/htmlbody_all_row1213.html" TargetMode="External"/><Relationship Id="rId2392" Type="http://schemas.openxmlformats.org/officeDocument/2006/relationships/hyperlink" Target="request_all/request_all_row1212.json" TargetMode="External"/><Relationship Id="rId2391" Type="http://schemas.openxmlformats.org/officeDocument/2006/relationships/hyperlink" Target="html_body_all/htmlbody_all_row1212.html" TargetMode="External"/><Relationship Id="rId2390" Type="http://schemas.openxmlformats.org/officeDocument/2006/relationships/hyperlink" Target="request_all/request_all_row1211.json" TargetMode="External"/><Relationship Id="rId239" Type="http://schemas.openxmlformats.org/officeDocument/2006/relationships/hyperlink" Target="html_body_all/htmlbody_all_row133.html" TargetMode="External"/><Relationship Id="rId2389" Type="http://schemas.openxmlformats.org/officeDocument/2006/relationships/hyperlink" Target="request_all/request_all_row1210.json" TargetMode="External"/><Relationship Id="rId2388" Type="http://schemas.openxmlformats.org/officeDocument/2006/relationships/hyperlink" Target="html_body_all/htmlbody_all_row1210.html" TargetMode="External"/><Relationship Id="rId2387" Type="http://schemas.openxmlformats.org/officeDocument/2006/relationships/hyperlink" Target="request_all/request_all_row1209.json" TargetMode="External"/><Relationship Id="rId2386" Type="http://schemas.openxmlformats.org/officeDocument/2006/relationships/hyperlink" Target="html_body_all/htmlbody_all_row1209.html" TargetMode="External"/><Relationship Id="rId2385" Type="http://schemas.openxmlformats.org/officeDocument/2006/relationships/hyperlink" Target="request_all/request_all_row1208.json" TargetMode="External"/><Relationship Id="rId2384" Type="http://schemas.openxmlformats.org/officeDocument/2006/relationships/hyperlink" Target="html_body_all/htmlbody_all_row1208.html" TargetMode="External"/><Relationship Id="rId2383" Type="http://schemas.openxmlformats.org/officeDocument/2006/relationships/hyperlink" Target="request_all/request_all_row1207.json" TargetMode="External"/><Relationship Id="rId2382" Type="http://schemas.openxmlformats.org/officeDocument/2006/relationships/hyperlink" Target="html_body_all/htmlbody_all_row1207.html" TargetMode="External"/><Relationship Id="rId2381" Type="http://schemas.openxmlformats.org/officeDocument/2006/relationships/hyperlink" Target="request_all/request_all_row1206.json" TargetMode="External"/><Relationship Id="rId2380" Type="http://schemas.openxmlformats.org/officeDocument/2006/relationships/hyperlink" Target="html_body_all/htmlbody_all_row1206.html" TargetMode="External"/><Relationship Id="rId238" Type="http://schemas.openxmlformats.org/officeDocument/2006/relationships/hyperlink" Target="request_all/request_all_row132.json" TargetMode="External"/><Relationship Id="rId2379" Type="http://schemas.openxmlformats.org/officeDocument/2006/relationships/hyperlink" Target="request_all/request_all_row1205.json" TargetMode="External"/><Relationship Id="rId2378" Type="http://schemas.openxmlformats.org/officeDocument/2006/relationships/hyperlink" Target="html_body_all/htmlbody_all_row1205.html" TargetMode="External"/><Relationship Id="rId2377" Type="http://schemas.openxmlformats.org/officeDocument/2006/relationships/hyperlink" Target="request_all/request_all_row1204.json" TargetMode="External"/><Relationship Id="rId2376" Type="http://schemas.openxmlformats.org/officeDocument/2006/relationships/hyperlink" Target="html_body_all/htmlbody_all_row1204.html" TargetMode="External"/><Relationship Id="rId2375" Type="http://schemas.openxmlformats.org/officeDocument/2006/relationships/hyperlink" Target="request_all/request_all_row1203.json" TargetMode="External"/><Relationship Id="rId2374" Type="http://schemas.openxmlformats.org/officeDocument/2006/relationships/hyperlink" Target="html_body_all/htmlbody_all_row1203.html" TargetMode="External"/><Relationship Id="rId2373" Type="http://schemas.openxmlformats.org/officeDocument/2006/relationships/hyperlink" Target="request_all/request_all_row1202.json" TargetMode="External"/><Relationship Id="rId2372" Type="http://schemas.openxmlformats.org/officeDocument/2006/relationships/hyperlink" Target="html_body_all/htmlbody_all_row1202.html" TargetMode="External"/><Relationship Id="rId2371" Type="http://schemas.openxmlformats.org/officeDocument/2006/relationships/hyperlink" Target="request_all/request_all_row1201.json" TargetMode="External"/><Relationship Id="rId2370" Type="http://schemas.openxmlformats.org/officeDocument/2006/relationships/hyperlink" Target="html_body_all/htmlbody_all_row1201.html" TargetMode="External"/><Relationship Id="rId237" Type="http://schemas.openxmlformats.org/officeDocument/2006/relationships/hyperlink" Target="html_body_all/htmlbody_all_row132.html" TargetMode="External"/><Relationship Id="rId2369" Type="http://schemas.openxmlformats.org/officeDocument/2006/relationships/hyperlink" Target="request_all/request_all_row1200.json" TargetMode="External"/><Relationship Id="rId2368" Type="http://schemas.openxmlformats.org/officeDocument/2006/relationships/hyperlink" Target="html_body_all/htmlbody_all_row1200.html" TargetMode="External"/><Relationship Id="rId2367" Type="http://schemas.openxmlformats.org/officeDocument/2006/relationships/hyperlink" Target="request_all/request_all_row1199.json" TargetMode="External"/><Relationship Id="rId2366" Type="http://schemas.openxmlformats.org/officeDocument/2006/relationships/hyperlink" Target="html_body_all/htmlbody_all_row1199.html" TargetMode="External"/><Relationship Id="rId2365" Type="http://schemas.openxmlformats.org/officeDocument/2006/relationships/hyperlink" Target="request_all/request_all_row1198.json" TargetMode="External"/><Relationship Id="rId2364" Type="http://schemas.openxmlformats.org/officeDocument/2006/relationships/hyperlink" Target="html_body_all/htmlbody_all_row1198.html" TargetMode="External"/><Relationship Id="rId2363" Type="http://schemas.openxmlformats.org/officeDocument/2006/relationships/hyperlink" Target="request_all/request_all_row1197.json" TargetMode="External"/><Relationship Id="rId2362" Type="http://schemas.openxmlformats.org/officeDocument/2006/relationships/hyperlink" Target="html_body_all/htmlbody_all_row1197.html" TargetMode="External"/><Relationship Id="rId2361" Type="http://schemas.openxmlformats.org/officeDocument/2006/relationships/hyperlink" Target="request_all/request_all_row1196.json" TargetMode="External"/><Relationship Id="rId2360" Type="http://schemas.openxmlformats.org/officeDocument/2006/relationships/hyperlink" Target="html_body_all/htmlbody_all_row1196.html" TargetMode="External"/><Relationship Id="rId236" Type="http://schemas.openxmlformats.org/officeDocument/2006/relationships/hyperlink" Target="request_all/request_all_row131.json" TargetMode="External"/><Relationship Id="rId2359" Type="http://schemas.openxmlformats.org/officeDocument/2006/relationships/hyperlink" Target="request_all/request_all_row1195.json" TargetMode="External"/><Relationship Id="rId2358" Type="http://schemas.openxmlformats.org/officeDocument/2006/relationships/hyperlink" Target="html_body_all/htmlbody_all_row1195.html" TargetMode="External"/><Relationship Id="rId2357" Type="http://schemas.openxmlformats.org/officeDocument/2006/relationships/hyperlink" Target="request_all/request_all_row1194.json" TargetMode="External"/><Relationship Id="rId2356" Type="http://schemas.openxmlformats.org/officeDocument/2006/relationships/hyperlink" Target="html_body_all/htmlbody_all_row1194.html" TargetMode="External"/><Relationship Id="rId2355" Type="http://schemas.openxmlformats.org/officeDocument/2006/relationships/hyperlink" Target="request_all/request_all_row1193.json" TargetMode="External"/><Relationship Id="rId2354" Type="http://schemas.openxmlformats.org/officeDocument/2006/relationships/hyperlink" Target="html_body_all/htmlbody_all_row1193.html" TargetMode="External"/><Relationship Id="rId2353" Type="http://schemas.openxmlformats.org/officeDocument/2006/relationships/hyperlink" Target="request_all/request_all_row1192.json" TargetMode="External"/><Relationship Id="rId2352" Type="http://schemas.openxmlformats.org/officeDocument/2006/relationships/hyperlink" Target="html_body_all/htmlbody_all_row1192.html" TargetMode="External"/><Relationship Id="rId2351" Type="http://schemas.openxmlformats.org/officeDocument/2006/relationships/hyperlink" Target="request_all/request_all_row1191.json" TargetMode="External"/><Relationship Id="rId2350" Type="http://schemas.openxmlformats.org/officeDocument/2006/relationships/hyperlink" Target="html_body_all/htmlbody_all_row1191.html" TargetMode="External"/><Relationship Id="rId235" Type="http://schemas.openxmlformats.org/officeDocument/2006/relationships/hyperlink" Target="html_body_all/htmlbody_all_row131.html" TargetMode="External"/><Relationship Id="rId2349" Type="http://schemas.openxmlformats.org/officeDocument/2006/relationships/hyperlink" Target="request_all/request_all_row1190.json" TargetMode="External"/><Relationship Id="rId2348" Type="http://schemas.openxmlformats.org/officeDocument/2006/relationships/hyperlink" Target="html_body_all/htmlbody_all_row1190.html" TargetMode="External"/><Relationship Id="rId2347" Type="http://schemas.openxmlformats.org/officeDocument/2006/relationships/hyperlink" Target="request_all/request_all_row1189.json" TargetMode="External"/><Relationship Id="rId2346" Type="http://schemas.openxmlformats.org/officeDocument/2006/relationships/hyperlink" Target="html_body_all/htmlbody_all_row1189.html" TargetMode="External"/><Relationship Id="rId2345" Type="http://schemas.openxmlformats.org/officeDocument/2006/relationships/hyperlink" Target="request_all/request_all_row1188.json" TargetMode="External"/><Relationship Id="rId2344" Type="http://schemas.openxmlformats.org/officeDocument/2006/relationships/hyperlink" Target="html_body_all/htmlbody_all_row1188.html" TargetMode="External"/><Relationship Id="rId2343" Type="http://schemas.openxmlformats.org/officeDocument/2006/relationships/hyperlink" Target="request_all/request_all_row1187.json" TargetMode="External"/><Relationship Id="rId2342" Type="http://schemas.openxmlformats.org/officeDocument/2006/relationships/hyperlink" Target="html_body_all/htmlbody_all_row1187.html" TargetMode="External"/><Relationship Id="rId2341" Type="http://schemas.openxmlformats.org/officeDocument/2006/relationships/hyperlink" Target="request_all/request_all_row1186.json" TargetMode="External"/><Relationship Id="rId2340" Type="http://schemas.openxmlformats.org/officeDocument/2006/relationships/hyperlink" Target="html_body_all/htmlbody_all_row1186.html" TargetMode="External"/><Relationship Id="rId234" Type="http://schemas.openxmlformats.org/officeDocument/2006/relationships/hyperlink" Target="request_all/request_all_row130.json" TargetMode="External"/><Relationship Id="rId2339" Type="http://schemas.openxmlformats.org/officeDocument/2006/relationships/hyperlink" Target="request_all/request_all_row1185.json" TargetMode="External"/><Relationship Id="rId2338" Type="http://schemas.openxmlformats.org/officeDocument/2006/relationships/hyperlink" Target="html_body_all/htmlbody_all_row1185.html" TargetMode="External"/><Relationship Id="rId2337" Type="http://schemas.openxmlformats.org/officeDocument/2006/relationships/hyperlink" Target="request_all/request_all_row1184.json" TargetMode="External"/><Relationship Id="rId2336" Type="http://schemas.openxmlformats.org/officeDocument/2006/relationships/hyperlink" Target="html_body_all/htmlbody_all_row1184.html" TargetMode="External"/><Relationship Id="rId2335" Type="http://schemas.openxmlformats.org/officeDocument/2006/relationships/hyperlink" Target="request_all/request_all_row1183.json" TargetMode="External"/><Relationship Id="rId2334" Type="http://schemas.openxmlformats.org/officeDocument/2006/relationships/hyperlink" Target="html_body_all/htmlbody_all_row1183.html" TargetMode="External"/><Relationship Id="rId2333" Type="http://schemas.openxmlformats.org/officeDocument/2006/relationships/hyperlink" Target="request_all/request_all_row1182.json" TargetMode="External"/><Relationship Id="rId2332" Type="http://schemas.openxmlformats.org/officeDocument/2006/relationships/hyperlink" Target="html_body_all/htmlbody_all_row1182.html" TargetMode="External"/><Relationship Id="rId2331" Type="http://schemas.openxmlformats.org/officeDocument/2006/relationships/hyperlink" Target="request_all/request_all_row1181.json" TargetMode="External"/><Relationship Id="rId2330" Type="http://schemas.openxmlformats.org/officeDocument/2006/relationships/hyperlink" Target="html_body_all/htmlbody_all_row1181.html" TargetMode="External"/><Relationship Id="rId233" Type="http://schemas.openxmlformats.org/officeDocument/2006/relationships/hyperlink" Target="html_body_all/htmlbody_all_row130.html" TargetMode="External"/><Relationship Id="rId2329" Type="http://schemas.openxmlformats.org/officeDocument/2006/relationships/hyperlink" Target="request_all/request_all_row1180.json" TargetMode="External"/><Relationship Id="rId2328" Type="http://schemas.openxmlformats.org/officeDocument/2006/relationships/hyperlink" Target="html_body_all/htmlbody_all_row1180.html" TargetMode="External"/><Relationship Id="rId2327" Type="http://schemas.openxmlformats.org/officeDocument/2006/relationships/hyperlink" Target="request_all/request_all_row1179.json" TargetMode="External"/><Relationship Id="rId2326" Type="http://schemas.openxmlformats.org/officeDocument/2006/relationships/hyperlink" Target="html_body_all/htmlbody_all_row1179.html" TargetMode="External"/><Relationship Id="rId2325" Type="http://schemas.openxmlformats.org/officeDocument/2006/relationships/hyperlink" Target="request_all/request_all_row1178.json" TargetMode="External"/><Relationship Id="rId2324" Type="http://schemas.openxmlformats.org/officeDocument/2006/relationships/hyperlink" Target="html_body_all/htmlbody_all_row1178.html" TargetMode="External"/><Relationship Id="rId2323" Type="http://schemas.openxmlformats.org/officeDocument/2006/relationships/hyperlink" Target="request_all/request_all_row1177.json" TargetMode="External"/><Relationship Id="rId2322" Type="http://schemas.openxmlformats.org/officeDocument/2006/relationships/hyperlink" Target="html_body_all/htmlbody_all_row1177.html" TargetMode="External"/><Relationship Id="rId2321" Type="http://schemas.openxmlformats.org/officeDocument/2006/relationships/hyperlink" Target="request_all/request_all_row1176.json" TargetMode="External"/><Relationship Id="rId2320" Type="http://schemas.openxmlformats.org/officeDocument/2006/relationships/hyperlink" Target="html_body_all/htmlbody_all_row1176.html" TargetMode="External"/><Relationship Id="rId232" Type="http://schemas.openxmlformats.org/officeDocument/2006/relationships/hyperlink" Target="request_all/request_all_row129.json" TargetMode="External"/><Relationship Id="rId2319" Type="http://schemas.openxmlformats.org/officeDocument/2006/relationships/hyperlink" Target="request_all/request_all_row1175.json" TargetMode="External"/><Relationship Id="rId2318" Type="http://schemas.openxmlformats.org/officeDocument/2006/relationships/hyperlink" Target="html_body_all/htmlbody_all_row1175.html" TargetMode="External"/><Relationship Id="rId2317" Type="http://schemas.openxmlformats.org/officeDocument/2006/relationships/hyperlink" Target="request_all/request_all_row1174.json" TargetMode="External"/><Relationship Id="rId2316" Type="http://schemas.openxmlformats.org/officeDocument/2006/relationships/hyperlink" Target="html_body_all/htmlbody_all_row1174.html" TargetMode="External"/><Relationship Id="rId2315" Type="http://schemas.openxmlformats.org/officeDocument/2006/relationships/hyperlink" Target="request_all/request_all_row1173.json" TargetMode="External"/><Relationship Id="rId2314" Type="http://schemas.openxmlformats.org/officeDocument/2006/relationships/hyperlink" Target="html_body_all/htmlbody_all_row1173.html" TargetMode="External"/><Relationship Id="rId2313" Type="http://schemas.openxmlformats.org/officeDocument/2006/relationships/hyperlink" Target="request_all/request_all_row1172.json" TargetMode="External"/><Relationship Id="rId2312" Type="http://schemas.openxmlformats.org/officeDocument/2006/relationships/hyperlink" Target="html_body_all/htmlbody_all_row1172.html" TargetMode="External"/><Relationship Id="rId2311" Type="http://schemas.openxmlformats.org/officeDocument/2006/relationships/hyperlink" Target="request_all/request_all_row1171.json" TargetMode="External"/><Relationship Id="rId2310" Type="http://schemas.openxmlformats.org/officeDocument/2006/relationships/hyperlink" Target="html_body_all/htmlbody_all_row1171.html" TargetMode="External"/><Relationship Id="rId231" Type="http://schemas.openxmlformats.org/officeDocument/2006/relationships/hyperlink" Target="html_body_all/htmlbody_all_row129.html" TargetMode="External"/><Relationship Id="rId2309" Type="http://schemas.openxmlformats.org/officeDocument/2006/relationships/hyperlink" Target="request_all/request_all_row1170.json" TargetMode="External"/><Relationship Id="rId2308" Type="http://schemas.openxmlformats.org/officeDocument/2006/relationships/hyperlink" Target="html_body_all/htmlbody_all_row1170.html" TargetMode="External"/><Relationship Id="rId2307" Type="http://schemas.openxmlformats.org/officeDocument/2006/relationships/hyperlink" Target="request_all/request_all_row1169.json" TargetMode="External"/><Relationship Id="rId2306" Type="http://schemas.openxmlformats.org/officeDocument/2006/relationships/hyperlink" Target="html_body_all/htmlbody_all_row1169.html" TargetMode="External"/><Relationship Id="rId2305" Type="http://schemas.openxmlformats.org/officeDocument/2006/relationships/hyperlink" Target="request_all/request_all_row1168.json" TargetMode="External"/><Relationship Id="rId2304" Type="http://schemas.openxmlformats.org/officeDocument/2006/relationships/hyperlink" Target="html_body_all/htmlbody_all_row1168.html" TargetMode="External"/><Relationship Id="rId2303" Type="http://schemas.openxmlformats.org/officeDocument/2006/relationships/hyperlink" Target="request_all/request_all_row1167.json" TargetMode="External"/><Relationship Id="rId2302" Type="http://schemas.openxmlformats.org/officeDocument/2006/relationships/hyperlink" Target="html_body_all/htmlbody_all_row1167.html" TargetMode="External"/><Relationship Id="rId2301" Type="http://schemas.openxmlformats.org/officeDocument/2006/relationships/hyperlink" Target="request_all/request_all_row1166.json" TargetMode="External"/><Relationship Id="rId2300" Type="http://schemas.openxmlformats.org/officeDocument/2006/relationships/hyperlink" Target="html_body_all/htmlbody_all_row1166.html" TargetMode="External"/><Relationship Id="rId230" Type="http://schemas.openxmlformats.org/officeDocument/2006/relationships/hyperlink" Target="request_all/request_all_row128.json" TargetMode="External"/><Relationship Id="rId23" Type="http://schemas.openxmlformats.org/officeDocument/2006/relationships/hyperlink" Target="html_body_all/htmlbody_all_row25.html" TargetMode="External"/><Relationship Id="rId2299" Type="http://schemas.openxmlformats.org/officeDocument/2006/relationships/hyperlink" Target="request_all/request_all_row1165.json" TargetMode="External"/><Relationship Id="rId2298" Type="http://schemas.openxmlformats.org/officeDocument/2006/relationships/hyperlink" Target="html_body_all/htmlbody_all_row1165.html" TargetMode="External"/><Relationship Id="rId2297" Type="http://schemas.openxmlformats.org/officeDocument/2006/relationships/hyperlink" Target="request_all/request_all_row1164.json" TargetMode="External"/><Relationship Id="rId2296" Type="http://schemas.openxmlformats.org/officeDocument/2006/relationships/hyperlink" Target="html_body_all/htmlbody_all_row1164.html" TargetMode="External"/><Relationship Id="rId2295" Type="http://schemas.openxmlformats.org/officeDocument/2006/relationships/hyperlink" Target="request_all/request_all_row1163.json" TargetMode="External"/><Relationship Id="rId2294" Type="http://schemas.openxmlformats.org/officeDocument/2006/relationships/hyperlink" Target="html_body_all/htmlbody_all_row1163.html" TargetMode="External"/><Relationship Id="rId2293" Type="http://schemas.openxmlformats.org/officeDocument/2006/relationships/hyperlink" Target="request_all/request_all_row1162.json" TargetMode="External"/><Relationship Id="rId2292" Type="http://schemas.openxmlformats.org/officeDocument/2006/relationships/hyperlink" Target="html_body_all/htmlbody_all_row1162.html" TargetMode="External"/><Relationship Id="rId2291" Type="http://schemas.openxmlformats.org/officeDocument/2006/relationships/hyperlink" Target="request_all/request_all_row1161.json" TargetMode="External"/><Relationship Id="rId2290" Type="http://schemas.openxmlformats.org/officeDocument/2006/relationships/hyperlink" Target="html_body_all/htmlbody_all_row1161.html" TargetMode="External"/><Relationship Id="rId229" Type="http://schemas.openxmlformats.org/officeDocument/2006/relationships/hyperlink" Target="html_body_all/htmlbody_all_row128.html" TargetMode="External"/><Relationship Id="rId2289" Type="http://schemas.openxmlformats.org/officeDocument/2006/relationships/hyperlink" Target="request_all/request_all_row1160.json" TargetMode="External"/><Relationship Id="rId2288" Type="http://schemas.openxmlformats.org/officeDocument/2006/relationships/hyperlink" Target="html_body_all/htmlbody_all_row1160.html" TargetMode="External"/><Relationship Id="rId2287" Type="http://schemas.openxmlformats.org/officeDocument/2006/relationships/hyperlink" Target="request_all/request_all_row1159.json" TargetMode="External"/><Relationship Id="rId2286" Type="http://schemas.openxmlformats.org/officeDocument/2006/relationships/hyperlink" Target="html_body_all/htmlbody_all_row1159.html" TargetMode="External"/><Relationship Id="rId2285" Type="http://schemas.openxmlformats.org/officeDocument/2006/relationships/hyperlink" Target="request_all/request_all_row1158.json" TargetMode="External"/><Relationship Id="rId2284" Type="http://schemas.openxmlformats.org/officeDocument/2006/relationships/hyperlink" Target="html_body_all/htmlbody_all_row1158.html" TargetMode="External"/><Relationship Id="rId2283" Type="http://schemas.openxmlformats.org/officeDocument/2006/relationships/hyperlink" Target="request_all/request_all_row1157.json" TargetMode="External"/><Relationship Id="rId2282" Type="http://schemas.openxmlformats.org/officeDocument/2006/relationships/hyperlink" Target="html_body_all/htmlbody_all_row1157.html" TargetMode="External"/><Relationship Id="rId2281" Type="http://schemas.openxmlformats.org/officeDocument/2006/relationships/hyperlink" Target="request_all/request_all_row1156.json" TargetMode="External"/><Relationship Id="rId2280" Type="http://schemas.openxmlformats.org/officeDocument/2006/relationships/hyperlink" Target="html_body_all/htmlbody_all_row1156.html" TargetMode="External"/><Relationship Id="rId228" Type="http://schemas.openxmlformats.org/officeDocument/2006/relationships/hyperlink" Target="request_all/request_all_row127.json" TargetMode="External"/><Relationship Id="rId2279" Type="http://schemas.openxmlformats.org/officeDocument/2006/relationships/hyperlink" Target="request_all/request_all_row1155.json" TargetMode="External"/><Relationship Id="rId2278" Type="http://schemas.openxmlformats.org/officeDocument/2006/relationships/hyperlink" Target="html_body_all/htmlbody_all_row1155.html" TargetMode="External"/><Relationship Id="rId2277" Type="http://schemas.openxmlformats.org/officeDocument/2006/relationships/hyperlink" Target="request_all/request_all_row1154.json" TargetMode="External"/><Relationship Id="rId2276" Type="http://schemas.openxmlformats.org/officeDocument/2006/relationships/hyperlink" Target="html_body_all/htmlbody_all_row1154.html" TargetMode="External"/><Relationship Id="rId2275" Type="http://schemas.openxmlformats.org/officeDocument/2006/relationships/hyperlink" Target="request_all/request_all_row1153.json" TargetMode="External"/><Relationship Id="rId2274" Type="http://schemas.openxmlformats.org/officeDocument/2006/relationships/hyperlink" Target="html_body_all/htmlbody_all_row1153.html" TargetMode="External"/><Relationship Id="rId2273" Type="http://schemas.openxmlformats.org/officeDocument/2006/relationships/hyperlink" Target="request_all/request_all_row1152.json" TargetMode="External"/><Relationship Id="rId2272" Type="http://schemas.openxmlformats.org/officeDocument/2006/relationships/hyperlink" Target="html_body_all/htmlbody_all_row1152.html" TargetMode="External"/><Relationship Id="rId2271" Type="http://schemas.openxmlformats.org/officeDocument/2006/relationships/hyperlink" Target="request_all/request_all_row1151.json" TargetMode="External"/><Relationship Id="rId2270" Type="http://schemas.openxmlformats.org/officeDocument/2006/relationships/hyperlink" Target="html_body_all/htmlbody_all_row1151.html" TargetMode="External"/><Relationship Id="rId227" Type="http://schemas.openxmlformats.org/officeDocument/2006/relationships/hyperlink" Target="html_body_all/htmlbody_all_row127.html" TargetMode="External"/><Relationship Id="rId2269" Type="http://schemas.openxmlformats.org/officeDocument/2006/relationships/hyperlink" Target="request_all/request_all_row1150.json" TargetMode="External"/><Relationship Id="rId2268" Type="http://schemas.openxmlformats.org/officeDocument/2006/relationships/hyperlink" Target="html_body_all/htmlbody_all_row1150.html" TargetMode="External"/><Relationship Id="rId2267" Type="http://schemas.openxmlformats.org/officeDocument/2006/relationships/hyperlink" Target="request_all/request_all_row1149.json" TargetMode="External"/><Relationship Id="rId2266" Type="http://schemas.openxmlformats.org/officeDocument/2006/relationships/hyperlink" Target="html_body_all/htmlbody_all_row1149.html" TargetMode="External"/><Relationship Id="rId2265" Type="http://schemas.openxmlformats.org/officeDocument/2006/relationships/hyperlink" Target="request_all/request_all_row1148.json" TargetMode="External"/><Relationship Id="rId2264" Type="http://schemas.openxmlformats.org/officeDocument/2006/relationships/hyperlink" Target="html_body_all/htmlbody_all_row1148.html" TargetMode="External"/><Relationship Id="rId2263" Type="http://schemas.openxmlformats.org/officeDocument/2006/relationships/hyperlink" Target="request_all/request_all_row1147.json" TargetMode="External"/><Relationship Id="rId2262" Type="http://schemas.openxmlformats.org/officeDocument/2006/relationships/hyperlink" Target="html_body_all/htmlbody_all_row1147.html" TargetMode="External"/><Relationship Id="rId2261" Type="http://schemas.openxmlformats.org/officeDocument/2006/relationships/hyperlink" Target="request_all/request_all_row1146.json" TargetMode="External"/><Relationship Id="rId2260" Type="http://schemas.openxmlformats.org/officeDocument/2006/relationships/hyperlink" Target="html_body_all/htmlbody_all_row1146.html" TargetMode="External"/><Relationship Id="rId226" Type="http://schemas.openxmlformats.org/officeDocument/2006/relationships/hyperlink" Target="request_all/request_all_row126.json" TargetMode="External"/><Relationship Id="rId2259" Type="http://schemas.openxmlformats.org/officeDocument/2006/relationships/hyperlink" Target="request_all/request_all_row1145.json" TargetMode="External"/><Relationship Id="rId2258" Type="http://schemas.openxmlformats.org/officeDocument/2006/relationships/hyperlink" Target="html_body_all/htmlbody_all_row1145.html" TargetMode="External"/><Relationship Id="rId2257" Type="http://schemas.openxmlformats.org/officeDocument/2006/relationships/hyperlink" Target="request_all/request_all_row1144.json" TargetMode="External"/><Relationship Id="rId2256" Type="http://schemas.openxmlformats.org/officeDocument/2006/relationships/hyperlink" Target="html_body_all/htmlbody_all_row1144.html" TargetMode="External"/><Relationship Id="rId2255" Type="http://schemas.openxmlformats.org/officeDocument/2006/relationships/hyperlink" Target="request_all/request_all_row1143.json" TargetMode="External"/><Relationship Id="rId2254" Type="http://schemas.openxmlformats.org/officeDocument/2006/relationships/hyperlink" Target="html_body_all/htmlbody_all_row1143.html" TargetMode="External"/><Relationship Id="rId2253" Type="http://schemas.openxmlformats.org/officeDocument/2006/relationships/hyperlink" Target="request_all/request_all_row1142.json" TargetMode="External"/><Relationship Id="rId2252" Type="http://schemas.openxmlformats.org/officeDocument/2006/relationships/hyperlink" Target="html_body_all/htmlbody_all_row1142.html" TargetMode="External"/><Relationship Id="rId2251" Type="http://schemas.openxmlformats.org/officeDocument/2006/relationships/hyperlink" Target="request_all/request_all_row1141.json" TargetMode="External"/><Relationship Id="rId2250" Type="http://schemas.openxmlformats.org/officeDocument/2006/relationships/hyperlink" Target="html_body_all/htmlbody_all_row1141.html" TargetMode="External"/><Relationship Id="rId225" Type="http://schemas.openxmlformats.org/officeDocument/2006/relationships/hyperlink" Target="html_body_all/htmlbody_all_row126.html" TargetMode="External"/><Relationship Id="rId2249" Type="http://schemas.openxmlformats.org/officeDocument/2006/relationships/hyperlink" Target="request_all/request_all_row1140.json" TargetMode="External"/><Relationship Id="rId2248" Type="http://schemas.openxmlformats.org/officeDocument/2006/relationships/hyperlink" Target="html_body_all/htmlbody_all_row1140.html" TargetMode="External"/><Relationship Id="rId2247" Type="http://schemas.openxmlformats.org/officeDocument/2006/relationships/hyperlink" Target="request_all/request_all_row1139.json" TargetMode="External"/><Relationship Id="rId2246" Type="http://schemas.openxmlformats.org/officeDocument/2006/relationships/hyperlink" Target="html_body_all/htmlbody_all_row1139.html" TargetMode="External"/><Relationship Id="rId2245" Type="http://schemas.openxmlformats.org/officeDocument/2006/relationships/hyperlink" Target="request_all/request_all_row1138.json" TargetMode="External"/><Relationship Id="rId2244" Type="http://schemas.openxmlformats.org/officeDocument/2006/relationships/hyperlink" Target="html_body_all/htmlbody_all_row1138.html" TargetMode="External"/><Relationship Id="rId2243" Type="http://schemas.openxmlformats.org/officeDocument/2006/relationships/hyperlink" Target="request_all/request_all_row1137.json" TargetMode="External"/><Relationship Id="rId2242" Type="http://schemas.openxmlformats.org/officeDocument/2006/relationships/hyperlink" Target="html_body_all/htmlbody_all_row1137.html" TargetMode="External"/><Relationship Id="rId2241" Type="http://schemas.openxmlformats.org/officeDocument/2006/relationships/hyperlink" Target="request_all/request_all_row1136.json" TargetMode="External"/><Relationship Id="rId2240" Type="http://schemas.openxmlformats.org/officeDocument/2006/relationships/hyperlink" Target="html_body_all/htmlbody_all_row1136.html" TargetMode="External"/><Relationship Id="rId224" Type="http://schemas.openxmlformats.org/officeDocument/2006/relationships/hyperlink" Target="request_all/request_all_row125.json" TargetMode="External"/><Relationship Id="rId2239" Type="http://schemas.openxmlformats.org/officeDocument/2006/relationships/hyperlink" Target="request_all/request_all_row1135.json" TargetMode="External"/><Relationship Id="rId2238" Type="http://schemas.openxmlformats.org/officeDocument/2006/relationships/hyperlink" Target="html_body_all/htmlbody_all_row1135.html" TargetMode="External"/><Relationship Id="rId2237" Type="http://schemas.openxmlformats.org/officeDocument/2006/relationships/hyperlink" Target="request_all/request_all_row1134.json" TargetMode="External"/><Relationship Id="rId2236" Type="http://schemas.openxmlformats.org/officeDocument/2006/relationships/hyperlink" Target="html_body_all/htmlbody_all_row1134.html" TargetMode="External"/><Relationship Id="rId2235" Type="http://schemas.openxmlformats.org/officeDocument/2006/relationships/hyperlink" Target="request_all/request_all_row1133.json" TargetMode="External"/><Relationship Id="rId2234" Type="http://schemas.openxmlformats.org/officeDocument/2006/relationships/hyperlink" Target="html_body_all/htmlbody_all_row1133.html" TargetMode="External"/><Relationship Id="rId2233" Type="http://schemas.openxmlformats.org/officeDocument/2006/relationships/hyperlink" Target="request_all/request_all_row1132.json" TargetMode="External"/><Relationship Id="rId2232" Type="http://schemas.openxmlformats.org/officeDocument/2006/relationships/hyperlink" Target="html_body_all/htmlbody_all_row1132.html" TargetMode="External"/><Relationship Id="rId2231" Type="http://schemas.openxmlformats.org/officeDocument/2006/relationships/hyperlink" Target="request_all/request_all_row1131.json" TargetMode="External"/><Relationship Id="rId2230" Type="http://schemas.openxmlformats.org/officeDocument/2006/relationships/hyperlink" Target="html_body_all/htmlbody_all_row1131.html" TargetMode="External"/><Relationship Id="rId223" Type="http://schemas.openxmlformats.org/officeDocument/2006/relationships/hyperlink" Target="html_body_all/htmlbody_all_row125.html" TargetMode="External"/><Relationship Id="rId2229" Type="http://schemas.openxmlformats.org/officeDocument/2006/relationships/hyperlink" Target="request_all/request_all_row1130.json" TargetMode="External"/><Relationship Id="rId2228" Type="http://schemas.openxmlformats.org/officeDocument/2006/relationships/hyperlink" Target="html_body_all/htmlbody_all_row1130.html" TargetMode="External"/><Relationship Id="rId2227" Type="http://schemas.openxmlformats.org/officeDocument/2006/relationships/hyperlink" Target="request_all/request_all_row1129.json" TargetMode="External"/><Relationship Id="rId2226" Type="http://schemas.openxmlformats.org/officeDocument/2006/relationships/hyperlink" Target="html_body_all/htmlbody_all_row1129.html" TargetMode="External"/><Relationship Id="rId2225" Type="http://schemas.openxmlformats.org/officeDocument/2006/relationships/hyperlink" Target="request_all/request_all_row1128.json" TargetMode="External"/><Relationship Id="rId2224" Type="http://schemas.openxmlformats.org/officeDocument/2006/relationships/hyperlink" Target="html_body_all/htmlbody_all_row1128.html" TargetMode="External"/><Relationship Id="rId2223" Type="http://schemas.openxmlformats.org/officeDocument/2006/relationships/hyperlink" Target="request_all/request_all_row1127.json" TargetMode="External"/><Relationship Id="rId2222" Type="http://schemas.openxmlformats.org/officeDocument/2006/relationships/hyperlink" Target="html_body_all/htmlbody_all_row1127.html" TargetMode="External"/><Relationship Id="rId2221" Type="http://schemas.openxmlformats.org/officeDocument/2006/relationships/hyperlink" Target="request_all/request_all_row1126.json" TargetMode="External"/><Relationship Id="rId2220" Type="http://schemas.openxmlformats.org/officeDocument/2006/relationships/hyperlink" Target="html_body_all/htmlbody_all_row1126.html" TargetMode="External"/><Relationship Id="rId222" Type="http://schemas.openxmlformats.org/officeDocument/2006/relationships/hyperlink" Target="request_all/request_all_row124.json" TargetMode="External"/><Relationship Id="rId2219" Type="http://schemas.openxmlformats.org/officeDocument/2006/relationships/hyperlink" Target="request_all/request_all_row1125.json" TargetMode="External"/><Relationship Id="rId2218" Type="http://schemas.openxmlformats.org/officeDocument/2006/relationships/hyperlink" Target="html_body_all/htmlbody_all_row1125.html" TargetMode="External"/><Relationship Id="rId2217" Type="http://schemas.openxmlformats.org/officeDocument/2006/relationships/hyperlink" Target="request_all/request_all_row1124.json" TargetMode="External"/><Relationship Id="rId2216" Type="http://schemas.openxmlformats.org/officeDocument/2006/relationships/hyperlink" Target="html_body_all/htmlbody_all_row1124.html" TargetMode="External"/><Relationship Id="rId2215" Type="http://schemas.openxmlformats.org/officeDocument/2006/relationships/hyperlink" Target="request_all/request_all_row1123.json" TargetMode="External"/><Relationship Id="rId2214" Type="http://schemas.openxmlformats.org/officeDocument/2006/relationships/hyperlink" Target="html_body_all/htmlbody_all_row1123.html" TargetMode="External"/><Relationship Id="rId2213" Type="http://schemas.openxmlformats.org/officeDocument/2006/relationships/hyperlink" Target="request_all/request_all_row1122.json" TargetMode="External"/><Relationship Id="rId2212" Type="http://schemas.openxmlformats.org/officeDocument/2006/relationships/hyperlink" Target="html_body_all/htmlbody_all_row1122.html" TargetMode="External"/><Relationship Id="rId2211" Type="http://schemas.openxmlformats.org/officeDocument/2006/relationships/hyperlink" Target="request_all/request_all_row1121.json" TargetMode="External"/><Relationship Id="rId2210" Type="http://schemas.openxmlformats.org/officeDocument/2006/relationships/hyperlink" Target="html_body_all/htmlbody_all_row1121.html" TargetMode="External"/><Relationship Id="rId221" Type="http://schemas.openxmlformats.org/officeDocument/2006/relationships/hyperlink" Target="html_body_all/htmlbody_all_row124.html" TargetMode="External"/><Relationship Id="rId2209" Type="http://schemas.openxmlformats.org/officeDocument/2006/relationships/hyperlink" Target="request_all/request_all_row1120.json" TargetMode="External"/><Relationship Id="rId2208" Type="http://schemas.openxmlformats.org/officeDocument/2006/relationships/hyperlink" Target="html_body_all/htmlbody_all_row1120.html" TargetMode="External"/><Relationship Id="rId2207" Type="http://schemas.openxmlformats.org/officeDocument/2006/relationships/hyperlink" Target="request_all/request_all_row1119.json" TargetMode="External"/><Relationship Id="rId2206" Type="http://schemas.openxmlformats.org/officeDocument/2006/relationships/hyperlink" Target="html_body_all/htmlbody_all_row1119.html" TargetMode="External"/><Relationship Id="rId2205" Type="http://schemas.openxmlformats.org/officeDocument/2006/relationships/hyperlink" Target="request_all/request_all_row1118.json" TargetMode="External"/><Relationship Id="rId2204" Type="http://schemas.openxmlformats.org/officeDocument/2006/relationships/hyperlink" Target="html_body_all/htmlbody_all_row1118.html" TargetMode="External"/><Relationship Id="rId2203" Type="http://schemas.openxmlformats.org/officeDocument/2006/relationships/hyperlink" Target="request_all/request_all_row1117.json" TargetMode="External"/><Relationship Id="rId2202" Type="http://schemas.openxmlformats.org/officeDocument/2006/relationships/hyperlink" Target="html_body_all/htmlbody_all_row1117.html" TargetMode="External"/><Relationship Id="rId2201" Type="http://schemas.openxmlformats.org/officeDocument/2006/relationships/hyperlink" Target="request_all/request_all_row1116.json" TargetMode="External"/><Relationship Id="rId2200" Type="http://schemas.openxmlformats.org/officeDocument/2006/relationships/hyperlink" Target="html_body_all/htmlbody_all_row1116.html" TargetMode="External"/><Relationship Id="rId220" Type="http://schemas.openxmlformats.org/officeDocument/2006/relationships/hyperlink" Target="request_all/request_all_row123.json" TargetMode="External"/><Relationship Id="rId22" Type="http://schemas.openxmlformats.org/officeDocument/2006/relationships/hyperlink" Target="request_all/request_all_row24.json" TargetMode="External"/><Relationship Id="rId2199" Type="http://schemas.openxmlformats.org/officeDocument/2006/relationships/hyperlink" Target="request_all/request_all_row1115.json" TargetMode="External"/><Relationship Id="rId2198" Type="http://schemas.openxmlformats.org/officeDocument/2006/relationships/hyperlink" Target="html_body_all/htmlbody_all_row1115.html" TargetMode="External"/><Relationship Id="rId2197" Type="http://schemas.openxmlformats.org/officeDocument/2006/relationships/hyperlink" Target="request_all/request_all_row1114.json" TargetMode="External"/><Relationship Id="rId2196" Type="http://schemas.openxmlformats.org/officeDocument/2006/relationships/hyperlink" Target="html_body_all/htmlbody_all_row1114.html" TargetMode="External"/><Relationship Id="rId2195" Type="http://schemas.openxmlformats.org/officeDocument/2006/relationships/hyperlink" Target="request_all/request_all_row1113.json" TargetMode="External"/><Relationship Id="rId2194" Type="http://schemas.openxmlformats.org/officeDocument/2006/relationships/hyperlink" Target="html_body_all/htmlbody_all_row1113.html" TargetMode="External"/><Relationship Id="rId2193" Type="http://schemas.openxmlformats.org/officeDocument/2006/relationships/hyperlink" Target="request_all/request_all_row1112.json" TargetMode="External"/><Relationship Id="rId2192" Type="http://schemas.openxmlformats.org/officeDocument/2006/relationships/hyperlink" Target="html_body_all/htmlbody_all_row1112.html" TargetMode="External"/><Relationship Id="rId2191" Type="http://schemas.openxmlformats.org/officeDocument/2006/relationships/hyperlink" Target="request_all/request_all_row1111.json" TargetMode="External"/><Relationship Id="rId2190" Type="http://schemas.openxmlformats.org/officeDocument/2006/relationships/hyperlink" Target="html_body_all/htmlbody_all_row1111.html" TargetMode="External"/><Relationship Id="rId219" Type="http://schemas.openxmlformats.org/officeDocument/2006/relationships/hyperlink" Target="html_body_all/htmlbody_all_row123.html" TargetMode="External"/><Relationship Id="rId2189" Type="http://schemas.openxmlformats.org/officeDocument/2006/relationships/hyperlink" Target="request_all/request_all_row1110.json" TargetMode="External"/><Relationship Id="rId2188" Type="http://schemas.openxmlformats.org/officeDocument/2006/relationships/hyperlink" Target="html_body_all/htmlbody_all_row1110.html" TargetMode="External"/><Relationship Id="rId2187" Type="http://schemas.openxmlformats.org/officeDocument/2006/relationships/hyperlink" Target="request_all/request_all_row1109.json" TargetMode="External"/><Relationship Id="rId2186" Type="http://schemas.openxmlformats.org/officeDocument/2006/relationships/hyperlink" Target="html_body_all/htmlbody_all_row1109.html" TargetMode="External"/><Relationship Id="rId2185" Type="http://schemas.openxmlformats.org/officeDocument/2006/relationships/hyperlink" Target="request_all/request_all_row1108.json" TargetMode="External"/><Relationship Id="rId2184" Type="http://schemas.openxmlformats.org/officeDocument/2006/relationships/hyperlink" Target="html_body_all/htmlbody_all_row1108.html" TargetMode="External"/><Relationship Id="rId2183" Type="http://schemas.openxmlformats.org/officeDocument/2006/relationships/hyperlink" Target="request_all/request_all_row1107.json" TargetMode="External"/><Relationship Id="rId2182" Type="http://schemas.openxmlformats.org/officeDocument/2006/relationships/hyperlink" Target="html_body_all/htmlbody_all_row1107.html" TargetMode="External"/><Relationship Id="rId2181" Type="http://schemas.openxmlformats.org/officeDocument/2006/relationships/hyperlink" Target="request_all/request_all_row1106.json" TargetMode="External"/><Relationship Id="rId2180" Type="http://schemas.openxmlformats.org/officeDocument/2006/relationships/hyperlink" Target="html_body_all/htmlbody_all_row1106.html" TargetMode="External"/><Relationship Id="rId218" Type="http://schemas.openxmlformats.org/officeDocument/2006/relationships/hyperlink" Target="request_all/request_all_row122.json" TargetMode="External"/><Relationship Id="rId2179" Type="http://schemas.openxmlformats.org/officeDocument/2006/relationships/hyperlink" Target="request_all/request_all_row1105.json" TargetMode="External"/><Relationship Id="rId2178" Type="http://schemas.openxmlformats.org/officeDocument/2006/relationships/hyperlink" Target="html_body_all/htmlbody_all_row1105.html" TargetMode="External"/><Relationship Id="rId2177" Type="http://schemas.openxmlformats.org/officeDocument/2006/relationships/hyperlink" Target="request_all/request_all_row1104.json" TargetMode="External"/><Relationship Id="rId2176" Type="http://schemas.openxmlformats.org/officeDocument/2006/relationships/hyperlink" Target="html_body_all/htmlbody_all_row1104.html" TargetMode="External"/><Relationship Id="rId2175" Type="http://schemas.openxmlformats.org/officeDocument/2006/relationships/hyperlink" Target="request_all/request_all_row1103.json" TargetMode="External"/><Relationship Id="rId2174" Type="http://schemas.openxmlformats.org/officeDocument/2006/relationships/hyperlink" Target="html_body_all/htmlbody_all_row1103.html" TargetMode="External"/><Relationship Id="rId2173" Type="http://schemas.openxmlformats.org/officeDocument/2006/relationships/hyperlink" Target="request_all/request_all_row1102.json" TargetMode="External"/><Relationship Id="rId2172" Type="http://schemas.openxmlformats.org/officeDocument/2006/relationships/hyperlink" Target="html_body_all/htmlbody_all_row1102.html" TargetMode="External"/><Relationship Id="rId2171" Type="http://schemas.openxmlformats.org/officeDocument/2006/relationships/hyperlink" Target="request_all/request_all_row1101.json" TargetMode="External"/><Relationship Id="rId2170" Type="http://schemas.openxmlformats.org/officeDocument/2006/relationships/hyperlink" Target="html_body_all/htmlbody_all_row1101.html" TargetMode="External"/><Relationship Id="rId217" Type="http://schemas.openxmlformats.org/officeDocument/2006/relationships/hyperlink" Target="html_body_all/htmlbody_all_row122.html" TargetMode="External"/><Relationship Id="rId2169" Type="http://schemas.openxmlformats.org/officeDocument/2006/relationships/hyperlink" Target="request_all/request_all_row1100.json" TargetMode="External"/><Relationship Id="rId2168" Type="http://schemas.openxmlformats.org/officeDocument/2006/relationships/hyperlink" Target="html_body_all/htmlbody_all_row1100.html" TargetMode="External"/><Relationship Id="rId2167" Type="http://schemas.openxmlformats.org/officeDocument/2006/relationships/hyperlink" Target="request_all/request_all_row1099.json" TargetMode="External"/><Relationship Id="rId2166" Type="http://schemas.openxmlformats.org/officeDocument/2006/relationships/hyperlink" Target="html_body_all/htmlbody_all_row1099.html" TargetMode="External"/><Relationship Id="rId2165" Type="http://schemas.openxmlformats.org/officeDocument/2006/relationships/hyperlink" Target="request_all/request_all_row1098.json" TargetMode="External"/><Relationship Id="rId2164" Type="http://schemas.openxmlformats.org/officeDocument/2006/relationships/hyperlink" Target="html_body_all/htmlbody_all_row1098.html" TargetMode="External"/><Relationship Id="rId2163" Type="http://schemas.openxmlformats.org/officeDocument/2006/relationships/hyperlink" Target="request_all/request_all_row1097.json" TargetMode="External"/><Relationship Id="rId2162" Type="http://schemas.openxmlformats.org/officeDocument/2006/relationships/hyperlink" Target="html_body_all/htmlbody_all_row1097.html" TargetMode="External"/><Relationship Id="rId2161" Type="http://schemas.openxmlformats.org/officeDocument/2006/relationships/hyperlink" Target="request_all/request_all_row1096.json" TargetMode="External"/><Relationship Id="rId2160" Type="http://schemas.openxmlformats.org/officeDocument/2006/relationships/hyperlink" Target="html_body_all/htmlbody_all_row1096.html" TargetMode="External"/><Relationship Id="rId216" Type="http://schemas.openxmlformats.org/officeDocument/2006/relationships/hyperlink" Target="request_all/request_all_row121.json" TargetMode="External"/><Relationship Id="rId2159" Type="http://schemas.openxmlformats.org/officeDocument/2006/relationships/hyperlink" Target="request_all/request_all_row1095.json" TargetMode="External"/><Relationship Id="rId2158" Type="http://schemas.openxmlformats.org/officeDocument/2006/relationships/hyperlink" Target="html_body_all/htmlbody_all_row1095.html" TargetMode="External"/><Relationship Id="rId2157" Type="http://schemas.openxmlformats.org/officeDocument/2006/relationships/hyperlink" Target="request_all/request_all_row1094.json" TargetMode="External"/><Relationship Id="rId2156" Type="http://schemas.openxmlformats.org/officeDocument/2006/relationships/hyperlink" Target="html_body_all/htmlbody_all_row1094.html" TargetMode="External"/><Relationship Id="rId2155" Type="http://schemas.openxmlformats.org/officeDocument/2006/relationships/hyperlink" Target="request_all/request_all_row1093.json" TargetMode="External"/><Relationship Id="rId2154" Type="http://schemas.openxmlformats.org/officeDocument/2006/relationships/hyperlink" Target="html_body_all/htmlbody_all_row1093.html" TargetMode="External"/><Relationship Id="rId2153" Type="http://schemas.openxmlformats.org/officeDocument/2006/relationships/hyperlink" Target="request_all/request_all_row1092.json" TargetMode="External"/><Relationship Id="rId2152" Type="http://schemas.openxmlformats.org/officeDocument/2006/relationships/hyperlink" Target="html_body_all/htmlbody_all_row1092.html" TargetMode="External"/><Relationship Id="rId2151" Type="http://schemas.openxmlformats.org/officeDocument/2006/relationships/hyperlink" Target="request_all/request_all_row1091.json" TargetMode="External"/><Relationship Id="rId2150" Type="http://schemas.openxmlformats.org/officeDocument/2006/relationships/hyperlink" Target="html_body_all/htmlbody_all_row1091.html" TargetMode="External"/><Relationship Id="rId215" Type="http://schemas.openxmlformats.org/officeDocument/2006/relationships/hyperlink" Target="html_body_all/htmlbody_all_row121.html" TargetMode="External"/><Relationship Id="rId2149" Type="http://schemas.openxmlformats.org/officeDocument/2006/relationships/hyperlink" Target="request_all/request_all_row1090.json" TargetMode="External"/><Relationship Id="rId2148" Type="http://schemas.openxmlformats.org/officeDocument/2006/relationships/hyperlink" Target="html_body_all/htmlbody_all_row1090.html" TargetMode="External"/><Relationship Id="rId2147" Type="http://schemas.openxmlformats.org/officeDocument/2006/relationships/hyperlink" Target="request_all/request_all_row1089.json" TargetMode="External"/><Relationship Id="rId2146" Type="http://schemas.openxmlformats.org/officeDocument/2006/relationships/hyperlink" Target="html_body_all/htmlbody_all_row1089.html" TargetMode="External"/><Relationship Id="rId2145" Type="http://schemas.openxmlformats.org/officeDocument/2006/relationships/hyperlink" Target="request_all/request_all_row1088.json" TargetMode="External"/><Relationship Id="rId2144" Type="http://schemas.openxmlformats.org/officeDocument/2006/relationships/hyperlink" Target="html_body_all/htmlbody_all_row1088.html" TargetMode="External"/><Relationship Id="rId2143" Type="http://schemas.openxmlformats.org/officeDocument/2006/relationships/hyperlink" Target="request_all/request_all_row1087.json" TargetMode="External"/><Relationship Id="rId2142" Type="http://schemas.openxmlformats.org/officeDocument/2006/relationships/hyperlink" Target="html_body_all/htmlbody_all_row1087.html" TargetMode="External"/><Relationship Id="rId2141" Type="http://schemas.openxmlformats.org/officeDocument/2006/relationships/hyperlink" Target="request_all/request_all_row1086.json" TargetMode="External"/><Relationship Id="rId2140" Type="http://schemas.openxmlformats.org/officeDocument/2006/relationships/hyperlink" Target="html_body_all/htmlbody_all_row1086.html" TargetMode="External"/><Relationship Id="rId214" Type="http://schemas.openxmlformats.org/officeDocument/2006/relationships/hyperlink" Target="request_all/request_all_row120.json" TargetMode="External"/><Relationship Id="rId2139" Type="http://schemas.openxmlformats.org/officeDocument/2006/relationships/hyperlink" Target="request_all/request_all_row1085.json" TargetMode="External"/><Relationship Id="rId2138" Type="http://schemas.openxmlformats.org/officeDocument/2006/relationships/hyperlink" Target="html_body_all/htmlbody_all_row1085.html" TargetMode="External"/><Relationship Id="rId2137" Type="http://schemas.openxmlformats.org/officeDocument/2006/relationships/hyperlink" Target="request_all/request_all_row1084.json" TargetMode="External"/><Relationship Id="rId2136" Type="http://schemas.openxmlformats.org/officeDocument/2006/relationships/hyperlink" Target="html_body_all/htmlbody_all_row1084.html" TargetMode="External"/><Relationship Id="rId2135" Type="http://schemas.openxmlformats.org/officeDocument/2006/relationships/hyperlink" Target="request_all/request_all_row1083.json" TargetMode="External"/><Relationship Id="rId2134" Type="http://schemas.openxmlformats.org/officeDocument/2006/relationships/hyperlink" Target="html_body_all/htmlbody_all_row1083.html" TargetMode="External"/><Relationship Id="rId2133" Type="http://schemas.openxmlformats.org/officeDocument/2006/relationships/hyperlink" Target="request_all/request_all_row1082.json" TargetMode="External"/><Relationship Id="rId2132" Type="http://schemas.openxmlformats.org/officeDocument/2006/relationships/hyperlink" Target="html_body_all/htmlbody_all_row1082.html" TargetMode="External"/><Relationship Id="rId2131" Type="http://schemas.openxmlformats.org/officeDocument/2006/relationships/hyperlink" Target="request_all/request_all_row1081.json" TargetMode="External"/><Relationship Id="rId2130" Type="http://schemas.openxmlformats.org/officeDocument/2006/relationships/hyperlink" Target="html_body_all/htmlbody_all_row1081.html" TargetMode="External"/><Relationship Id="rId213" Type="http://schemas.openxmlformats.org/officeDocument/2006/relationships/hyperlink" Target="html_body_all/htmlbody_all_row120.html" TargetMode="External"/><Relationship Id="rId2129" Type="http://schemas.openxmlformats.org/officeDocument/2006/relationships/hyperlink" Target="request_all/request_all_row1080.json" TargetMode="External"/><Relationship Id="rId2128" Type="http://schemas.openxmlformats.org/officeDocument/2006/relationships/hyperlink" Target="html_body_all/htmlbody_all_row1080.html" TargetMode="External"/><Relationship Id="rId2127" Type="http://schemas.openxmlformats.org/officeDocument/2006/relationships/hyperlink" Target="request_all/request_all_row1079.json" TargetMode="External"/><Relationship Id="rId2126" Type="http://schemas.openxmlformats.org/officeDocument/2006/relationships/hyperlink" Target="html_body_all/htmlbody_all_row1079.html" TargetMode="External"/><Relationship Id="rId2125" Type="http://schemas.openxmlformats.org/officeDocument/2006/relationships/hyperlink" Target="request_all/request_all_row1078.json" TargetMode="External"/><Relationship Id="rId2124" Type="http://schemas.openxmlformats.org/officeDocument/2006/relationships/hyperlink" Target="html_body_all/htmlbody_all_row1078.html" TargetMode="External"/><Relationship Id="rId2123" Type="http://schemas.openxmlformats.org/officeDocument/2006/relationships/hyperlink" Target="request_all/request_all_row1077.json" TargetMode="External"/><Relationship Id="rId2122" Type="http://schemas.openxmlformats.org/officeDocument/2006/relationships/hyperlink" Target="html_body_all/htmlbody_all_row1077.html" TargetMode="External"/><Relationship Id="rId2121" Type="http://schemas.openxmlformats.org/officeDocument/2006/relationships/hyperlink" Target="request_all/request_all_row1076.json" TargetMode="External"/><Relationship Id="rId2120" Type="http://schemas.openxmlformats.org/officeDocument/2006/relationships/hyperlink" Target="html_body_all/htmlbody_all_row1076.html" TargetMode="External"/><Relationship Id="rId212" Type="http://schemas.openxmlformats.org/officeDocument/2006/relationships/hyperlink" Target="request_all/request_all_row119.json" TargetMode="External"/><Relationship Id="rId2119" Type="http://schemas.openxmlformats.org/officeDocument/2006/relationships/hyperlink" Target="request_all/request_all_row1075.json" TargetMode="External"/><Relationship Id="rId2118" Type="http://schemas.openxmlformats.org/officeDocument/2006/relationships/hyperlink" Target="html_body_all/htmlbody_all_row1075.html" TargetMode="External"/><Relationship Id="rId2117" Type="http://schemas.openxmlformats.org/officeDocument/2006/relationships/hyperlink" Target="request_all/request_all_row1074.json" TargetMode="External"/><Relationship Id="rId2116" Type="http://schemas.openxmlformats.org/officeDocument/2006/relationships/hyperlink" Target="html_body_all/htmlbody_all_row1074.html" TargetMode="External"/><Relationship Id="rId2115" Type="http://schemas.openxmlformats.org/officeDocument/2006/relationships/hyperlink" Target="request_all/request_all_row1073.json" TargetMode="External"/><Relationship Id="rId2114" Type="http://schemas.openxmlformats.org/officeDocument/2006/relationships/hyperlink" Target="html_body_all/htmlbody_all_row1073.html" TargetMode="External"/><Relationship Id="rId2113" Type="http://schemas.openxmlformats.org/officeDocument/2006/relationships/hyperlink" Target="request_all/request_all_row1072.json" TargetMode="External"/><Relationship Id="rId2112" Type="http://schemas.openxmlformats.org/officeDocument/2006/relationships/hyperlink" Target="html_body_all/htmlbody_all_row1072.html" TargetMode="External"/><Relationship Id="rId2111" Type="http://schemas.openxmlformats.org/officeDocument/2006/relationships/hyperlink" Target="request_all/request_all_row1071.json" TargetMode="External"/><Relationship Id="rId2110" Type="http://schemas.openxmlformats.org/officeDocument/2006/relationships/hyperlink" Target="html_body_all/htmlbody_all_row1071.html" TargetMode="External"/><Relationship Id="rId211" Type="http://schemas.openxmlformats.org/officeDocument/2006/relationships/hyperlink" Target="html_body_all/htmlbody_all_row119.html" TargetMode="External"/><Relationship Id="rId2109" Type="http://schemas.openxmlformats.org/officeDocument/2006/relationships/hyperlink" Target="request_all/request_all_row1070.json" TargetMode="External"/><Relationship Id="rId2108" Type="http://schemas.openxmlformats.org/officeDocument/2006/relationships/hyperlink" Target="html_body_all/htmlbody_all_row1070.html" TargetMode="External"/><Relationship Id="rId2107" Type="http://schemas.openxmlformats.org/officeDocument/2006/relationships/hyperlink" Target="request_all/request_all_row1069.json" TargetMode="External"/><Relationship Id="rId2106" Type="http://schemas.openxmlformats.org/officeDocument/2006/relationships/hyperlink" Target="html_body_all/htmlbody_all_row1069.html" TargetMode="External"/><Relationship Id="rId2105" Type="http://schemas.openxmlformats.org/officeDocument/2006/relationships/hyperlink" Target="request_all/request_all_row1068.json" TargetMode="External"/><Relationship Id="rId2104" Type="http://schemas.openxmlformats.org/officeDocument/2006/relationships/hyperlink" Target="html_body_all/htmlbody_all_row1068.html" TargetMode="External"/><Relationship Id="rId2103" Type="http://schemas.openxmlformats.org/officeDocument/2006/relationships/hyperlink" Target="request_all/request_all_row1067.json" TargetMode="External"/><Relationship Id="rId2102" Type="http://schemas.openxmlformats.org/officeDocument/2006/relationships/hyperlink" Target="html_body_all/htmlbody_all_row1067.html" TargetMode="External"/><Relationship Id="rId2101" Type="http://schemas.openxmlformats.org/officeDocument/2006/relationships/hyperlink" Target="request_all/request_all_row1066.json" TargetMode="External"/><Relationship Id="rId2100" Type="http://schemas.openxmlformats.org/officeDocument/2006/relationships/hyperlink" Target="html_body_all/htmlbody_all_row1066.html" TargetMode="External"/><Relationship Id="rId210" Type="http://schemas.openxmlformats.org/officeDocument/2006/relationships/hyperlink" Target="request_all/request_all_row118.json" TargetMode="External"/><Relationship Id="rId21" Type="http://schemas.openxmlformats.org/officeDocument/2006/relationships/hyperlink" Target="html_body_all/htmlbody_all_row24.html" TargetMode="External"/><Relationship Id="rId2099" Type="http://schemas.openxmlformats.org/officeDocument/2006/relationships/hyperlink" Target="request_all/request_all_row1065.json" TargetMode="External"/><Relationship Id="rId2098" Type="http://schemas.openxmlformats.org/officeDocument/2006/relationships/hyperlink" Target="html_body_all/htmlbody_all_row1065.html" TargetMode="External"/><Relationship Id="rId2097" Type="http://schemas.openxmlformats.org/officeDocument/2006/relationships/hyperlink" Target="request_all/request_all_row1064.json" TargetMode="External"/><Relationship Id="rId2096" Type="http://schemas.openxmlformats.org/officeDocument/2006/relationships/hyperlink" Target="html_body_all/htmlbody_all_row1064.html" TargetMode="External"/><Relationship Id="rId2095" Type="http://schemas.openxmlformats.org/officeDocument/2006/relationships/hyperlink" Target="request_all/request_all_row1063.json" TargetMode="External"/><Relationship Id="rId2094" Type="http://schemas.openxmlformats.org/officeDocument/2006/relationships/hyperlink" Target="html_body_all/htmlbody_all_row1063.html" TargetMode="External"/><Relationship Id="rId2093" Type="http://schemas.openxmlformats.org/officeDocument/2006/relationships/hyperlink" Target="request_all/request_all_row1062.json" TargetMode="External"/><Relationship Id="rId2092" Type="http://schemas.openxmlformats.org/officeDocument/2006/relationships/hyperlink" Target="html_body_all/htmlbody_all_row1062.html" TargetMode="External"/><Relationship Id="rId2091" Type="http://schemas.openxmlformats.org/officeDocument/2006/relationships/hyperlink" Target="request_all/request_all_row1061.json" TargetMode="External"/><Relationship Id="rId2090" Type="http://schemas.openxmlformats.org/officeDocument/2006/relationships/hyperlink" Target="html_body_all/htmlbody_all_row1061.html" TargetMode="External"/><Relationship Id="rId209" Type="http://schemas.openxmlformats.org/officeDocument/2006/relationships/hyperlink" Target="html_body_all/htmlbody_all_row118.html" TargetMode="External"/><Relationship Id="rId2089" Type="http://schemas.openxmlformats.org/officeDocument/2006/relationships/hyperlink" Target="request_all/request_all_row1060.json" TargetMode="External"/><Relationship Id="rId2088" Type="http://schemas.openxmlformats.org/officeDocument/2006/relationships/hyperlink" Target="html_body_all/htmlbody_all_row1060.html" TargetMode="External"/><Relationship Id="rId2087" Type="http://schemas.openxmlformats.org/officeDocument/2006/relationships/hyperlink" Target="request_all/request_all_row1059.json" TargetMode="External"/><Relationship Id="rId2086" Type="http://schemas.openxmlformats.org/officeDocument/2006/relationships/hyperlink" Target="html_body_all/htmlbody_all_row1059.html" TargetMode="External"/><Relationship Id="rId2085" Type="http://schemas.openxmlformats.org/officeDocument/2006/relationships/hyperlink" Target="request_all/request_all_row1058.json" TargetMode="External"/><Relationship Id="rId2084" Type="http://schemas.openxmlformats.org/officeDocument/2006/relationships/hyperlink" Target="html_body_all/htmlbody_all_row1058.html" TargetMode="External"/><Relationship Id="rId2083" Type="http://schemas.openxmlformats.org/officeDocument/2006/relationships/hyperlink" Target="request_all/request_all_row1057.json" TargetMode="External"/><Relationship Id="rId2082" Type="http://schemas.openxmlformats.org/officeDocument/2006/relationships/hyperlink" Target="html_body_all/htmlbody_all_row1057.html" TargetMode="External"/><Relationship Id="rId2081" Type="http://schemas.openxmlformats.org/officeDocument/2006/relationships/hyperlink" Target="request_all/request_all_row1056.json" TargetMode="External"/><Relationship Id="rId2080" Type="http://schemas.openxmlformats.org/officeDocument/2006/relationships/hyperlink" Target="html_body_all/htmlbody_all_row1056.html" TargetMode="External"/><Relationship Id="rId208" Type="http://schemas.openxmlformats.org/officeDocument/2006/relationships/hyperlink" Target="request_all/request_all_row117.json" TargetMode="External"/><Relationship Id="rId2079" Type="http://schemas.openxmlformats.org/officeDocument/2006/relationships/hyperlink" Target="request_all/request_all_row1055.json" TargetMode="External"/><Relationship Id="rId2078" Type="http://schemas.openxmlformats.org/officeDocument/2006/relationships/hyperlink" Target="html_body_all/htmlbody_all_row1055.html" TargetMode="External"/><Relationship Id="rId2077" Type="http://schemas.openxmlformats.org/officeDocument/2006/relationships/hyperlink" Target="request_all/request_all_row1054.json" TargetMode="External"/><Relationship Id="rId2076" Type="http://schemas.openxmlformats.org/officeDocument/2006/relationships/hyperlink" Target="html_body_all/htmlbody_all_row1054.html" TargetMode="External"/><Relationship Id="rId2075" Type="http://schemas.openxmlformats.org/officeDocument/2006/relationships/hyperlink" Target="request_all/request_all_row1053.json" TargetMode="External"/><Relationship Id="rId2074" Type="http://schemas.openxmlformats.org/officeDocument/2006/relationships/hyperlink" Target="html_body_all/htmlbody_all_row1053.html" TargetMode="External"/><Relationship Id="rId2073" Type="http://schemas.openxmlformats.org/officeDocument/2006/relationships/hyperlink" Target="request_all/request_all_row1052.json" TargetMode="External"/><Relationship Id="rId2072" Type="http://schemas.openxmlformats.org/officeDocument/2006/relationships/hyperlink" Target="html_body_all/htmlbody_all_row1052.html" TargetMode="External"/><Relationship Id="rId2071" Type="http://schemas.openxmlformats.org/officeDocument/2006/relationships/hyperlink" Target="request_all/request_all_row1051.json" TargetMode="External"/><Relationship Id="rId2070" Type="http://schemas.openxmlformats.org/officeDocument/2006/relationships/hyperlink" Target="html_body_all/htmlbody_all_row1051.html" TargetMode="External"/><Relationship Id="rId207" Type="http://schemas.openxmlformats.org/officeDocument/2006/relationships/hyperlink" Target="html_body_all/htmlbody_all_row117.html" TargetMode="External"/><Relationship Id="rId2069" Type="http://schemas.openxmlformats.org/officeDocument/2006/relationships/hyperlink" Target="request_all/request_all_row1050.json" TargetMode="External"/><Relationship Id="rId2068" Type="http://schemas.openxmlformats.org/officeDocument/2006/relationships/hyperlink" Target="html_body_all/htmlbody_all_row1050.html" TargetMode="External"/><Relationship Id="rId2067" Type="http://schemas.openxmlformats.org/officeDocument/2006/relationships/hyperlink" Target="request_all/request_all_row1049.json" TargetMode="External"/><Relationship Id="rId2066" Type="http://schemas.openxmlformats.org/officeDocument/2006/relationships/hyperlink" Target="html_body_all/htmlbody_all_row1049.html" TargetMode="External"/><Relationship Id="rId2065" Type="http://schemas.openxmlformats.org/officeDocument/2006/relationships/hyperlink" Target="request_all/request_all_row1048.json" TargetMode="External"/><Relationship Id="rId2064" Type="http://schemas.openxmlformats.org/officeDocument/2006/relationships/hyperlink" Target="html_body_all/htmlbody_all_row1048.html" TargetMode="External"/><Relationship Id="rId2063" Type="http://schemas.openxmlformats.org/officeDocument/2006/relationships/hyperlink" Target="request_all/request_all_row1047.json" TargetMode="External"/><Relationship Id="rId2062" Type="http://schemas.openxmlformats.org/officeDocument/2006/relationships/hyperlink" Target="html_body_all/htmlbody_all_row1047.html" TargetMode="External"/><Relationship Id="rId2061" Type="http://schemas.openxmlformats.org/officeDocument/2006/relationships/hyperlink" Target="request_all/request_all_row1046.json" TargetMode="External"/><Relationship Id="rId2060" Type="http://schemas.openxmlformats.org/officeDocument/2006/relationships/hyperlink" Target="html_body_all/htmlbody_all_row1046.html" TargetMode="External"/><Relationship Id="rId206" Type="http://schemas.openxmlformats.org/officeDocument/2006/relationships/hyperlink" Target="request_all/request_all_row116.json" TargetMode="External"/><Relationship Id="rId2059" Type="http://schemas.openxmlformats.org/officeDocument/2006/relationships/hyperlink" Target="request_all/request_all_row1045.json" TargetMode="External"/><Relationship Id="rId2058" Type="http://schemas.openxmlformats.org/officeDocument/2006/relationships/hyperlink" Target="html_body_all/htmlbody_all_row1045.html" TargetMode="External"/><Relationship Id="rId2057" Type="http://schemas.openxmlformats.org/officeDocument/2006/relationships/hyperlink" Target="request_all/request_all_row1044.json" TargetMode="External"/><Relationship Id="rId2056" Type="http://schemas.openxmlformats.org/officeDocument/2006/relationships/hyperlink" Target="html_body_all/htmlbody_all_row1044.html" TargetMode="External"/><Relationship Id="rId2055" Type="http://schemas.openxmlformats.org/officeDocument/2006/relationships/hyperlink" Target="request_all/request_all_row1043.json" TargetMode="External"/><Relationship Id="rId2054" Type="http://schemas.openxmlformats.org/officeDocument/2006/relationships/hyperlink" Target="html_body_all/htmlbody_all_row1043.html" TargetMode="External"/><Relationship Id="rId2053" Type="http://schemas.openxmlformats.org/officeDocument/2006/relationships/hyperlink" Target="request_all/request_all_row1042.json" TargetMode="External"/><Relationship Id="rId2052" Type="http://schemas.openxmlformats.org/officeDocument/2006/relationships/hyperlink" Target="html_body_all/htmlbody_all_row1042.html" TargetMode="External"/><Relationship Id="rId2051" Type="http://schemas.openxmlformats.org/officeDocument/2006/relationships/hyperlink" Target="request_all/request_all_row1041.json" TargetMode="External"/><Relationship Id="rId2050" Type="http://schemas.openxmlformats.org/officeDocument/2006/relationships/hyperlink" Target="html_body_all/htmlbody_all_row1041.html" TargetMode="External"/><Relationship Id="rId205" Type="http://schemas.openxmlformats.org/officeDocument/2006/relationships/hyperlink" Target="html_body_all/htmlbody_all_row116.html" TargetMode="External"/><Relationship Id="rId2049" Type="http://schemas.openxmlformats.org/officeDocument/2006/relationships/hyperlink" Target="request_all/request_all_row1040.json" TargetMode="External"/><Relationship Id="rId2048" Type="http://schemas.openxmlformats.org/officeDocument/2006/relationships/hyperlink" Target="html_body_all/htmlbody_all_row1040.html" TargetMode="External"/><Relationship Id="rId2047" Type="http://schemas.openxmlformats.org/officeDocument/2006/relationships/hyperlink" Target="request_all/request_all_row1039.json" TargetMode="External"/><Relationship Id="rId2046" Type="http://schemas.openxmlformats.org/officeDocument/2006/relationships/hyperlink" Target="html_body_all/htmlbody_all_row1039.html" TargetMode="External"/><Relationship Id="rId2045" Type="http://schemas.openxmlformats.org/officeDocument/2006/relationships/hyperlink" Target="request_all/request_all_row1038.json" TargetMode="External"/><Relationship Id="rId2044" Type="http://schemas.openxmlformats.org/officeDocument/2006/relationships/hyperlink" Target="html_body_all/htmlbody_all_row1038.html" TargetMode="External"/><Relationship Id="rId2043" Type="http://schemas.openxmlformats.org/officeDocument/2006/relationships/hyperlink" Target="request_all/request_all_row1037.json" TargetMode="External"/><Relationship Id="rId2042" Type="http://schemas.openxmlformats.org/officeDocument/2006/relationships/hyperlink" Target="html_body_all/htmlbody_all_row1037.html" TargetMode="External"/><Relationship Id="rId2041" Type="http://schemas.openxmlformats.org/officeDocument/2006/relationships/hyperlink" Target="request_all/request_all_row1036.json" TargetMode="External"/><Relationship Id="rId2040" Type="http://schemas.openxmlformats.org/officeDocument/2006/relationships/hyperlink" Target="html_body_all/htmlbody_all_row1036.html" TargetMode="External"/><Relationship Id="rId204" Type="http://schemas.openxmlformats.org/officeDocument/2006/relationships/hyperlink" Target="request_all/request_all_row115.json" TargetMode="External"/><Relationship Id="rId2039" Type="http://schemas.openxmlformats.org/officeDocument/2006/relationships/hyperlink" Target="request_all/request_all_row1035.json" TargetMode="External"/><Relationship Id="rId2038" Type="http://schemas.openxmlformats.org/officeDocument/2006/relationships/hyperlink" Target="html_body_all/htmlbody_all_row1035.html" TargetMode="External"/><Relationship Id="rId2037" Type="http://schemas.openxmlformats.org/officeDocument/2006/relationships/hyperlink" Target="request_all/request_all_row1034.json" TargetMode="External"/><Relationship Id="rId2036" Type="http://schemas.openxmlformats.org/officeDocument/2006/relationships/hyperlink" Target="html_body_all/htmlbody_all_row1034.html" TargetMode="External"/><Relationship Id="rId2035" Type="http://schemas.openxmlformats.org/officeDocument/2006/relationships/hyperlink" Target="request_all/request_all_row1033.json" TargetMode="External"/><Relationship Id="rId2034" Type="http://schemas.openxmlformats.org/officeDocument/2006/relationships/hyperlink" Target="html_body_all/htmlbody_all_row1033.html" TargetMode="External"/><Relationship Id="rId2033" Type="http://schemas.openxmlformats.org/officeDocument/2006/relationships/hyperlink" Target="request_all/request_all_row1032.json" TargetMode="External"/><Relationship Id="rId2032" Type="http://schemas.openxmlformats.org/officeDocument/2006/relationships/hyperlink" Target="html_body_all/htmlbody_all_row1032.html" TargetMode="External"/><Relationship Id="rId2031" Type="http://schemas.openxmlformats.org/officeDocument/2006/relationships/hyperlink" Target="request_all/request_all_row1031.json" TargetMode="External"/><Relationship Id="rId2030" Type="http://schemas.openxmlformats.org/officeDocument/2006/relationships/hyperlink" Target="html_body_all/htmlbody_all_row1031.html" TargetMode="External"/><Relationship Id="rId203" Type="http://schemas.openxmlformats.org/officeDocument/2006/relationships/hyperlink" Target="html_body_all/htmlbody_all_row115.html" TargetMode="External"/><Relationship Id="rId2029" Type="http://schemas.openxmlformats.org/officeDocument/2006/relationships/hyperlink" Target="request_all/request_all_row1030.json" TargetMode="External"/><Relationship Id="rId2028" Type="http://schemas.openxmlformats.org/officeDocument/2006/relationships/hyperlink" Target="html_body_all/htmlbody_all_row1030.html" TargetMode="External"/><Relationship Id="rId2027" Type="http://schemas.openxmlformats.org/officeDocument/2006/relationships/hyperlink" Target="request_all/request_all_row1029.json" TargetMode="External"/><Relationship Id="rId2026" Type="http://schemas.openxmlformats.org/officeDocument/2006/relationships/hyperlink" Target="html_body_all/htmlbody_all_row1029.html" TargetMode="External"/><Relationship Id="rId2025" Type="http://schemas.openxmlformats.org/officeDocument/2006/relationships/hyperlink" Target="request_all/request_all_row1028.json" TargetMode="External"/><Relationship Id="rId2024" Type="http://schemas.openxmlformats.org/officeDocument/2006/relationships/hyperlink" Target="html_body_all/htmlbody_all_row1028.html" TargetMode="External"/><Relationship Id="rId2023" Type="http://schemas.openxmlformats.org/officeDocument/2006/relationships/hyperlink" Target="request_all/request_all_row1027.json" TargetMode="External"/><Relationship Id="rId2022" Type="http://schemas.openxmlformats.org/officeDocument/2006/relationships/hyperlink" Target="html_body_all/htmlbody_all_row1027.html" TargetMode="External"/><Relationship Id="rId2021" Type="http://schemas.openxmlformats.org/officeDocument/2006/relationships/hyperlink" Target="request_all/request_all_row1026.json" TargetMode="External"/><Relationship Id="rId2020" Type="http://schemas.openxmlformats.org/officeDocument/2006/relationships/hyperlink" Target="html_body_all/htmlbody_all_row1026.html" TargetMode="External"/><Relationship Id="rId202" Type="http://schemas.openxmlformats.org/officeDocument/2006/relationships/hyperlink" Target="request_all/request_all_row114.json" TargetMode="External"/><Relationship Id="rId2019" Type="http://schemas.openxmlformats.org/officeDocument/2006/relationships/hyperlink" Target="request_all/request_all_row1025.json" TargetMode="External"/><Relationship Id="rId2018" Type="http://schemas.openxmlformats.org/officeDocument/2006/relationships/hyperlink" Target="html_body_all/htmlbody_all_row1025.html" TargetMode="External"/><Relationship Id="rId2017" Type="http://schemas.openxmlformats.org/officeDocument/2006/relationships/hyperlink" Target="request_all/request_all_row1024.json" TargetMode="External"/><Relationship Id="rId2016" Type="http://schemas.openxmlformats.org/officeDocument/2006/relationships/hyperlink" Target="html_body_all/htmlbody_all_row1024.html" TargetMode="External"/><Relationship Id="rId2015" Type="http://schemas.openxmlformats.org/officeDocument/2006/relationships/hyperlink" Target="request_all/request_all_row1023.json" TargetMode="External"/><Relationship Id="rId2014" Type="http://schemas.openxmlformats.org/officeDocument/2006/relationships/hyperlink" Target="html_body_all/htmlbody_all_row1023.html" TargetMode="External"/><Relationship Id="rId2013" Type="http://schemas.openxmlformats.org/officeDocument/2006/relationships/hyperlink" Target="request_all/request_all_row1022.json" TargetMode="External"/><Relationship Id="rId2012" Type="http://schemas.openxmlformats.org/officeDocument/2006/relationships/hyperlink" Target="html_body_all/htmlbody_all_row1022.html" TargetMode="External"/><Relationship Id="rId2011" Type="http://schemas.openxmlformats.org/officeDocument/2006/relationships/hyperlink" Target="request_all/request_all_row1021.json" TargetMode="External"/><Relationship Id="rId2010" Type="http://schemas.openxmlformats.org/officeDocument/2006/relationships/hyperlink" Target="html_body_all/htmlbody_all_row1021.html" TargetMode="External"/><Relationship Id="rId201" Type="http://schemas.openxmlformats.org/officeDocument/2006/relationships/hyperlink" Target="html_body_all/htmlbody_all_row114.html" TargetMode="External"/><Relationship Id="rId2009" Type="http://schemas.openxmlformats.org/officeDocument/2006/relationships/hyperlink" Target="request_all/request_all_row1020.json" TargetMode="External"/><Relationship Id="rId2008" Type="http://schemas.openxmlformats.org/officeDocument/2006/relationships/hyperlink" Target="html_body_all/htmlbody_all_row1020.html" TargetMode="External"/><Relationship Id="rId2007" Type="http://schemas.openxmlformats.org/officeDocument/2006/relationships/hyperlink" Target="request_all/request_all_row1019.json" TargetMode="External"/><Relationship Id="rId2006" Type="http://schemas.openxmlformats.org/officeDocument/2006/relationships/hyperlink" Target="html_body_all/htmlbody_all_row1019.html" TargetMode="External"/><Relationship Id="rId2005" Type="http://schemas.openxmlformats.org/officeDocument/2006/relationships/hyperlink" Target="request_all/request_all_row1018.json" TargetMode="External"/><Relationship Id="rId2004" Type="http://schemas.openxmlformats.org/officeDocument/2006/relationships/hyperlink" Target="html_body_all/htmlbody_all_row1018.html" TargetMode="External"/><Relationship Id="rId2003" Type="http://schemas.openxmlformats.org/officeDocument/2006/relationships/hyperlink" Target="request_all/request_all_row1017.json" TargetMode="External"/><Relationship Id="rId2002" Type="http://schemas.openxmlformats.org/officeDocument/2006/relationships/hyperlink" Target="html_body_all/htmlbody_all_row1017.html" TargetMode="External"/><Relationship Id="rId2001" Type="http://schemas.openxmlformats.org/officeDocument/2006/relationships/hyperlink" Target="request_all/request_all_row1016.json" TargetMode="External"/><Relationship Id="rId2000" Type="http://schemas.openxmlformats.org/officeDocument/2006/relationships/hyperlink" Target="html_body_all/htmlbody_all_row1016.html" TargetMode="External"/><Relationship Id="rId200" Type="http://schemas.openxmlformats.org/officeDocument/2006/relationships/hyperlink" Target="request_all/request_all_row113.json" TargetMode="External"/><Relationship Id="rId20" Type="http://schemas.openxmlformats.org/officeDocument/2006/relationships/hyperlink" Target="request_all/request_all_row12.json" TargetMode="External"/><Relationship Id="rId2" Type="http://schemas.openxmlformats.org/officeDocument/2006/relationships/hyperlink" Target="request_all/request_all_row2.json" TargetMode="External"/><Relationship Id="rId1999" Type="http://schemas.openxmlformats.org/officeDocument/2006/relationships/hyperlink" Target="request_all/request_all_row1015.json" TargetMode="External"/><Relationship Id="rId1998" Type="http://schemas.openxmlformats.org/officeDocument/2006/relationships/hyperlink" Target="html_body_all/htmlbody_all_row1015.html" TargetMode="External"/><Relationship Id="rId1997" Type="http://schemas.openxmlformats.org/officeDocument/2006/relationships/hyperlink" Target="request_all/request_all_row1014.json" TargetMode="External"/><Relationship Id="rId1996" Type="http://schemas.openxmlformats.org/officeDocument/2006/relationships/hyperlink" Target="html_body_all/htmlbody_all_row1014.html" TargetMode="External"/><Relationship Id="rId1995" Type="http://schemas.openxmlformats.org/officeDocument/2006/relationships/hyperlink" Target="request_all/request_all_row1013.json" TargetMode="External"/><Relationship Id="rId1994" Type="http://schemas.openxmlformats.org/officeDocument/2006/relationships/hyperlink" Target="html_body_all/htmlbody_all_row1013.html" TargetMode="External"/><Relationship Id="rId1993" Type="http://schemas.openxmlformats.org/officeDocument/2006/relationships/hyperlink" Target="request_all/request_all_row1012.json" TargetMode="External"/><Relationship Id="rId1992" Type="http://schemas.openxmlformats.org/officeDocument/2006/relationships/hyperlink" Target="html_body_all/htmlbody_all_row1012.html" TargetMode="External"/><Relationship Id="rId1991" Type="http://schemas.openxmlformats.org/officeDocument/2006/relationships/hyperlink" Target="request_all/request_all_row1011.json" TargetMode="External"/><Relationship Id="rId1990" Type="http://schemas.openxmlformats.org/officeDocument/2006/relationships/hyperlink" Target="html_body_all/htmlbody_all_row1011.html" TargetMode="External"/><Relationship Id="rId199" Type="http://schemas.openxmlformats.org/officeDocument/2006/relationships/hyperlink" Target="html_body_all/htmlbody_all_row113.html" TargetMode="External"/><Relationship Id="rId1989" Type="http://schemas.openxmlformats.org/officeDocument/2006/relationships/hyperlink" Target="request_all/request_all_row1010.json" TargetMode="External"/><Relationship Id="rId1988" Type="http://schemas.openxmlformats.org/officeDocument/2006/relationships/hyperlink" Target="html_body_all/htmlbody_all_row1010.html" TargetMode="External"/><Relationship Id="rId1987" Type="http://schemas.openxmlformats.org/officeDocument/2006/relationships/hyperlink" Target="request_all/request_all_row1009.json" TargetMode="External"/><Relationship Id="rId1986" Type="http://schemas.openxmlformats.org/officeDocument/2006/relationships/hyperlink" Target="html_body_all/htmlbody_all_row1009.html" TargetMode="External"/><Relationship Id="rId1985" Type="http://schemas.openxmlformats.org/officeDocument/2006/relationships/hyperlink" Target="request_all/request_all_row1008.json" TargetMode="External"/><Relationship Id="rId1984" Type="http://schemas.openxmlformats.org/officeDocument/2006/relationships/hyperlink" Target="html_body_all/htmlbody_all_row1008.html" TargetMode="External"/><Relationship Id="rId1983" Type="http://schemas.openxmlformats.org/officeDocument/2006/relationships/hyperlink" Target="request_all/request_all_row1007.json" TargetMode="External"/><Relationship Id="rId1982" Type="http://schemas.openxmlformats.org/officeDocument/2006/relationships/hyperlink" Target="html_body_all/htmlbody_all_row1007.html" TargetMode="External"/><Relationship Id="rId1981" Type="http://schemas.openxmlformats.org/officeDocument/2006/relationships/hyperlink" Target="request_all/request_all_row1006.json" TargetMode="External"/><Relationship Id="rId1980" Type="http://schemas.openxmlformats.org/officeDocument/2006/relationships/hyperlink" Target="html_body_all/htmlbody_all_row1006.html" TargetMode="External"/><Relationship Id="rId198" Type="http://schemas.openxmlformats.org/officeDocument/2006/relationships/hyperlink" Target="request_all/request_all_row112.json" TargetMode="External"/><Relationship Id="rId1979" Type="http://schemas.openxmlformats.org/officeDocument/2006/relationships/hyperlink" Target="request_all/request_all_row1005.json" TargetMode="External"/><Relationship Id="rId1978" Type="http://schemas.openxmlformats.org/officeDocument/2006/relationships/hyperlink" Target="html_body_all/htmlbody_all_row1005.html" TargetMode="External"/><Relationship Id="rId1977" Type="http://schemas.openxmlformats.org/officeDocument/2006/relationships/hyperlink" Target="request_all/request_all_row1004.json" TargetMode="External"/><Relationship Id="rId1976" Type="http://schemas.openxmlformats.org/officeDocument/2006/relationships/hyperlink" Target="html_body_all/htmlbody_all_row1004.html" TargetMode="External"/><Relationship Id="rId1975" Type="http://schemas.openxmlformats.org/officeDocument/2006/relationships/hyperlink" Target="request_all/request_all_row1003.json" TargetMode="External"/><Relationship Id="rId1974" Type="http://schemas.openxmlformats.org/officeDocument/2006/relationships/hyperlink" Target="html_body_all/htmlbody_all_row1003.html" TargetMode="External"/><Relationship Id="rId1973" Type="http://schemas.openxmlformats.org/officeDocument/2006/relationships/hyperlink" Target="request_all/request_all_row1002.json" TargetMode="External"/><Relationship Id="rId1972" Type="http://schemas.openxmlformats.org/officeDocument/2006/relationships/hyperlink" Target="html_body_all/htmlbody_all_row1002.html" TargetMode="External"/><Relationship Id="rId1971" Type="http://schemas.openxmlformats.org/officeDocument/2006/relationships/hyperlink" Target="request_all/request_all_row1001.json" TargetMode="External"/><Relationship Id="rId1970" Type="http://schemas.openxmlformats.org/officeDocument/2006/relationships/hyperlink" Target="html_body_all/htmlbody_all_row1001.html" TargetMode="External"/><Relationship Id="rId197" Type="http://schemas.openxmlformats.org/officeDocument/2006/relationships/hyperlink" Target="html_body_all/htmlbody_all_row112.html" TargetMode="External"/><Relationship Id="rId1969" Type="http://schemas.openxmlformats.org/officeDocument/2006/relationships/hyperlink" Target="request_all/request_all_row1000.json" TargetMode="External"/><Relationship Id="rId1968" Type="http://schemas.openxmlformats.org/officeDocument/2006/relationships/hyperlink" Target="html_body_all/htmlbody_all_row1000.html" TargetMode="External"/><Relationship Id="rId1967" Type="http://schemas.openxmlformats.org/officeDocument/2006/relationships/hyperlink" Target="request_all/request_all_row999.json" TargetMode="External"/><Relationship Id="rId1966" Type="http://schemas.openxmlformats.org/officeDocument/2006/relationships/hyperlink" Target="html_body_all/htmlbody_all_row999.html" TargetMode="External"/><Relationship Id="rId1965" Type="http://schemas.openxmlformats.org/officeDocument/2006/relationships/hyperlink" Target="request_all/request_all_row998.json" TargetMode="External"/><Relationship Id="rId1964" Type="http://schemas.openxmlformats.org/officeDocument/2006/relationships/hyperlink" Target="html_body_all/htmlbody_all_row998.html" TargetMode="External"/><Relationship Id="rId1963" Type="http://schemas.openxmlformats.org/officeDocument/2006/relationships/hyperlink" Target="request_all/request_all_row997.json" TargetMode="External"/><Relationship Id="rId1962" Type="http://schemas.openxmlformats.org/officeDocument/2006/relationships/hyperlink" Target="html_body_all/htmlbody_all_row997.html" TargetMode="External"/><Relationship Id="rId1961" Type="http://schemas.openxmlformats.org/officeDocument/2006/relationships/hyperlink" Target="request_all/request_all_row996.json" TargetMode="External"/><Relationship Id="rId1960" Type="http://schemas.openxmlformats.org/officeDocument/2006/relationships/hyperlink" Target="html_body_all/htmlbody_all_row996.html" TargetMode="External"/><Relationship Id="rId196" Type="http://schemas.openxmlformats.org/officeDocument/2006/relationships/hyperlink" Target="request_all/request_all_row111.json" TargetMode="External"/><Relationship Id="rId1959" Type="http://schemas.openxmlformats.org/officeDocument/2006/relationships/hyperlink" Target="request_all/request_all_row995.json" TargetMode="External"/><Relationship Id="rId1958" Type="http://schemas.openxmlformats.org/officeDocument/2006/relationships/hyperlink" Target="html_body_all/htmlbody_all_row995.html" TargetMode="External"/><Relationship Id="rId1957" Type="http://schemas.openxmlformats.org/officeDocument/2006/relationships/hyperlink" Target="request_all/request_all_row994.json" TargetMode="External"/><Relationship Id="rId1956" Type="http://schemas.openxmlformats.org/officeDocument/2006/relationships/hyperlink" Target="html_body_all/htmlbody_all_row994.html" TargetMode="External"/><Relationship Id="rId1955" Type="http://schemas.openxmlformats.org/officeDocument/2006/relationships/hyperlink" Target="request_all/request_all_row993.json" TargetMode="External"/><Relationship Id="rId1954" Type="http://schemas.openxmlformats.org/officeDocument/2006/relationships/hyperlink" Target="html_body_all/htmlbody_all_row993.html" TargetMode="External"/><Relationship Id="rId1953" Type="http://schemas.openxmlformats.org/officeDocument/2006/relationships/hyperlink" Target="request_all/request_all_row992.json" TargetMode="External"/><Relationship Id="rId1952" Type="http://schemas.openxmlformats.org/officeDocument/2006/relationships/hyperlink" Target="html_body_all/htmlbody_all_row992.html" TargetMode="External"/><Relationship Id="rId1951" Type="http://schemas.openxmlformats.org/officeDocument/2006/relationships/hyperlink" Target="request_all/request_all_row991.json" TargetMode="External"/><Relationship Id="rId1950" Type="http://schemas.openxmlformats.org/officeDocument/2006/relationships/hyperlink" Target="html_body_all/htmlbody_all_row991.html" TargetMode="External"/><Relationship Id="rId195" Type="http://schemas.openxmlformats.org/officeDocument/2006/relationships/hyperlink" Target="html_body_all/htmlbody_all_row111.html" TargetMode="External"/><Relationship Id="rId1949" Type="http://schemas.openxmlformats.org/officeDocument/2006/relationships/hyperlink" Target="request_all/request_all_row990.json" TargetMode="External"/><Relationship Id="rId1948" Type="http://schemas.openxmlformats.org/officeDocument/2006/relationships/hyperlink" Target="html_body_all/htmlbody_all_row990.html" TargetMode="External"/><Relationship Id="rId1947" Type="http://schemas.openxmlformats.org/officeDocument/2006/relationships/hyperlink" Target="request_all/request_all_row989.json" TargetMode="External"/><Relationship Id="rId1946" Type="http://schemas.openxmlformats.org/officeDocument/2006/relationships/hyperlink" Target="html_body_all/htmlbody_all_row989.html" TargetMode="External"/><Relationship Id="rId1945" Type="http://schemas.openxmlformats.org/officeDocument/2006/relationships/hyperlink" Target="request_all/request_all_row988.json" TargetMode="External"/><Relationship Id="rId1944" Type="http://schemas.openxmlformats.org/officeDocument/2006/relationships/hyperlink" Target="html_body_all/htmlbody_all_row988.html" TargetMode="External"/><Relationship Id="rId1943" Type="http://schemas.openxmlformats.org/officeDocument/2006/relationships/hyperlink" Target="request_all/request_all_row987.json" TargetMode="External"/><Relationship Id="rId1942" Type="http://schemas.openxmlformats.org/officeDocument/2006/relationships/hyperlink" Target="html_body_all/htmlbody_all_row987.html" TargetMode="External"/><Relationship Id="rId1941" Type="http://schemas.openxmlformats.org/officeDocument/2006/relationships/hyperlink" Target="request_all/request_all_row986.json" TargetMode="External"/><Relationship Id="rId1940" Type="http://schemas.openxmlformats.org/officeDocument/2006/relationships/hyperlink" Target="html_body_all/htmlbody_all_row986.html" TargetMode="External"/><Relationship Id="rId194" Type="http://schemas.openxmlformats.org/officeDocument/2006/relationships/hyperlink" Target="request_all/request_all_row110.json" TargetMode="External"/><Relationship Id="rId1939" Type="http://schemas.openxmlformats.org/officeDocument/2006/relationships/hyperlink" Target="request_all/request_all_row985.json" TargetMode="External"/><Relationship Id="rId1938" Type="http://schemas.openxmlformats.org/officeDocument/2006/relationships/hyperlink" Target="html_body_all/htmlbody_all_row985.html" TargetMode="External"/><Relationship Id="rId1937" Type="http://schemas.openxmlformats.org/officeDocument/2006/relationships/hyperlink" Target="request_all/request_all_row984.json" TargetMode="External"/><Relationship Id="rId1936" Type="http://schemas.openxmlformats.org/officeDocument/2006/relationships/hyperlink" Target="html_body_all/htmlbody_all_row984.html" TargetMode="External"/><Relationship Id="rId1935" Type="http://schemas.openxmlformats.org/officeDocument/2006/relationships/hyperlink" Target="request_all/request_all_row983.json" TargetMode="External"/><Relationship Id="rId1934" Type="http://schemas.openxmlformats.org/officeDocument/2006/relationships/hyperlink" Target="html_body_all/htmlbody_all_row983.html" TargetMode="External"/><Relationship Id="rId1933" Type="http://schemas.openxmlformats.org/officeDocument/2006/relationships/hyperlink" Target="request_all/request_all_row982.json" TargetMode="External"/><Relationship Id="rId1932" Type="http://schemas.openxmlformats.org/officeDocument/2006/relationships/hyperlink" Target="html_body_all/htmlbody_all_row982.html" TargetMode="External"/><Relationship Id="rId1931" Type="http://schemas.openxmlformats.org/officeDocument/2006/relationships/hyperlink" Target="request_all/request_all_row981.json" TargetMode="External"/><Relationship Id="rId1930" Type="http://schemas.openxmlformats.org/officeDocument/2006/relationships/hyperlink" Target="html_body_all/htmlbody_all_row981.html" TargetMode="External"/><Relationship Id="rId193" Type="http://schemas.openxmlformats.org/officeDocument/2006/relationships/hyperlink" Target="html_body_all/htmlbody_all_row110.html" TargetMode="External"/><Relationship Id="rId1929" Type="http://schemas.openxmlformats.org/officeDocument/2006/relationships/hyperlink" Target="request_all/request_all_row980.json" TargetMode="External"/><Relationship Id="rId1928" Type="http://schemas.openxmlformats.org/officeDocument/2006/relationships/hyperlink" Target="html_body_all/htmlbody_all_row980.html" TargetMode="External"/><Relationship Id="rId1927" Type="http://schemas.openxmlformats.org/officeDocument/2006/relationships/hyperlink" Target="request_all/request_all_row979.json" TargetMode="External"/><Relationship Id="rId1926" Type="http://schemas.openxmlformats.org/officeDocument/2006/relationships/hyperlink" Target="html_body_all/htmlbody_all_row979.html" TargetMode="External"/><Relationship Id="rId1925" Type="http://schemas.openxmlformats.org/officeDocument/2006/relationships/hyperlink" Target="request_all/request_all_row978.json" TargetMode="External"/><Relationship Id="rId1924" Type="http://schemas.openxmlformats.org/officeDocument/2006/relationships/hyperlink" Target="html_body_all/htmlbody_all_row978.html" TargetMode="External"/><Relationship Id="rId1923" Type="http://schemas.openxmlformats.org/officeDocument/2006/relationships/hyperlink" Target="request_all/request_all_row977.json" TargetMode="External"/><Relationship Id="rId1922" Type="http://schemas.openxmlformats.org/officeDocument/2006/relationships/hyperlink" Target="html_body_all/htmlbody_all_row977.html" TargetMode="External"/><Relationship Id="rId1921" Type="http://schemas.openxmlformats.org/officeDocument/2006/relationships/hyperlink" Target="request_all/request_all_row976.json" TargetMode="External"/><Relationship Id="rId1920" Type="http://schemas.openxmlformats.org/officeDocument/2006/relationships/hyperlink" Target="html_body_all/htmlbody_all_row976.html" TargetMode="External"/><Relationship Id="rId192" Type="http://schemas.openxmlformats.org/officeDocument/2006/relationships/hyperlink" Target="request_all/request_all_row109.json" TargetMode="External"/><Relationship Id="rId1919" Type="http://schemas.openxmlformats.org/officeDocument/2006/relationships/hyperlink" Target="request_all/request_all_row975.json" TargetMode="External"/><Relationship Id="rId1918" Type="http://schemas.openxmlformats.org/officeDocument/2006/relationships/hyperlink" Target="html_body_all/htmlbody_all_row975.html" TargetMode="External"/><Relationship Id="rId1917" Type="http://schemas.openxmlformats.org/officeDocument/2006/relationships/hyperlink" Target="request_all/request_all_row974.json" TargetMode="External"/><Relationship Id="rId1916" Type="http://schemas.openxmlformats.org/officeDocument/2006/relationships/hyperlink" Target="html_body_all/htmlbody_all_row974.html" TargetMode="External"/><Relationship Id="rId1915" Type="http://schemas.openxmlformats.org/officeDocument/2006/relationships/hyperlink" Target="request_all/request_all_row973.json" TargetMode="External"/><Relationship Id="rId1914" Type="http://schemas.openxmlformats.org/officeDocument/2006/relationships/hyperlink" Target="html_body_all/htmlbody_all_row973.html" TargetMode="External"/><Relationship Id="rId1913" Type="http://schemas.openxmlformats.org/officeDocument/2006/relationships/hyperlink" Target="request_all/request_all_row972.json" TargetMode="External"/><Relationship Id="rId1912" Type="http://schemas.openxmlformats.org/officeDocument/2006/relationships/hyperlink" Target="html_body_all/htmlbody_all_row972.html" TargetMode="External"/><Relationship Id="rId1911" Type="http://schemas.openxmlformats.org/officeDocument/2006/relationships/hyperlink" Target="request_all/request_all_row971.json" TargetMode="External"/><Relationship Id="rId1910" Type="http://schemas.openxmlformats.org/officeDocument/2006/relationships/hyperlink" Target="html_body_all/htmlbody_all_row971.html" TargetMode="External"/><Relationship Id="rId191" Type="http://schemas.openxmlformats.org/officeDocument/2006/relationships/hyperlink" Target="html_body_all/htmlbody_all_row109.html" TargetMode="External"/><Relationship Id="rId1909" Type="http://schemas.openxmlformats.org/officeDocument/2006/relationships/hyperlink" Target="request_all/request_all_row970.json" TargetMode="External"/><Relationship Id="rId1908" Type="http://schemas.openxmlformats.org/officeDocument/2006/relationships/hyperlink" Target="html_body_all/htmlbody_all_row970.html" TargetMode="External"/><Relationship Id="rId1907" Type="http://schemas.openxmlformats.org/officeDocument/2006/relationships/hyperlink" Target="request_all/request_all_row969.json" TargetMode="External"/><Relationship Id="rId1906" Type="http://schemas.openxmlformats.org/officeDocument/2006/relationships/hyperlink" Target="html_body_all/htmlbody_all_row969.html" TargetMode="External"/><Relationship Id="rId1905" Type="http://schemas.openxmlformats.org/officeDocument/2006/relationships/hyperlink" Target="request_all/request_all_row968.json" TargetMode="External"/><Relationship Id="rId1904" Type="http://schemas.openxmlformats.org/officeDocument/2006/relationships/hyperlink" Target="html_body_all/htmlbody_all_row968.html" TargetMode="External"/><Relationship Id="rId1903" Type="http://schemas.openxmlformats.org/officeDocument/2006/relationships/hyperlink" Target="request_all/request_all_row967.json" TargetMode="External"/><Relationship Id="rId1902" Type="http://schemas.openxmlformats.org/officeDocument/2006/relationships/hyperlink" Target="html_body_all/htmlbody_all_row967.html" TargetMode="External"/><Relationship Id="rId1901" Type="http://schemas.openxmlformats.org/officeDocument/2006/relationships/hyperlink" Target="request_all/request_all_row966.json" TargetMode="External"/><Relationship Id="rId1900" Type="http://schemas.openxmlformats.org/officeDocument/2006/relationships/hyperlink" Target="html_body_all/htmlbody_all_row966.html" TargetMode="External"/><Relationship Id="rId190" Type="http://schemas.openxmlformats.org/officeDocument/2006/relationships/hyperlink" Target="request_all/request_all_row108.json" TargetMode="External"/><Relationship Id="rId19" Type="http://schemas.openxmlformats.org/officeDocument/2006/relationships/hyperlink" Target="html_body_all/htmlbody_all_row12.html" TargetMode="External"/><Relationship Id="rId1899" Type="http://schemas.openxmlformats.org/officeDocument/2006/relationships/hyperlink" Target="request_all/request_all_row965.json" TargetMode="External"/><Relationship Id="rId1898" Type="http://schemas.openxmlformats.org/officeDocument/2006/relationships/hyperlink" Target="html_body_all/htmlbody_all_row965.html" TargetMode="External"/><Relationship Id="rId1897" Type="http://schemas.openxmlformats.org/officeDocument/2006/relationships/hyperlink" Target="request_all/request_all_row964.json" TargetMode="External"/><Relationship Id="rId1896" Type="http://schemas.openxmlformats.org/officeDocument/2006/relationships/hyperlink" Target="html_body_all/htmlbody_all_row964.html" TargetMode="External"/><Relationship Id="rId1895" Type="http://schemas.openxmlformats.org/officeDocument/2006/relationships/hyperlink" Target="request_all/request_all_row963.json" TargetMode="External"/><Relationship Id="rId1894" Type="http://schemas.openxmlformats.org/officeDocument/2006/relationships/hyperlink" Target="html_body_all/htmlbody_all_row963.html" TargetMode="External"/><Relationship Id="rId1893" Type="http://schemas.openxmlformats.org/officeDocument/2006/relationships/hyperlink" Target="request_all/request_all_row962.json" TargetMode="External"/><Relationship Id="rId1892" Type="http://schemas.openxmlformats.org/officeDocument/2006/relationships/hyperlink" Target="html_body_all/htmlbody_all_row962.html" TargetMode="External"/><Relationship Id="rId1891" Type="http://schemas.openxmlformats.org/officeDocument/2006/relationships/hyperlink" Target="request_all/request_all_row961.json" TargetMode="External"/><Relationship Id="rId1890" Type="http://schemas.openxmlformats.org/officeDocument/2006/relationships/hyperlink" Target="html_body_all/htmlbody_all_row961.html" TargetMode="External"/><Relationship Id="rId189" Type="http://schemas.openxmlformats.org/officeDocument/2006/relationships/hyperlink" Target="html_body_all/htmlbody_all_row108.html" TargetMode="External"/><Relationship Id="rId1889" Type="http://schemas.openxmlformats.org/officeDocument/2006/relationships/hyperlink" Target="request_all/request_all_row960.json" TargetMode="External"/><Relationship Id="rId1888" Type="http://schemas.openxmlformats.org/officeDocument/2006/relationships/hyperlink" Target="html_body_all/htmlbody_all_row960.html" TargetMode="External"/><Relationship Id="rId1887" Type="http://schemas.openxmlformats.org/officeDocument/2006/relationships/hyperlink" Target="request_all/request_all_row959.json" TargetMode="External"/><Relationship Id="rId1886" Type="http://schemas.openxmlformats.org/officeDocument/2006/relationships/hyperlink" Target="html_body_all/htmlbody_all_row959.html" TargetMode="External"/><Relationship Id="rId1885" Type="http://schemas.openxmlformats.org/officeDocument/2006/relationships/hyperlink" Target="request_all/request_all_row958.json" TargetMode="External"/><Relationship Id="rId1884" Type="http://schemas.openxmlformats.org/officeDocument/2006/relationships/hyperlink" Target="html_body_all/htmlbody_all_row958.html" TargetMode="External"/><Relationship Id="rId1883" Type="http://schemas.openxmlformats.org/officeDocument/2006/relationships/hyperlink" Target="request_all/request_all_row957.json" TargetMode="External"/><Relationship Id="rId1882" Type="http://schemas.openxmlformats.org/officeDocument/2006/relationships/hyperlink" Target="html_body_all/htmlbody_all_row957.html" TargetMode="External"/><Relationship Id="rId1881" Type="http://schemas.openxmlformats.org/officeDocument/2006/relationships/hyperlink" Target="request_all/request_all_row956.json" TargetMode="External"/><Relationship Id="rId1880" Type="http://schemas.openxmlformats.org/officeDocument/2006/relationships/hyperlink" Target="html_body_all/htmlbody_all_row956.html" TargetMode="External"/><Relationship Id="rId188" Type="http://schemas.openxmlformats.org/officeDocument/2006/relationships/hyperlink" Target="request_all/request_all_row107.json" TargetMode="External"/><Relationship Id="rId1879" Type="http://schemas.openxmlformats.org/officeDocument/2006/relationships/hyperlink" Target="request_all/request_all_row955.json" TargetMode="External"/><Relationship Id="rId1878" Type="http://schemas.openxmlformats.org/officeDocument/2006/relationships/hyperlink" Target="html_body_all/htmlbody_all_row955.html" TargetMode="External"/><Relationship Id="rId1877" Type="http://schemas.openxmlformats.org/officeDocument/2006/relationships/hyperlink" Target="request_all/request_all_row954.json" TargetMode="External"/><Relationship Id="rId1876" Type="http://schemas.openxmlformats.org/officeDocument/2006/relationships/hyperlink" Target="html_body_all/htmlbody_all_row954.html" TargetMode="External"/><Relationship Id="rId1875" Type="http://schemas.openxmlformats.org/officeDocument/2006/relationships/hyperlink" Target="request_all/request_all_row953.json" TargetMode="External"/><Relationship Id="rId1874" Type="http://schemas.openxmlformats.org/officeDocument/2006/relationships/hyperlink" Target="html_body_all/htmlbody_all_row953.html" TargetMode="External"/><Relationship Id="rId1873" Type="http://schemas.openxmlformats.org/officeDocument/2006/relationships/hyperlink" Target="request_all/request_all_row952.json" TargetMode="External"/><Relationship Id="rId1872" Type="http://schemas.openxmlformats.org/officeDocument/2006/relationships/hyperlink" Target="html_body_all/htmlbody_all_row952.html" TargetMode="External"/><Relationship Id="rId1871" Type="http://schemas.openxmlformats.org/officeDocument/2006/relationships/hyperlink" Target="request_all/request_all_row951.json" TargetMode="External"/><Relationship Id="rId1870" Type="http://schemas.openxmlformats.org/officeDocument/2006/relationships/hyperlink" Target="html_body_all/htmlbody_all_row951.html" TargetMode="External"/><Relationship Id="rId187" Type="http://schemas.openxmlformats.org/officeDocument/2006/relationships/hyperlink" Target="html_body_all/htmlbody_all_row107.html" TargetMode="External"/><Relationship Id="rId1869" Type="http://schemas.openxmlformats.org/officeDocument/2006/relationships/hyperlink" Target="request_all/request_all_row950.json" TargetMode="External"/><Relationship Id="rId1868" Type="http://schemas.openxmlformats.org/officeDocument/2006/relationships/hyperlink" Target="html_body_all/htmlbody_all_row950.html" TargetMode="External"/><Relationship Id="rId1867" Type="http://schemas.openxmlformats.org/officeDocument/2006/relationships/hyperlink" Target="request_all/request_all_row949.json" TargetMode="External"/><Relationship Id="rId1866" Type="http://schemas.openxmlformats.org/officeDocument/2006/relationships/hyperlink" Target="html_body_all/htmlbody_all_row949.html" TargetMode="External"/><Relationship Id="rId1865" Type="http://schemas.openxmlformats.org/officeDocument/2006/relationships/hyperlink" Target="request_all/request_all_row948.json" TargetMode="External"/><Relationship Id="rId1864" Type="http://schemas.openxmlformats.org/officeDocument/2006/relationships/hyperlink" Target="html_body_all/htmlbody_all_row948.html" TargetMode="External"/><Relationship Id="rId1863" Type="http://schemas.openxmlformats.org/officeDocument/2006/relationships/hyperlink" Target="request_all/request_all_row947.json" TargetMode="External"/><Relationship Id="rId1862" Type="http://schemas.openxmlformats.org/officeDocument/2006/relationships/hyperlink" Target="html_body_all/htmlbody_all_row947.html" TargetMode="External"/><Relationship Id="rId1861" Type="http://schemas.openxmlformats.org/officeDocument/2006/relationships/hyperlink" Target="request_all/request_all_row946.json" TargetMode="External"/><Relationship Id="rId1860" Type="http://schemas.openxmlformats.org/officeDocument/2006/relationships/hyperlink" Target="html_body_all/htmlbody_all_row946.html" TargetMode="External"/><Relationship Id="rId186" Type="http://schemas.openxmlformats.org/officeDocument/2006/relationships/hyperlink" Target="request_all/request_all_row106.json" TargetMode="External"/><Relationship Id="rId1859" Type="http://schemas.openxmlformats.org/officeDocument/2006/relationships/hyperlink" Target="request_all/request_all_row945.json" TargetMode="External"/><Relationship Id="rId1858" Type="http://schemas.openxmlformats.org/officeDocument/2006/relationships/hyperlink" Target="html_body_all/htmlbody_all_row945.html" TargetMode="External"/><Relationship Id="rId1857" Type="http://schemas.openxmlformats.org/officeDocument/2006/relationships/hyperlink" Target="request_all/request_all_row944.json" TargetMode="External"/><Relationship Id="rId1856" Type="http://schemas.openxmlformats.org/officeDocument/2006/relationships/hyperlink" Target="html_body_all/htmlbody_all_row944.html" TargetMode="External"/><Relationship Id="rId1855" Type="http://schemas.openxmlformats.org/officeDocument/2006/relationships/hyperlink" Target="request_all/request_all_row943.json" TargetMode="External"/><Relationship Id="rId1854" Type="http://schemas.openxmlformats.org/officeDocument/2006/relationships/hyperlink" Target="html_body_all/htmlbody_all_row943.html" TargetMode="External"/><Relationship Id="rId1853" Type="http://schemas.openxmlformats.org/officeDocument/2006/relationships/hyperlink" Target="request_all/request_all_row942.json" TargetMode="External"/><Relationship Id="rId1852" Type="http://schemas.openxmlformats.org/officeDocument/2006/relationships/hyperlink" Target="html_body_all/htmlbody_all_row942.html" TargetMode="External"/><Relationship Id="rId1851" Type="http://schemas.openxmlformats.org/officeDocument/2006/relationships/hyperlink" Target="request_all/request_all_row941.json" TargetMode="External"/><Relationship Id="rId1850" Type="http://schemas.openxmlformats.org/officeDocument/2006/relationships/hyperlink" Target="html_body_all/htmlbody_all_row941.html" TargetMode="External"/><Relationship Id="rId185" Type="http://schemas.openxmlformats.org/officeDocument/2006/relationships/hyperlink" Target="html_body_all/htmlbody_all_row106.html" TargetMode="External"/><Relationship Id="rId1849" Type="http://schemas.openxmlformats.org/officeDocument/2006/relationships/hyperlink" Target="request_all/request_all_row940.json" TargetMode="External"/><Relationship Id="rId1848" Type="http://schemas.openxmlformats.org/officeDocument/2006/relationships/hyperlink" Target="html_body_all/htmlbody_all_row940.html" TargetMode="External"/><Relationship Id="rId1847" Type="http://schemas.openxmlformats.org/officeDocument/2006/relationships/hyperlink" Target="request_all/request_all_row939.json" TargetMode="External"/><Relationship Id="rId1846" Type="http://schemas.openxmlformats.org/officeDocument/2006/relationships/hyperlink" Target="html_body_all/htmlbody_all_row939.html" TargetMode="External"/><Relationship Id="rId1845" Type="http://schemas.openxmlformats.org/officeDocument/2006/relationships/hyperlink" Target="request_all/request_all_row938.json" TargetMode="External"/><Relationship Id="rId1844" Type="http://schemas.openxmlformats.org/officeDocument/2006/relationships/hyperlink" Target="html_body_all/htmlbody_all_row938.html" TargetMode="External"/><Relationship Id="rId1843" Type="http://schemas.openxmlformats.org/officeDocument/2006/relationships/hyperlink" Target="request_all/request_all_row937.json" TargetMode="External"/><Relationship Id="rId1842" Type="http://schemas.openxmlformats.org/officeDocument/2006/relationships/hyperlink" Target="html_body_all/htmlbody_all_row937.html" TargetMode="External"/><Relationship Id="rId1841" Type="http://schemas.openxmlformats.org/officeDocument/2006/relationships/hyperlink" Target="request_all/request_all_row936.json" TargetMode="External"/><Relationship Id="rId1840" Type="http://schemas.openxmlformats.org/officeDocument/2006/relationships/hyperlink" Target="html_body_all/htmlbody_all_row936.html" TargetMode="External"/><Relationship Id="rId184" Type="http://schemas.openxmlformats.org/officeDocument/2006/relationships/hyperlink" Target="request_all/request_all_row105.json" TargetMode="External"/><Relationship Id="rId1839" Type="http://schemas.openxmlformats.org/officeDocument/2006/relationships/hyperlink" Target="request_all/request_all_row935.json" TargetMode="External"/><Relationship Id="rId1838" Type="http://schemas.openxmlformats.org/officeDocument/2006/relationships/hyperlink" Target="html_body_all/htmlbody_all_row935.html" TargetMode="External"/><Relationship Id="rId1837" Type="http://schemas.openxmlformats.org/officeDocument/2006/relationships/hyperlink" Target="request_all/request_all_row934.json" TargetMode="External"/><Relationship Id="rId1836" Type="http://schemas.openxmlformats.org/officeDocument/2006/relationships/hyperlink" Target="html_body_all/htmlbody_all_row934.html" TargetMode="External"/><Relationship Id="rId1835" Type="http://schemas.openxmlformats.org/officeDocument/2006/relationships/hyperlink" Target="request_all/request_all_row933.json" TargetMode="External"/><Relationship Id="rId1834" Type="http://schemas.openxmlformats.org/officeDocument/2006/relationships/hyperlink" Target="html_body_all/htmlbody_all_row933.html" TargetMode="External"/><Relationship Id="rId1833" Type="http://schemas.openxmlformats.org/officeDocument/2006/relationships/hyperlink" Target="request_all/request_all_row932.json" TargetMode="External"/><Relationship Id="rId1832" Type="http://schemas.openxmlformats.org/officeDocument/2006/relationships/hyperlink" Target="html_body_all/htmlbody_all_row932.html" TargetMode="External"/><Relationship Id="rId1831" Type="http://schemas.openxmlformats.org/officeDocument/2006/relationships/hyperlink" Target="request_all/request_all_row931.json" TargetMode="External"/><Relationship Id="rId1830" Type="http://schemas.openxmlformats.org/officeDocument/2006/relationships/hyperlink" Target="html_body_all/htmlbody_all_row931.html" TargetMode="External"/><Relationship Id="rId183" Type="http://schemas.openxmlformats.org/officeDocument/2006/relationships/hyperlink" Target="html_body_all/htmlbody_all_row105.html" TargetMode="External"/><Relationship Id="rId1829" Type="http://schemas.openxmlformats.org/officeDocument/2006/relationships/hyperlink" Target="request_all/request_all_row930.json" TargetMode="External"/><Relationship Id="rId1828" Type="http://schemas.openxmlformats.org/officeDocument/2006/relationships/hyperlink" Target="html_body_all/htmlbody_all_row930.html" TargetMode="External"/><Relationship Id="rId1827" Type="http://schemas.openxmlformats.org/officeDocument/2006/relationships/hyperlink" Target="request_all/request_all_row929.json" TargetMode="External"/><Relationship Id="rId1826" Type="http://schemas.openxmlformats.org/officeDocument/2006/relationships/hyperlink" Target="html_body_all/htmlbody_all_row929.html" TargetMode="External"/><Relationship Id="rId1825" Type="http://schemas.openxmlformats.org/officeDocument/2006/relationships/hyperlink" Target="request_all/request_all_row928.json" TargetMode="External"/><Relationship Id="rId1824" Type="http://schemas.openxmlformats.org/officeDocument/2006/relationships/hyperlink" Target="html_body_all/htmlbody_all_row928.html" TargetMode="External"/><Relationship Id="rId1823" Type="http://schemas.openxmlformats.org/officeDocument/2006/relationships/hyperlink" Target="request_all/request_all_row927.json" TargetMode="External"/><Relationship Id="rId1822" Type="http://schemas.openxmlformats.org/officeDocument/2006/relationships/hyperlink" Target="html_body_all/htmlbody_all_row927.html" TargetMode="External"/><Relationship Id="rId1821" Type="http://schemas.openxmlformats.org/officeDocument/2006/relationships/hyperlink" Target="request_all/request_all_row926.json" TargetMode="External"/><Relationship Id="rId1820" Type="http://schemas.openxmlformats.org/officeDocument/2006/relationships/hyperlink" Target="html_body_all/htmlbody_all_row926.html" TargetMode="External"/><Relationship Id="rId182" Type="http://schemas.openxmlformats.org/officeDocument/2006/relationships/hyperlink" Target="request_all/request_all_row104.json" TargetMode="External"/><Relationship Id="rId1819" Type="http://schemas.openxmlformats.org/officeDocument/2006/relationships/hyperlink" Target="request_all/request_all_row925.json" TargetMode="External"/><Relationship Id="rId1818" Type="http://schemas.openxmlformats.org/officeDocument/2006/relationships/hyperlink" Target="html_body_all/htmlbody_all_row925.html" TargetMode="External"/><Relationship Id="rId1817" Type="http://schemas.openxmlformats.org/officeDocument/2006/relationships/hyperlink" Target="request_all/request_all_row924.json" TargetMode="External"/><Relationship Id="rId1816" Type="http://schemas.openxmlformats.org/officeDocument/2006/relationships/hyperlink" Target="html_body_all/htmlbody_all_row924.html" TargetMode="External"/><Relationship Id="rId1815" Type="http://schemas.openxmlformats.org/officeDocument/2006/relationships/hyperlink" Target="request_all/request_all_row923.json" TargetMode="External"/><Relationship Id="rId1814" Type="http://schemas.openxmlformats.org/officeDocument/2006/relationships/hyperlink" Target="html_body_all/htmlbody_all_row923.html" TargetMode="External"/><Relationship Id="rId1813" Type="http://schemas.openxmlformats.org/officeDocument/2006/relationships/hyperlink" Target="request_all/request_all_row922.json" TargetMode="External"/><Relationship Id="rId1812" Type="http://schemas.openxmlformats.org/officeDocument/2006/relationships/hyperlink" Target="html_body_all/htmlbody_all_row922.html" TargetMode="External"/><Relationship Id="rId1811" Type="http://schemas.openxmlformats.org/officeDocument/2006/relationships/hyperlink" Target="request_all/request_all_row921.json" TargetMode="External"/><Relationship Id="rId1810" Type="http://schemas.openxmlformats.org/officeDocument/2006/relationships/hyperlink" Target="html_body_all/htmlbody_all_row921.html" TargetMode="External"/><Relationship Id="rId181" Type="http://schemas.openxmlformats.org/officeDocument/2006/relationships/hyperlink" Target="html_body_all/htmlbody_all_row104.html" TargetMode="External"/><Relationship Id="rId1809" Type="http://schemas.openxmlformats.org/officeDocument/2006/relationships/hyperlink" Target="request_all/request_all_row920.json" TargetMode="External"/><Relationship Id="rId1808" Type="http://schemas.openxmlformats.org/officeDocument/2006/relationships/hyperlink" Target="html_body_all/htmlbody_all_row920.html" TargetMode="External"/><Relationship Id="rId1807" Type="http://schemas.openxmlformats.org/officeDocument/2006/relationships/hyperlink" Target="request_all/request_all_row919.json" TargetMode="External"/><Relationship Id="rId1806" Type="http://schemas.openxmlformats.org/officeDocument/2006/relationships/hyperlink" Target="html_body_all/htmlbody_all_row919.html" TargetMode="External"/><Relationship Id="rId1805" Type="http://schemas.openxmlformats.org/officeDocument/2006/relationships/hyperlink" Target="request_all/request_all_row918.json" TargetMode="External"/><Relationship Id="rId1804" Type="http://schemas.openxmlformats.org/officeDocument/2006/relationships/hyperlink" Target="html_body_all/htmlbody_all_row918.html" TargetMode="External"/><Relationship Id="rId1803" Type="http://schemas.openxmlformats.org/officeDocument/2006/relationships/hyperlink" Target="request_all/request_all_row917.json" TargetMode="External"/><Relationship Id="rId1802" Type="http://schemas.openxmlformats.org/officeDocument/2006/relationships/hyperlink" Target="html_body_all/htmlbody_all_row917.html" TargetMode="External"/><Relationship Id="rId1801" Type="http://schemas.openxmlformats.org/officeDocument/2006/relationships/hyperlink" Target="request_all/request_all_row916.json" TargetMode="External"/><Relationship Id="rId1800" Type="http://schemas.openxmlformats.org/officeDocument/2006/relationships/hyperlink" Target="html_body_all/htmlbody_all_row916.html" TargetMode="External"/><Relationship Id="rId180" Type="http://schemas.openxmlformats.org/officeDocument/2006/relationships/hyperlink" Target="request_all/request_all_row103.json" TargetMode="External"/><Relationship Id="rId18" Type="http://schemas.openxmlformats.org/officeDocument/2006/relationships/hyperlink" Target="request_all/request_all_row10.json" TargetMode="External"/><Relationship Id="rId1799" Type="http://schemas.openxmlformats.org/officeDocument/2006/relationships/hyperlink" Target="request_all/request_all_row915.json" TargetMode="External"/><Relationship Id="rId1798" Type="http://schemas.openxmlformats.org/officeDocument/2006/relationships/hyperlink" Target="html_body_all/htmlbody_all_row915.html" TargetMode="External"/><Relationship Id="rId1797" Type="http://schemas.openxmlformats.org/officeDocument/2006/relationships/hyperlink" Target="request_all/request_all_row914.json" TargetMode="External"/><Relationship Id="rId1796" Type="http://schemas.openxmlformats.org/officeDocument/2006/relationships/hyperlink" Target="html_body_all/htmlbody_all_row914.html" TargetMode="External"/><Relationship Id="rId1795" Type="http://schemas.openxmlformats.org/officeDocument/2006/relationships/hyperlink" Target="request_all/request_all_row913.json" TargetMode="External"/><Relationship Id="rId1794" Type="http://schemas.openxmlformats.org/officeDocument/2006/relationships/hyperlink" Target="html_body_all/htmlbody_all_row913.html" TargetMode="External"/><Relationship Id="rId1793" Type="http://schemas.openxmlformats.org/officeDocument/2006/relationships/hyperlink" Target="request_all/request_all_row912.json" TargetMode="External"/><Relationship Id="rId1792" Type="http://schemas.openxmlformats.org/officeDocument/2006/relationships/hyperlink" Target="html_body_all/htmlbody_all_row912.html" TargetMode="External"/><Relationship Id="rId1791" Type="http://schemas.openxmlformats.org/officeDocument/2006/relationships/hyperlink" Target="request_all/request_all_row911.json" TargetMode="External"/><Relationship Id="rId1790" Type="http://schemas.openxmlformats.org/officeDocument/2006/relationships/hyperlink" Target="html_body_all/htmlbody_all_row911.html" TargetMode="External"/><Relationship Id="rId179" Type="http://schemas.openxmlformats.org/officeDocument/2006/relationships/hyperlink" Target="html_body_all/htmlbody_all_row103.html" TargetMode="External"/><Relationship Id="rId1789" Type="http://schemas.openxmlformats.org/officeDocument/2006/relationships/hyperlink" Target="request_all/request_all_row910.json" TargetMode="External"/><Relationship Id="rId1788" Type="http://schemas.openxmlformats.org/officeDocument/2006/relationships/hyperlink" Target="html_body_all/htmlbody_all_row910.html" TargetMode="External"/><Relationship Id="rId1787" Type="http://schemas.openxmlformats.org/officeDocument/2006/relationships/hyperlink" Target="request_all/request_all_row909.json" TargetMode="External"/><Relationship Id="rId1786" Type="http://schemas.openxmlformats.org/officeDocument/2006/relationships/hyperlink" Target="html_body_all/htmlbody_all_row909.html" TargetMode="External"/><Relationship Id="rId1785" Type="http://schemas.openxmlformats.org/officeDocument/2006/relationships/hyperlink" Target="request_all/request_all_row908.json" TargetMode="External"/><Relationship Id="rId1784" Type="http://schemas.openxmlformats.org/officeDocument/2006/relationships/hyperlink" Target="html_body_all/htmlbody_all_row908.html" TargetMode="External"/><Relationship Id="rId1783" Type="http://schemas.openxmlformats.org/officeDocument/2006/relationships/hyperlink" Target="request_all/request_all_row907.json" TargetMode="External"/><Relationship Id="rId1782" Type="http://schemas.openxmlformats.org/officeDocument/2006/relationships/hyperlink" Target="html_body_all/htmlbody_all_row907.html" TargetMode="External"/><Relationship Id="rId1781" Type="http://schemas.openxmlformats.org/officeDocument/2006/relationships/hyperlink" Target="request_all/request_all_row906.json" TargetMode="External"/><Relationship Id="rId1780" Type="http://schemas.openxmlformats.org/officeDocument/2006/relationships/hyperlink" Target="html_body_all/htmlbody_all_row906.html" TargetMode="External"/><Relationship Id="rId178" Type="http://schemas.openxmlformats.org/officeDocument/2006/relationships/hyperlink" Target="request_all/request_all_row102.json" TargetMode="External"/><Relationship Id="rId1779" Type="http://schemas.openxmlformats.org/officeDocument/2006/relationships/hyperlink" Target="request_all/request_all_row905.json" TargetMode="External"/><Relationship Id="rId1778" Type="http://schemas.openxmlformats.org/officeDocument/2006/relationships/hyperlink" Target="html_body_all/htmlbody_all_row905.html" TargetMode="External"/><Relationship Id="rId1777" Type="http://schemas.openxmlformats.org/officeDocument/2006/relationships/hyperlink" Target="request_all/request_all_row904.json" TargetMode="External"/><Relationship Id="rId1776" Type="http://schemas.openxmlformats.org/officeDocument/2006/relationships/hyperlink" Target="html_body_all/htmlbody_all_row904.html" TargetMode="External"/><Relationship Id="rId1775" Type="http://schemas.openxmlformats.org/officeDocument/2006/relationships/hyperlink" Target="request_all/request_all_row903.json" TargetMode="External"/><Relationship Id="rId1774" Type="http://schemas.openxmlformats.org/officeDocument/2006/relationships/hyperlink" Target="html_body_all/htmlbody_all_row903.html" TargetMode="External"/><Relationship Id="rId1773" Type="http://schemas.openxmlformats.org/officeDocument/2006/relationships/hyperlink" Target="request_all/request_all_row902.json" TargetMode="External"/><Relationship Id="rId1772" Type="http://schemas.openxmlformats.org/officeDocument/2006/relationships/hyperlink" Target="html_body_all/htmlbody_all_row902.html" TargetMode="External"/><Relationship Id="rId1771" Type="http://schemas.openxmlformats.org/officeDocument/2006/relationships/hyperlink" Target="request_all/request_all_row901.json" TargetMode="External"/><Relationship Id="rId1770" Type="http://schemas.openxmlformats.org/officeDocument/2006/relationships/hyperlink" Target="html_body_all/htmlbody_all_row901.html" TargetMode="External"/><Relationship Id="rId177" Type="http://schemas.openxmlformats.org/officeDocument/2006/relationships/hyperlink" Target="html_body_all/htmlbody_all_row102.html" TargetMode="External"/><Relationship Id="rId1769" Type="http://schemas.openxmlformats.org/officeDocument/2006/relationships/hyperlink" Target="request_all/request_all_row900.json" TargetMode="External"/><Relationship Id="rId1768" Type="http://schemas.openxmlformats.org/officeDocument/2006/relationships/hyperlink" Target="html_body_all/htmlbody_all_row900.html" TargetMode="External"/><Relationship Id="rId1767" Type="http://schemas.openxmlformats.org/officeDocument/2006/relationships/hyperlink" Target="request_all/request_all_row899.json" TargetMode="External"/><Relationship Id="rId1766" Type="http://schemas.openxmlformats.org/officeDocument/2006/relationships/hyperlink" Target="html_body_all/htmlbody_all_row899.html" TargetMode="External"/><Relationship Id="rId1765" Type="http://schemas.openxmlformats.org/officeDocument/2006/relationships/hyperlink" Target="request_all/request_all_row898.json" TargetMode="External"/><Relationship Id="rId1764" Type="http://schemas.openxmlformats.org/officeDocument/2006/relationships/hyperlink" Target="html_body_all/htmlbody_all_row898.html" TargetMode="External"/><Relationship Id="rId1763" Type="http://schemas.openxmlformats.org/officeDocument/2006/relationships/hyperlink" Target="request_all/request_all_row897.json" TargetMode="External"/><Relationship Id="rId1762" Type="http://schemas.openxmlformats.org/officeDocument/2006/relationships/hyperlink" Target="html_body_all/htmlbody_all_row897.html" TargetMode="External"/><Relationship Id="rId1761" Type="http://schemas.openxmlformats.org/officeDocument/2006/relationships/hyperlink" Target="request_all/request_all_row896.json" TargetMode="External"/><Relationship Id="rId1760" Type="http://schemas.openxmlformats.org/officeDocument/2006/relationships/hyperlink" Target="html_body_all/htmlbody_all_row896.html" TargetMode="External"/><Relationship Id="rId176" Type="http://schemas.openxmlformats.org/officeDocument/2006/relationships/hyperlink" Target="request_all/request_all_row101.json" TargetMode="External"/><Relationship Id="rId1759" Type="http://schemas.openxmlformats.org/officeDocument/2006/relationships/hyperlink" Target="request_all/request_all_row895.json" TargetMode="External"/><Relationship Id="rId1758" Type="http://schemas.openxmlformats.org/officeDocument/2006/relationships/hyperlink" Target="html_body_all/htmlbody_all_row895.html" TargetMode="External"/><Relationship Id="rId1757" Type="http://schemas.openxmlformats.org/officeDocument/2006/relationships/hyperlink" Target="request_all/request_all_row894.json" TargetMode="External"/><Relationship Id="rId1756" Type="http://schemas.openxmlformats.org/officeDocument/2006/relationships/hyperlink" Target="html_body_all/htmlbody_all_row894.html" TargetMode="External"/><Relationship Id="rId1755" Type="http://schemas.openxmlformats.org/officeDocument/2006/relationships/hyperlink" Target="request_all/request_all_row893.json" TargetMode="External"/><Relationship Id="rId1754" Type="http://schemas.openxmlformats.org/officeDocument/2006/relationships/hyperlink" Target="html_body_all/htmlbody_all_row893.html" TargetMode="External"/><Relationship Id="rId1753" Type="http://schemas.openxmlformats.org/officeDocument/2006/relationships/hyperlink" Target="request_all/request_all_row892.json" TargetMode="External"/><Relationship Id="rId1752" Type="http://schemas.openxmlformats.org/officeDocument/2006/relationships/hyperlink" Target="html_body_all/htmlbody_all_row892.html" TargetMode="External"/><Relationship Id="rId1751" Type="http://schemas.openxmlformats.org/officeDocument/2006/relationships/hyperlink" Target="request_all/request_all_row891.json" TargetMode="External"/><Relationship Id="rId1750" Type="http://schemas.openxmlformats.org/officeDocument/2006/relationships/hyperlink" Target="html_body_all/htmlbody_all_row891.html" TargetMode="External"/><Relationship Id="rId175" Type="http://schemas.openxmlformats.org/officeDocument/2006/relationships/hyperlink" Target="html_body_all/htmlbody_all_row101.html" TargetMode="External"/><Relationship Id="rId1749" Type="http://schemas.openxmlformats.org/officeDocument/2006/relationships/hyperlink" Target="request_all/request_all_row890.json" TargetMode="External"/><Relationship Id="rId1748" Type="http://schemas.openxmlformats.org/officeDocument/2006/relationships/hyperlink" Target="html_body_all/htmlbody_all_row890.html" TargetMode="External"/><Relationship Id="rId1747" Type="http://schemas.openxmlformats.org/officeDocument/2006/relationships/hyperlink" Target="request_all/request_all_row889.json" TargetMode="External"/><Relationship Id="rId1746" Type="http://schemas.openxmlformats.org/officeDocument/2006/relationships/hyperlink" Target="html_body_all/htmlbody_all_row889.html" TargetMode="External"/><Relationship Id="rId1745" Type="http://schemas.openxmlformats.org/officeDocument/2006/relationships/hyperlink" Target="request_all/request_all_row888.json" TargetMode="External"/><Relationship Id="rId1744" Type="http://schemas.openxmlformats.org/officeDocument/2006/relationships/hyperlink" Target="html_body_all/htmlbody_all_row888.html" TargetMode="External"/><Relationship Id="rId1743" Type="http://schemas.openxmlformats.org/officeDocument/2006/relationships/hyperlink" Target="request_all/request_all_row887.json" TargetMode="External"/><Relationship Id="rId1742" Type="http://schemas.openxmlformats.org/officeDocument/2006/relationships/hyperlink" Target="html_body_all/htmlbody_all_row887.html" TargetMode="External"/><Relationship Id="rId1741" Type="http://schemas.openxmlformats.org/officeDocument/2006/relationships/hyperlink" Target="request_all/request_all_row886.json" TargetMode="External"/><Relationship Id="rId1740" Type="http://schemas.openxmlformats.org/officeDocument/2006/relationships/hyperlink" Target="html_body_all/htmlbody_all_row886.html" TargetMode="External"/><Relationship Id="rId174" Type="http://schemas.openxmlformats.org/officeDocument/2006/relationships/hyperlink" Target="request_all/request_all_row100.json" TargetMode="External"/><Relationship Id="rId1739" Type="http://schemas.openxmlformats.org/officeDocument/2006/relationships/hyperlink" Target="request_all/request_all_row885.json" TargetMode="External"/><Relationship Id="rId1738" Type="http://schemas.openxmlformats.org/officeDocument/2006/relationships/hyperlink" Target="html_body_all/htmlbody_all_row885.html" TargetMode="External"/><Relationship Id="rId1737" Type="http://schemas.openxmlformats.org/officeDocument/2006/relationships/hyperlink" Target="request_all/request_all_row884.json" TargetMode="External"/><Relationship Id="rId1736" Type="http://schemas.openxmlformats.org/officeDocument/2006/relationships/hyperlink" Target="html_body_all/htmlbody_all_row884.html" TargetMode="External"/><Relationship Id="rId1735" Type="http://schemas.openxmlformats.org/officeDocument/2006/relationships/hyperlink" Target="request_all/request_all_row883.json" TargetMode="External"/><Relationship Id="rId1734" Type="http://schemas.openxmlformats.org/officeDocument/2006/relationships/hyperlink" Target="html_body_all/htmlbody_all_row883.html" TargetMode="External"/><Relationship Id="rId1733" Type="http://schemas.openxmlformats.org/officeDocument/2006/relationships/hyperlink" Target="request_all/request_all_row882.json" TargetMode="External"/><Relationship Id="rId1732" Type="http://schemas.openxmlformats.org/officeDocument/2006/relationships/hyperlink" Target="html_body_all/htmlbody_all_row882.html" TargetMode="External"/><Relationship Id="rId1731" Type="http://schemas.openxmlformats.org/officeDocument/2006/relationships/hyperlink" Target="request_all/request_all_row881.json" TargetMode="External"/><Relationship Id="rId1730" Type="http://schemas.openxmlformats.org/officeDocument/2006/relationships/hyperlink" Target="html_body_all/htmlbody_all_row881.html" TargetMode="External"/><Relationship Id="rId173" Type="http://schemas.openxmlformats.org/officeDocument/2006/relationships/hyperlink" Target="html_body_all/htmlbody_all_row100.html" TargetMode="External"/><Relationship Id="rId1729" Type="http://schemas.openxmlformats.org/officeDocument/2006/relationships/hyperlink" Target="request_all/request_all_row880.json" TargetMode="External"/><Relationship Id="rId1728" Type="http://schemas.openxmlformats.org/officeDocument/2006/relationships/hyperlink" Target="html_body_all/htmlbody_all_row880.html" TargetMode="External"/><Relationship Id="rId1727" Type="http://schemas.openxmlformats.org/officeDocument/2006/relationships/hyperlink" Target="request_all/request_all_row879.json" TargetMode="External"/><Relationship Id="rId1726" Type="http://schemas.openxmlformats.org/officeDocument/2006/relationships/hyperlink" Target="html_body_all/htmlbody_all_row879.html" TargetMode="External"/><Relationship Id="rId1725" Type="http://schemas.openxmlformats.org/officeDocument/2006/relationships/hyperlink" Target="request_all/request_all_row878.json" TargetMode="External"/><Relationship Id="rId1724" Type="http://schemas.openxmlformats.org/officeDocument/2006/relationships/hyperlink" Target="html_body_all/htmlbody_all_row878.html" TargetMode="External"/><Relationship Id="rId1723" Type="http://schemas.openxmlformats.org/officeDocument/2006/relationships/hyperlink" Target="request_all/request_all_row877.json" TargetMode="External"/><Relationship Id="rId1722" Type="http://schemas.openxmlformats.org/officeDocument/2006/relationships/hyperlink" Target="html_body_all/htmlbody_all_row877.html" TargetMode="External"/><Relationship Id="rId1721" Type="http://schemas.openxmlformats.org/officeDocument/2006/relationships/hyperlink" Target="request_all/request_all_row876.json" TargetMode="External"/><Relationship Id="rId1720" Type="http://schemas.openxmlformats.org/officeDocument/2006/relationships/hyperlink" Target="html_body_all/htmlbody_all_row876.html" TargetMode="External"/><Relationship Id="rId172" Type="http://schemas.openxmlformats.org/officeDocument/2006/relationships/hyperlink" Target="request_all/request_all_row99.json" TargetMode="External"/><Relationship Id="rId1719" Type="http://schemas.openxmlformats.org/officeDocument/2006/relationships/hyperlink" Target="request_all/request_all_row875.json" TargetMode="External"/><Relationship Id="rId1718" Type="http://schemas.openxmlformats.org/officeDocument/2006/relationships/hyperlink" Target="html_body_all/htmlbody_all_row875.html" TargetMode="External"/><Relationship Id="rId1717" Type="http://schemas.openxmlformats.org/officeDocument/2006/relationships/hyperlink" Target="request_all/request_all_row874.json" TargetMode="External"/><Relationship Id="rId1716" Type="http://schemas.openxmlformats.org/officeDocument/2006/relationships/hyperlink" Target="html_body_all/htmlbody_all_row874.html" TargetMode="External"/><Relationship Id="rId1715" Type="http://schemas.openxmlformats.org/officeDocument/2006/relationships/hyperlink" Target="request_all/request_all_row873.json" TargetMode="External"/><Relationship Id="rId1714" Type="http://schemas.openxmlformats.org/officeDocument/2006/relationships/hyperlink" Target="html_body_all/htmlbody_all_row873.html" TargetMode="External"/><Relationship Id="rId1713" Type="http://schemas.openxmlformats.org/officeDocument/2006/relationships/hyperlink" Target="request_all/request_all_row872.json" TargetMode="External"/><Relationship Id="rId1712" Type="http://schemas.openxmlformats.org/officeDocument/2006/relationships/hyperlink" Target="html_body_all/htmlbody_all_row872.html" TargetMode="External"/><Relationship Id="rId1711" Type="http://schemas.openxmlformats.org/officeDocument/2006/relationships/hyperlink" Target="request_all/request_all_row871.json" TargetMode="External"/><Relationship Id="rId1710" Type="http://schemas.openxmlformats.org/officeDocument/2006/relationships/hyperlink" Target="html_body_all/htmlbody_all_row871.html" TargetMode="External"/><Relationship Id="rId171" Type="http://schemas.openxmlformats.org/officeDocument/2006/relationships/hyperlink" Target="html_body_all/htmlbody_all_row99.html" TargetMode="External"/><Relationship Id="rId1709" Type="http://schemas.openxmlformats.org/officeDocument/2006/relationships/hyperlink" Target="request_all/request_all_row870.json" TargetMode="External"/><Relationship Id="rId1708" Type="http://schemas.openxmlformats.org/officeDocument/2006/relationships/hyperlink" Target="html_body_all/htmlbody_all_row870.html" TargetMode="External"/><Relationship Id="rId1707" Type="http://schemas.openxmlformats.org/officeDocument/2006/relationships/hyperlink" Target="request_all/request_all_row869.json" TargetMode="External"/><Relationship Id="rId1706" Type="http://schemas.openxmlformats.org/officeDocument/2006/relationships/hyperlink" Target="html_body_all/htmlbody_all_row869.html" TargetMode="External"/><Relationship Id="rId1705" Type="http://schemas.openxmlformats.org/officeDocument/2006/relationships/hyperlink" Target="request_all/request_all_row868.json" TargetMode="External"/><Relationship Id="rId1704" Type="http://schemas.openxmlformats.org/officeDocument/2006/relationships/hyperlink" Target="html_body_all/htmlbody_all_row868.html" TargetMode="External"/><Relationship Id="rId1703" Type="http://schemas.openxmlformats.org/officeDocument/2006/relationships/hyperlink" Target="request_all/request_all_row867.json" TargetMode="External"/><Relationship Id="rId1702" Type="http://schemas.openxmlformats.org/officeDocument/2006/relationships/hyperlink" Target="html_body_all/htmlbody_all_row867.html" TargetMode="External"/><Relationship Id="rId1701" Type="http://schemas.openxmlformats.org/officeDocument/2006/relationships/hyperlink" Target="request_all/request_all_row866.json" TargetMode="External"/><Relationship Id="rId1700" Type="http://schemas.openxmlformats.org/officeDocument/2006/relationships/hyperlink" Target="html_body_all/htmlbody_all_row866.html" TargetMode="External"/><Relationship Id="rId170" Type="http://schemas.openxmlformats.org/officeDocument/2006/relationships/hyperlink" Target="request_all/request_all_row98.json" TargetMode="External"/><Relationship Id="rId17" Type="http://schemas.openxmlformats.org/officeDocument/2006/relationships/hyperlink" Target="html_body_all/htmlbody_all_row10.html" TargetMode="External"/><Relationship Id="rId1699" Type="http://schemas.openxmlformats.org/officeDocument/2006/relationships/hyperlink" Target="request_all/request_all_row865.json" TargetMode="External"/><Relationship Id="rId1698" Type="http://schemas.openxmlformats.org/officeDocument/2006/relationships/hyperlink" Target="html_body_all/htmlbody_all_row865.html" TargetMode="External"/><Relationship Id="rId1697" Type="http://schemas.openxmlformats.org/officeDocument/2006/relationships/hyperlink" Target="request_all/request_all_row864.json" TargetMode="External"/><Relationship Id="rId1696" Type="http://schemas.openxmlformats.org/officeDocument/2006/relationships/hyperlink" Target="html_body_all/htmlbody_all_row864.html" TargetMode="External"/><Relationship Id="rId1695" Type="http://schemas.openxmlformats.org/officeDocument/2006/relationships/hyperlink" Target="request_all/request_all_row863.json" TargetMode="External"/><Relationship Id="rId1694" Type="http://schemas.openxmlformats.org/officeDocument/2006/relationships/hyperlink" Target="html_body_all/htmlbody_all_row863.html" TargetMode="External"/><Relationship Id="rId1693" Type="http://schemas.openxmlformats.org/officeDocument/2006/relationships/hyperlink" Target="request_all/request_all_row862.json" TargetMode="External"/><Relationship Id="rId1692" Type="http://schemas.openxmlformats.org/officeDocument/2006/relationships/hyperlink" Target="html_body_all/htmlbody_all_row862.html" TargetMode="External"/><Relationship Id="rId1691" Type="http://schemas.openxmlformats.org/officeDocument/2006/relationships/hyperlink" Target="request_all/request_all_row861.json" TargetMode="External"/><Relationship Id="rId1690" Type="http://schemas.openxmlformats.org/officeDocument/2006/relationships/hyperlink" Target="html_body_all/htmlbody_all_row861.html" TargetMode="External"/><Relationship Id="rId169" Type="http://schemas.openxmlformats.org/officeDocument/2006/relationships/hyperlink" Target="html_body_all/htmlbody_all_row98.html" TargetMode="External"/><Relationship Id="rId1689" Type="http://schemas.openxmlformats.org/officeDocument/2006/relationships/hyperlink" Target="request_all/request_all_row860.json" TargetMode="External"/><Relationship Id="rId1688" Type="http://schemas.openxmlformats.org/officeDocument/2006/relationships/hyperlink" Target="html_body_all/htmlbody_all_row860.html" TargetMode="External"/><Relationship Id="rId1687" Type="http://schemas.openxmlformats.org/officeDocument/2006/relationships/hyperlink" Target="request_all/request_all_row859.json" TargetMode="External"/><Relationship Id="rId1686" Type="http://schemas.openxmlformats.org/officeDocument/2006/relationships/hyperlink" Target="html_body_all/htmlbody_all_row859.html" TargetMode="External"/><Relationship Id="rId1685" Type="http://schemas.openxmlformats.org/officeDocument/2006/relationships/hyperlink" Target="request_all/request_all_row858.json" TargetMode="External"/><Relationship Id="rId1684" Type="http://schemas.openxmlformats.org/officeDocument/2006/relationships/hyperlink" Target="html_body_all/htmlbody_all_row858.html" TargetMode="External"/><Relationship Id="rId1683" Type="http://schemas.openxmlformats.org/officeDocument/2006/relationships/hyperlink" Target="request_all/request_all_row857.json" TargetMode="External"/><Relationship Id="rId1682" Type="http://schemas.openxmlformats.org/officeDocument/2006/relationships/hyperlink" Target="html_body_all/htmlbody_all_row857.html" TargetMode="External"/><Relationship Id="rId1681" Type="http://schemas.openxmlformats.org/officeDocument/2006/relationships/hyperlink" Target="request_all/request_all_row856.json" TargetMode="External"/><Relationship Id="rId1680" Type="http://schemas.openxmlformats.org/officeDocument/2006/relationships/hyperlink" Target="html_body_all/htmlbody_all_row856.html" TargetMode="External"/><Relationship Id="rId168" Type="http://schemas.openxmlformats.org/officeDocument/2006/relationships/hyperlink" Target="request_all/request_all_row97.json" TargetMode="External"/><Relationship Id="rId1679" Type="http://schemas.openxmlformats.org/officeDocument/2006/relationships/hyperlink" Target="request_all/request_all_row855.json" TargetMode="External"/><Relationship Id="rId1678" Type="http://schemas.openxmlformats.org/officeDocument/2006/relationships/hyperlink" Target="html_body_all/htmlbody_all_row855.html" TargetMode="External"/><Relationship Id="rId1677" Type="http://schemas.openxmlformats.org/officeDocument/2006/relationships/hyperlink" Target="request_all/request_all_row854.json" TargetMode="External"/><Relationship Id="rId1676" Type="http://schemas.openxmlformats.org/officeDocument/2006/relationships/hyperlink" Target="html_body_all/htmlbody_all_row854.html" TargetMode="External"/><Relationship Id="rId1675" Type="http://schemas.openxmlformats.org/officeDocument/2006/relationships/hyperlink" Target="request_all/request_all_row853.json" TargetMode="External"/><Relationship Id="rId1674" Type="http://schemas.openxmlformats.org/officeDocument/2006/relationships/hyperlink" Target="html_body_all/htmlbody_all_row853.html" TargetMode="External"/><Relationship Id="rId1673" Type="http://schemas.openxmlformats.org/officeDocument/2006/relationships/hyperlink" Target="request_all/request_all_row852.json" TargetMode="External"/><Relationship Id="rId1672" Type="http://schemas.openxmlformats.org/officeDocument/2006/relationships/hyperlink" Target="html_body_all/htmlbody_all_row852.html" TargetMode="External"/><Relationship Id="rId1671" Type="http://schemas.openxmlformats.org/officeDocument/2006/relationships/hyperlink" Target="request_all/request_all_row851.json" TargetMode="External"/><Relationship Id="rId1670" Type="http://schemas.openxmlformats.org/officeDocument/2006/relationships/hyperlink" Target="html_body_all/htmlbody_all_row851.html" TargetMode="External"/><Relationship Id="rId167" Type="http://schemas.openxmlformats.org/officeDocument/2006/relationships/hyperlink" Target="html_body_all/htmlbody_all_row97.html" TargetMode="External"/><Relationship Id="rId1669" Type="http://schemas.openxmlformats.org/officeDocument/2006/relationships/hyperlink" Target="request_all/request_all_row850.json" TargetMode="External"/><Relationship Id="rId1668" Type="http://schemas.openxmlformats.org/officeDocument/2006/relationships/hyperlink" Target="html_body_all/htmlbody_all_row850.html" TargetMode="External"/><Relationship Id="rId1667" Type="http://schemas.openxmlformats.org/officeDocument/2006/relationships/hyperlink" Target="request_all/request_all_row849.json" TargetMode="External"/><Relationship Id="rId1666" Type="http://schemas.openxmlformats.org/officeDocument/2006/relationships/hyperlink" Target="html_body_all/htmlbody_all_row849.html" TargetMode="External"/><Relationship Id="rId1665" Type="http://schemas.openxmlformats.org/officeDocument/2006/relationships/hyperlink" Target="request_all/request_all_row848.json" TargetMode="External"/><Relationship Id="rId1664" Type="http://schemas.openxmlformats.org/officeDocument/2006/relationships/hyperlink" Target="html_body_all/htmlbody_all_row848.html" TargetMode="External"/><Relationship Id="rId1663" Type="http://schemas.openxmlformats.org/officeDocument/2006/relationships/hyperlink" Target="request_all/request_all_row847.json" TargetMode="External"/><Relationship Id="rId1662" Type="http://schemas.openxmlformats.org/officeDocument/2006/relationships/hyperlink" Target="html_body_all/htmlbody_all_row847.html" TargetMode="External"/><Relationship Id="rId1661" Type="http://schemas.openxmlformats.org/officeDocument/2006/relationships/hyperlink" Target="request_all/request_all_row846.json" TargetMode="External"/><Relationship Id="rId1660" Type="http://schemas.openxmlformats.org/officeDocument/2006/relationships/hyperlink" Target="html_body_all/htmlbody_all_row846.html" TargetMode="External"/><Relationship Id="rId166" Type="http://schemas.openxmlformats.org/officeDocument/2006/relationships/hyperlink" Target="request_all/request_all_row96.json" TargetMode="External"/><Relationship Id="rId1659" Type="http://schemas.openxmlformats.org/officeDocument/2006/relationships/hyperlink" Target="request_all/request_all_row845.json" TargetMode="External"/><Relationship Id="rId1658" Type="http://schemas.openxmlformats.org/officeDocument/2006/relationships/hyperlink" Target="html_body_all/htmlbody_all_row845.html" TargetMode="External"/><Relationship Id="rId1657" Type="http://schemas.openxmlformats.org/officeDocument/2006/relationships/hyperlink" Target="request_all/request_all_row844.json" TargetMode="External"/><Relationship Id="rId1656" Type="http://schemas.openxmlformats.org/officeDocument/2006/relationships/hyperlink" Target="html_body_all/htmlbody_all_row844.html" TargetMode="External"/><Relationship Id="rId1655" Type="http://schemas.openxmlformats.org/officeDocument/2006/relationships/hyperlink" Target="request_all/request_all_row843.json" TargetMode="External"/><Relationship Id="rId1654" Type="http://schemas.openxmlformats.org/officeDocument/2006/relationships/hyperlink" Target="html_body_all/htmlbody_all_row843.html" TargetMode="External"/><Relationship Id="rId1653" Type="http://schemas.openxmlformats.org/officeDocument/2006/relationships/hyperlink" Target="request_all/request_all_row842.json" TargetMode="External"/><Relationship Id="rId1652" Type="http://schemas.openxmlformats.org/officeDocument/2006/relationships/hyperlink" Target="html_body_all/htmlbody_all_row842.html" TargetMode="External"/><Relationship Id="rId1651" Type="http://schemas.openxmlformats.org/officeDocument/2006/relationships/hyperlink" Target="request_all/request_all_row841.json" TargetMode="External"/><Relationship Id="rId1650" Type="http://schemas.openxmlformats.org/officeDocument/2006/relationships/hyperlink" Target="html_body_all/htmlbody_all_row841.html" TargetMode="External"/><Relationship Id="rId165" Type="http://schemas.openxmlformats.org/officeDocument/2006/relationships/hyperlink" Target="html_body_all/htmlbody_all_row96.html" TargetMode="External"/><Relationship Id="rId1649" Type="http://schemas.openxmlformats.org/officeDocument/2006/relationships/hyperlink" Target="request_all/request_all_row840.json" TargetMode="External"/><Relationship Id="rId1648" Type="http://schemas.openxmlformats.org/officeDocument/2006/relationships/hyperlink" Target="html_body_all/htmlbody_all_row840.html" TargetMode="External"/><Relationship Id="rId1647" Type="http://schemas.openxmlformats.org/officeDocument/2006/relationships/hyperlink" Target="request_all/request_all_row839.json" TargetMode="External"/><Relationship Id="rId1646" Type="http://schemas.openxmlformats.org/officeDocument/2006/relationships/hyperlink" Target="html_body_all/htmlbody_all_row839.html" TargetMode="External"/><Relationship Id="rId1645" Type="http://schemas.openxmlformats.org/officeDocument/2006/relationships/hyperlink" Target="request_all/request_all_row838.json" TargetMode="External"/><Relationship Id="rId1644" Type="http://schemas.openxmlformats.org/officeDocument/2006/relationships/hyperlink" Target="html_body_all/htmlbody_all_row838.html" TargetMode="External"/><Relationship Id="rId1643" Type="http://schemas.openxmlformats.org/officeDocument/2006/relationships/hyperlink" Target="request_all/request_all_row837.json" TargetMode="External"/><Relationship Id="rId1642" Type="http://schemas.openxmlformats.org/officeDocument/2006/relationships/hyperlink" Target="html_body_all/htmlbody_all_row837.html" TargetMode="External"/><Relationship Id="rId1641" Type="http://schemas.openxmlformats.org/officeDocument/2006/relationships/hyperlink" Target="request_all/request_all_row836.json" TargetMode="External"/><Relationship Id="rId1640" Type="http://schemas.openxmlformats.org/officeDocument/2006/relationships/hyperlink" Target="html_body_all/htmlbody_all_row836.html" TargetMode="External"/><Relationship Id="rId164" Type="http://schemas.openxmlformats.org/officeDocument/2006/relationships/hyperlink" Target="request_all/request_all_row95.json" TargetMode="External"/><Relationship Id="rId1639" Type="http://schemas.openxmlformats.org/officeDocument/2006/relationships/hyperlink" Target="request_all/request_all_row835.json" TargetMode="External"/><Relationship Id="rId1638" Type="http://schemas.openxmlformats.org/officeDocument/2006/relationships/hyperlink" Target="html_body_all/htmlbody_all_row835.html" TargetMode="External"/><Relationship Id="rId1637" Type="http://schemas.openxmlformats.org/officeDocument/2006/relationships/hyperlink" Target="request_all/request_all_row834.json" TargetMode="External"/><Relationship Id="rId1636" Type="http://schemas.openxmlformats.org/officeDocument/2006/relationships/hyperlink" Target="html_body_all/htmlbody_all_row834.html" TargetMode="External"/><Relationship Id="rId1635" Type="http://schemas.openxmlformats.org/officeDocument/2006/relationships/hyperlink" Target="request_all/request_all_row833.json" TargetMode="External"/><Relationship Id="rId1634" Type="http://schemas.openxmlformats.org/officeDocument/2006/relationships/hyperlink" Target="html_body_all/htmlbody_all_row833.html" TargetMode="External"/><Relationship Id="rId1633" Type="http://schemas.openxmlformats.org/officeDocument/2006/relationships/hyperlink" Target="request_all/request_all_row832.json" TargetMode="External"/><Relationship Id="rId1632" Type="http://schemas.openxmlformats.org/officeDocument/2006/relationships/hyperlink" Target="html_body_all/htmlbody_all_row832.html" TargetMode="External"/><Relationship Id="rId1631" Type="http://schemas.openxmlformats.org/officeDocument/2006/relationships/hyperlink" Target="request_all/request_all_row831.json" TargetMode="External"/><Relationship Id="rId1630" Type="http://schemas.openxmlformats.org/officeDocument/2006/relationships/hyperlink" Target="html_body_all/htmlbody_all_row831.html" TargetMode="External"/><Relationship Id="rId163" Type="http://schemas.openxmlformats.org/officeDocument/2006/relationships/hyperlink" Target="html_body_all/htmlbody_all_row95.html" TargetMode="External"/><Relationship Id="rId1629" Type="http://schemas.openxmlformats.org/officeDocument/2006/relationships/hyperlink" Target="request_all/request_all_row830.json" TargetMode="External"/><Relationship Id="rId1628" Type="http://schemas.openxmlformats.org/officeDocument/2006/relationships/hyperlink" Target="html_body_all/htmlbody_all_row830.html" TargetMode="External"/><Relationship Id="rId1627" Type="http://schemas.openxmlformats.org/officeDocument/2006/relationships/hyperlink" Target="request_all/request_all_row829.json" TargetMode="External"/><Relationship Id="rId1626" Type="http://schemas.openxmlformats.org/officeDocument/2006/relationships/hyperlink" Target="html_body_all/htmlbody_all_row829.html" TargetMode="External"/><Relationship Id="rId1625" Type="http://schemas.openxmlformats.org/officeDocument/2006/relationships/hyperlink" Target="request_all/request_all_row828.json" TargetMode="External"/><Relationship Id="rId1624" Type="http://schemas.openxmlformats.org/officeDocument/2006/relationships/hyperlink" Target="html_body_all/htmlbody_all_row828.html" TargetMode="External"/><Relationship Id="rId1623" Type="http://schemas.openxmlformats.org/officeDocument/2006/relationships/hyperlink" Target="request_all/request_all_row827.json" TargetMode="External"/><Relationship Id="rId1622" Type="http://schemas.openxmlformats.org/officeDocument/2006/relationships/hyperlink" Target="html_body_all/htmlbody_all_row827.html" TargetMode="External"/><Relationship Id="rId1621" Type="http://schemas.openxmlformats.org/officeDocument/2006/relationships/hyperlink" Target="request_all/request_all_row826.json" TargetMode="External"/><Relationship Id="rId1620" Type="http://schemas.openxmlformats.org/officeDocument/2006/relationships/hyperlink" Target="html_body_all/htmlbody_all_row826.html" TargetMode="External"/><Relationship Id="rId162" Type="http://schemas.openxmlformats.org/officeDocument/2006/relationships/hyperlink" Target="request_all/request_all_row94.json" TargetMode="External"/><Relationship Id="rId1619" Type="http://schemas.openxmlformats.org/officeDocument/2006/relationships/hyperlink" Target="request_all/request_all_row825.json" TargetMode="External"/><Relationship Id="rId1618" Type="http://schemas.openxmlformats.org/officeDocument/2006/relationships/hyperlink" Target="html_body_all/htmlbody_all_row825.html" TargetMode="External"/><Relationship Id="rId1617" Type="http://schemas.openxmlformats.org/officeDocument/2006/relationships/hyperlink" Target="request_all/request_all_row824.json" TargetMode="External"/><Relationship Id="rId1616" Type="http://schemas.openxmlformats.org/officeDocument/2006/relationships/hyperlink" Target="html_body_all/htmlbody_all_row824.html" TargetMode="External"/><Relationship Id="rId1615" Type="http://schemas.openxmlformats.org/officeDocument/2006/relationships/hyperlink" Target="request_all/request_all_row823.json" TargetMode="External"/><Relationship Id="rId1614" Type="http://schemas.openxmlformats.org/officeDocument/2006/relationships/hyperlink" Target="html_body_all/htmlbody_all_row823.html" TargetMode="External"/><Relationship Id="rId1613" Type="http://schemas.openxmlformats.org/officeDocument/2006/relationships/hyperlink" Target="request_all/request_all_row822.json" TargetMode="External"/><Relationship Id="rId1612" Type="http://schemas.openxmlformats.org/officeDocument/2006/relationships/hyperlink" Target="html_body_all/htmlbody_all_row822.html" TargetMode="External"/><Relationship Id="rId1611" Type="http://schemas.openxmlformats.org/officeDocument/2006/relationships/hyperlink" Target="request_all/request_all_row821.json" TargetMode="External"/><Relationship Id="rId1610" Type="http://schemas.openxmlformats.org/officeDocument/2006/relationships/hyperlink" Target="html_body_all/htmlbody_all_row821.html" TargetMode="External"/><Relationship Id="rId161" Type="http://schemas.openxmlformats.org/officeDocument/2006/relationships/hyperlink" Target="html_body_all/htmlbody_all_row94.html" TargetMode="External"/><Relationship Id="rId1609" Type="http://schemas.openxmlformats.org/officeDocument/2006/relationships/hyperlink" Target="request_all/request_all_row820.json" TargetMode="External"/><Relationship Id="rId1608" Type="http://schemas.openxmlformats.org/officeDocument/2006/relationships/hyperlink" Target="html_body_all/htmlbody_all_row820.html" TargetMode="External"/><Relationship Id="rId1607" Type="http://schemas.openxmlformats.org/officeDocument/2006/relationships/hyperlink" Target="request_all/request_all_row819.json" TargetMode="External"/><Relationship Id="rId1606" Type="http://schemas.openxmlformats.org/officeDocument/2006/relationships/hyperlink" Target="html_body_all/htmlbody_all_row819.html" TargetMode="External"/><Relationship Id="rId1605" Type="http://schemas.openxmlformats.org/officeDocument/2006/relationships/hyperlink" Target="request_all/request_all_row818.json" TargetMode="External"/><Relationship Id="rId1604" Type="http://schemas.openxmlformats.org/officeDocument/2006/relationships/hyperlink" Target="html_body_all/htmlbody_all_row818.html" TargetMode="External"/><Relationship Id="rId1603" Type="http://schemas.openxmlformats.org/officeDocument/2006/relationships/hyperlink" Target="request_all/request_all_row817.json" TargetMode="External"/><Relationship Id="rId1602" Type="http://schemas.openxmlformats.org/officeDocument/2006/relationships/hyperlink" Target="html_body_all/htmlbody_all_row817.html" TargetMode="External"/><Relationship Id="rId1601" Type="http://schemas.openxmlformats.org/officeDocument/2006/relationships/hyperlink" Target="request_all/request_all_row816.json" TargetMode="External"/><Relationship Id="rId1600" Type="http://schemas.openxmlformats.org/officeDocument/2006/relationships/hyperlink" Target="html_body_all/htmlbody_all_row816.html" TargetMode="External"/><Relationship Id="rId160" Type="http://schemas.openxmlformats.org/officeDocument/2006/relationships/hyperlink" Target="request_all/request_all_row93.json" TargetMode="External"/><Relationship Id="rId16" Type="http://schemas.openxmlformats.org/officeDocument/2006/relationships/hyperlink" Target="request_all/request_all_row9.json" TargetMode="External"/><Relationship Id="rId1599" Type="http://schemas.openxmlformats.org/officeDocument/2006/relationships/hyperlink" Target="request_all/request_all_row815.json" TargetMode="External"/><Relationship Id="rId1598" Type="http://schemas.openxmlformats.org/officeDocument/2006/relationships/hyperlink" Target="html_body_all/htmlbody_all_row815.html" TargetMode="External"/><Relationship Id="rId1597" Type="http://schemas.openxmlformats.org/officeDocument/2006/relationships/hyperlink" Target="request_all/request_all_row814.json" TargetMode="External"/><Relationship Id="rId1596" Type="http://schemas.openxmlformats.org/officeDocument/2006/relationships/hyperlink" Target="html_body_all/htmlbody_all_row814.html" TargetMode="External"/><Relationship Id="rId1595" Type="http://schemas.openxmlformats.org/officeDocument/2006/relationships/hyperlink" Target="request_all/request_all_row813.json" TargetMode="External"/><Relationship Id="rId1594" Type="http://schemas.openxmlformats.org/officeDocument/2006/relationships/hyperlink" Target="html_body_all/htmlbody_all_row813.html" TargetMode="External"/><Relationship Id="rId1593" Type="http://schemas.openxmlformats.org/officeDocument/2006/relationships/hyperlink" Target="request_all/request_all_row812.json" TargetMode="External"/><Relationship Id="rId1592" Type="http://schemas.openxmlformats.org/officeDocument/2006/relationships/hyperlink" Target="html_body_all/htmlbody_all_row812.html" TargetMode="External"/><Relationship Id="rId1591" Type="http://schemas.openxmlformats.org/officeDocument/2006/relationships/hyperlink" Target="request_all/request_all_row811.json" TargetMode="External"/><Relationship Id="rId1590" Type="http://schemas.openxmlformats.org/officeDocument/2006/relationships/hyperlink" Target="html_body_all/htmlbody_all_row811.html" TargetMode="External"/><Relationship Id="rId159" Type="http://schemas.openxmlformats.org/officeDocument/2006/relationships/hyperlink" Target="html_body_all/htmlbody_all_row93.html" TargetMode="External"/><Relationship Id="rId1589" Type="http://schemas.openxmlformats.org/officeDocument/2006/relationships/hyperlink" Target="request_all/request_all_row810.json" TargetMode="External"/><Relationship Id="rId1588" Type="http://schemas.openxmlformats.org/officeDocument/2006/relationships/hyperlink" Target="html_body_all/htmlbody_all_row810.html" TargetMode="External"/><Relationship Id="rId1587" Type="http://schemas.openxmlformats.org/officeDocument/2006/relationships/hyperlink" Target="request_all/request_all_row809.json" TargetMode="External"/><Relationship Id="rId1586" Type="http://schemas.openxmlformats.org/officeDocument/2006/relationships/hyperlink" Target="html_body_all/htmlbody_all_row809.html" TargetMode="External"/><Relationship Id="rId1585" Type="http://schemas.openxmlformats.org/officeDocument/2006/relationships/hyperlink" Target="request_all/request_all_row808.json" TargetMode="External"/><Relationship Id="rId1584" Type="http://schemas.openxmlformats.org/officeDocument/2006/relationships/hyperlink" Target="html_body_all/htmlbody_all_row808.html" TargetMode="External"/><Relationship Id="rId1583" Type="http://schemas.openxmlformats.org/officeDocument/2006/relationships/hyperlink" Target="request_all/request_all_row807.json" TargetMode="External"/><Relationship Id="rId1582" Type="http://schemas.openxmlformats.org/officeDocument/2006/relationships/hyperlink" Target="html_body_all/htmlbody_all_row807.html" TargetMode="External"/><Relationship Id="rId1581" Type="http://schemas.openxmlformats.org/officeDocument/2006/relationships/hyperlink" Target="request_all/request_all_row806.json" TargetMode="External"/><Relationship Id="rId1580" Type="http://schemas.openxmlformats.org/officeDocument/2006/relationships/hyperlink" Target="html_body_all/htmlbody_all_row806.html" TargetMode="External"/><Relationship Id="rId158" Type="http://schemas.openxmlformats.org/officeDocument/2006/relationships/hyperlink" Target="request_all/request_all_row92.json" TargetMode="External"/><Relationship Id="rId1579" Type="http://schemas.openxmlformats.org/officeDocument/2006/relationships/hyperlink" Target="request_all/request_all_row805.json" TargetMode="External"/><Relationship Id="rId1578" Type="http://schemas.openxmlformats.org/officeDocument/2006/relationships/hyperlink" Target="html_body_all/htmlbody_all_row805.html" TargetMode="External"/><Relationship Id="rId1577" Type="http://schemas.openxmlformats.org/officeDocument/2006/relationships/hyperlink" Target="request_all/request_all_row804.json" TargetMode="External"/><Relationship Id="rId1576" Type="http://schemas.openxmlformats.org/officeDocument/2006/relationships/hyperlink" Target="html_body_all/htmlbody_all_row804.html" TargetMode="External"/><Relationship Id="rId1575" Type="http://schemas.openxmlformats.org/officeDocument/2006/relationships/hyperlink" Target="request_all/request_all_row803.json" TargetMode="External"/><Relationship Id="rId1574" Type="http://schemas.openxmlformats.org/officeDocument/2006/relationships/hyperlink" Target="html_body_all/htmlbody_all_row803.html" TargetMode="External"/><Relationship Id="rId1573" Type="http://schemas.openxmlformats.org/officeDocument/2006/relationships/hyperlink" Target="request_all/request_all_row802.json" TargetMode="External"/><Relationship Id="rId1572" Type="http://schemas.openxmlformats.org/officeDocument/2006/relationships/hyperlink" Target="html_body_all/htmlbody_all_row802.html" TargetMode="External"/><Relationship Id="rId1571" Type="http://schemas.openxmlformats.org/officeDocument/2006/relationships/hyperlink" Target="request_all/request_all_row801.json" TargetMode="External"/><Relationship Id="rId1570" Type="http://schemas.openxmlformats.org/officeDocument/2006/relationships/hyperlink" Target="html_body_all/htmlbody_all_row801.html" TargetMode="External"/><Relationship Id="rId157" Type="http://schemas.openxmlformats.org/officeDocument/2006/relationships/hyperlink" Target="html_body_all/htmlbody_all_row92.html" TargetMode="External"/><Relationship Id="rId1569" Type="http://schemas.openxmlformats.org/officeDocument/2006/relationships/hyperlink" Target="request_all/request_all_row800.json" TargetMode="External"/><Relationship Id="rId1568" Type="http://schemas.openxmlformats.org/officeDocument/2006/relationships/hyperlink" Target="html_body_all/htmlbody_all_row800.html" TargetMode="External"/><Relationship Id="rId1567" Type="http://schemas.openxmlformats.org/officeDocument/2006/relationships/hyperlink" Target="request_all/request_all_row799.json" TargetMode="External"/><Relationship Id="rId1566" Type="http://schemas.openxmlformats.org/officeDocument/2006/relationships/hyperlink" Target="html_body_all/htmlbody_all_row799.html" TargetMode="External"/><Relationship Id="rId1565" Type="http://schemas.openxmlformats.org/officeDocument/2006/relationships/hyperlink" Target="request_all/request_all_row798.json" TargetMode="External"/><Relationship Id="rId1564" Type="http://schemas.openxmlformats.org/officeDocument/2006/relationships/hyperlink" Target="html_body_all/htmlbody_all_row798.html" TargetMode="External"/><Relationship Id="rId1563" Type="http://schemas.openxmlformats.org/officeDocument/2006/relationships/hyperlink" Target="request_all/request_all_row797.json" TargetMode="External"/><Relationship Id="rId1562" Type="http://schemas.openxmlformats.org/officeDocument/2006/relationships/hyperlink" Target="html_body_all/htmlbody_all_row797.html" TargetMode="External"/><Relationship Id="rId1561" Type="http://schemas.openxmlformats.org/officeDocument/2006/relationships/hyperlink" Target="request_all/request_all_row796.json" TargetMode="External"/><Relationship Id="rId1560" Type="http://schemas.openxmlformats.org/officeDocument/2006/relationships/hyperlink" Target="html_body_all/htmlbody_all_row796.html" TargetMode="External"/><Relationship Id="rId156" Type="http://schemas.openxmlformats.org/officeDocument/2006/relationships/hyperlink" Target="request_all/request_all_row91.json" TargetMode="External"/><Relationship Id="rId1559" Type="http://schemas.openxmlformats.org/officeDocument/2006/relationships/hyperlink" Target="request_all/request_all_row795.json" TargetMode="External"/><Relationship Id="rId1558" Type="http://schemas.openxmlformats.org/officeDocument/2006/relationships/hyperlink" Target="html_body_all/htmlbody_all_row795.html" TargetMode="External"/><Relationship Id="rId1557" Type="http://schemas.openxmlformats.org/officeDocument/2006/relationships/hyperlink" Target="request_all/request_all_row794.json" TargetMode="External"/><Relationship Id="rId1556" Type="http://schemas.openxmlformats.org/officeDocument/2006/relationships/hyperlink" Target="html_body_all/htmlbody_all_row794.html" TargetMode="External"/><Relationship Id="rId1555" Type="http://schemas.openxmlformats.org/officeDocument/2006/relationships/hyperlink" Target="request_all/request_all_row793.json" TargetMode="External"/><Relationship Id="rId1554" Type="http://schemas.openxmlformats.org/officeDocument/2006/relationships/hyperlink" Target="html_body_all/htmlbody_all_row793.html" TargetMode="External"/><Relationship Id="rId1553" Type="http://schemas.openxmlformats.org/officeDocument/2006/relationships/hyperlink" Target="request_all/request_all_row792.json" TargetMode="External"/><Relationship Id="rId1552" Type="http://schemas.openxmlformats.org/officeDocument/2006/relationships/hyperlink" Target="html_body_all/htmlbody_all_row792.html" TargetMode="External"/><Relationship Id="rId1551" Type="http://schemas.openxmlformats.org/officeDocument/2006/relationships/hyperlink" Target="request_all/request_all_row791.json" TargetMode="External"/><Relationship Id="rId1550" Type="http://schemas.openxmlformats.org/officeDocument/2006/relationships/hyperlink" Target="html_body_all/htmlbody_all_row791.html" TargetMode="External"/><Relationship Id="rId155" Type="http://schemas.openxmlformats.org/officeDocument/2006/relationships/hyperlink" Target="html_body_all/htmlbody_all_row91.html" TargetMode="External"/><Relationship Id="rId1549" Type="http://schemas.openxmlformats.org/officeDocument/2006/relationships/hyperlink" Target="request_all/request_all_row790.json" TargetMode="External"/><Relationship Id="rId1548" Type="http://schemas.openxmlformats.org/officeDocument/2006/relationships/hyperlink" Target="html_body_all/htmlbody_all_row790.html" TargetMode="External"/><Relationship Id="rId1547" Type="http://schemas.openxmlformats.org/officeDocument/2006/relationships/hyperlink" Target="request_all/request_all_row789.json" TargetMode="External"/><Relationship Id="rId1546" Type="http://schemas.openxmlformats.org/officeDocument/2006/relationships/hyperlink" Target="html_body_all/htmlbody_all_row789.html" TargetMode="External"/><Relationship Id="rId1545" Type="http://schemas.openxmlformats.org/officeDocument/2006/relationships/hyperlink" Target="request_all/request_all_row788.json" TargetMode="External"/><Relationship Id="rId1544" Type="http://schemas.openxmlformats.org/officeDocument/2006/relationships/hyperlink" Target="html_body_all/htmlbody_all_row788.html" TargetMode="External"/><Relationship Id="rId1543" Type="http://schemas.openxmlformats.org/officeDocument/2006/relationships/hyperlink" Target="request_all/request_all_row787.json" TargetMode="External"/><Relationship Id="rId1542" Type="http://schemas.openxmlformats.org/officeDocument/2006/relationships/hyperlink" Target="html_body_all/htmlbody_all_row787.html" TargetMode="External"/><Relationship Id="rId1541" Type="http://schemas.openxmlformats.org/officeDocument/2006/relationships/hyperlink" Target="request_all/request_all_row786.json" TargetMode="External"/><Relationship Id="rId1540" Type="http://schemas.openxmlformats.org/officeDocument/2006/relationships/hyperlink" Target="html_body_all/htmlbody_all_row786.html" TargetMode="External"/><Relationship Id="rId154" Type="http://schemas.openxmlformats.org/officeDocument/2006/relationships/hyperlink" Target="request_all/request_all_row90.json" TargetMode="External"/><Relationship Id="rId1539" Type="http://schemas.openxmlformats.org/officeDocument/2006/relationships/hyperlink" Target="request_all/request_all_row785.json" TargetMode="External"/><Relationship Id="rId1538" Type="http://schemas.openxmlformats.org/officeDocument/2006/relationships/hyperlink" Target="html_body_all/htmlbody_all_row785.html" TargetMode="External"/><Relationship Id="rId1537" Type="http://schemas.openxmlformats.org/officeDocument/2006/relationships/hyperlink" Target="request_all/request_all_row784.json" TargetMode="External"/><Relationship Id="rId1536" Type="http://schemas.openxmlformats.org/officeDocument/2006/relationships/hyperlink" Target="html_body_all/htmlbody_all_row784.html" TargetMode="External"/><Relationship Id="rId1535" Type="http://schemas.openxmlformats.org/officeDocument/2006/relationships/hyperlink" Target="request_all/request_all_row783.json" TargetMode="External"/><Relationship Id="rId1534" Type="http://schemas.openxmlformats.org/officeDocument/2006/relationships/hyperlink" Target="html_body_all/htmlbody_all_row783.html" TargetMode="External"/><Relationship Id="rId1533" Type="http://schemas.openxmlformats.org/officeDocument/2006/relationships/hyperlink" Target="request_all/request_all_row782.json" TargetMode="External"/><Relationship Id="rId1532" Type="http://schemas.openxmlformats.org/officeDocument/2006/relationships/hyperlink" Target="html_body_all/htmlbody_all_row782.html" TargetMode="External"/><Relationship Id="rId1531" Type="http://schemas.openxmlformats.org/officeDocument/2006/relationships/hyperlink" Target="request_all/request_all_row781.json" TargetMode="External"/><Relationship Id="rId1530" Type="http://schemas.openxmlformats.org/officeDocument/2006/relationships/hyperlink" Target="html_body_all/htmlbody_all_row781.html" TargetMode="External"/><Relationship Id="rId153" Type="http://schemas.openxmlformats.org/officeDocument/2006/relationships/hyperlink" Target="html_body_all/htmlbody_all_row90.html" TargetMode="External"/><Relationship Id="rId1529" Type="http://schemas.openxmlformats.org/officeDocument/2006/relationships/hyperlink" Target="request_all/request_all_row780.json" TargetMode="External"/><Relationship Id="rId1528" Type="http://schemas.openxmlformats.org/officeDocument/2006/relationships/hyperlink" Target="html_body_all/htmlbody_all_row780.html" TargetMode="External"/><Relationship Id="rId1527" Type="http://schemas.openxmlformats.org/officeDocument/2006/relationships/hyperlink" Target="request_all/request_all_row779.json" TargetMode="External"/><Relationship Id="rId1526" Type="http://schemas.openxmlformats.org/officeDocument/2006/relationships/hyperlink" Target="html_body_all/htmlbody_all_row779.html" TargetMode="External"/><Relationship Id="rId1525" Type="http://schemas.openxmlformats.org/officeDocument/2006/relationships/hyperlink" Target="request_all/request_all_row778.json" TargetMode="External"/><Relationship Id="rId1524" Type="http://schemas.openxmlformats.org/officeDocument/2006/relationships/hyperlink" Target="html_body_all/htmlbody_all_row778.html" TargetMode="External"/><Relationship Id="rId1523" Type="http://schemas.openxmlformats.org/officeDocument/2006/relationships/hyperlink" Target="request_all/request_all_row777.json" TargetMode="External"/><Relationship Id="rId1522" Type="http://schemas.openxmlformats.org/officeDocument/2006/relationships/hyperlink" Target="html_body_all/htmlbody_all_row777.html" TargetMode="External"/><Relationship Id="rId1521" Type="http://schemas.openxmlformats.org/officeDocument/2006/relationships/hyperlink" Target="request_all/request_all_row776.json" TargetMode="External"/><Relationship Id="rId1520" Type="http://schemas.openxmlformats.org/officeDocument/2006/relationships/hyperlink" Target="html_body_all/htmlbody_all_row776.html" TargetMode="External"/><Relationship Id="rId152" Type="http://schemas.openxmlformats.org/officeDocument/2006/relationships/hyperlink" Target="request_all/request_all_row89.json" TargetMode="External"/><Relationship Id="rId1519" Type="http://schemas.openxmlformats.org/officeDocument/2006/relationships/hyperlink" Target="request_all/request_all_row775.json" TargetMode="External"/><Relationship Id="rId1518" Type="http://schemas.openxmlformats.org/officeDocument/2006/relationships/hyperlink" Target="html_body_all/htmlbody_all_row775.html" TargetMode="External"/><Relationship Id="rId1517" Type="http://schemas.openxmlformats.org/officeDocument/2006/relationships/hyperlink" Target="request_all/request_all_row774.json" TargetMode="External"/><Relationship Id="rId1516" Type="http://schemas.openxmlformats.org/officeDocument/2006/relationships/hyperlink" Target="html_body_all/htmlbody_all_row774.html" TargetMode="External"/><Relationship Id="rId1515" Type="http://schemas.openxmlformats.org/officeDocument/2006/relationships/hyperlink" Target="request_all/request_all_row773.json" TargetMode="External"/><Relationship Id="rId1514" Type="http://schemas.openxmlformats.org/officeDocument/2006/relationships/hyperlink" Target="html_body_all/htmlbody_all_row773.html" TargetMode="External"/><Relationship Id="rId1513" Type="http://schemas.openxmlformats.org/officeDocument/2006/relationships/hyperlink" Target="request_all/request_all_row772.json" TargetMode="External"/><Relationship Id="rId1512" Type="http://schemas.openxmlformats.org/officeDocument/2006/relationships/hyperlink" Target="html_body_all/htmlbody_all_row772.html" TargetMode="External"/><Relationship Id="rId1511" Type="http://schemas.openxmlformats.org/officeDocument/2006/relationships/hyperlink" Target="request_all/request_all_row771.json" TargetMode="External"/><Relationship Id="rId1510" Type="http://schemas.openxmlformats.org/officeDocument/2006/relationships/hyperlink" Target="html_body_all/htmlbody_all_row771.html" TargetMode="External"/><Relationship Id="rId151" Type="http://schemas.openxmlformats.org/officeDocument/2006/relationships/hyperlink" Target="html_body_all/htmlbody_all_row89.html" TargetMode="External"/><Relationship Id="rId1509" Type="http://schemas.openxmlformats.org/officeDocument/2006/relationships/hyperlink" Target="request_all/request_all_row770.json" TargetMode="External"/><Relationship Id="rId1508" Type="http://schemas.openxmlformats.org/officeDocument/2006/relationships/hyperlink" Target="html_body_all/htmlbody_all_row770.html" TargetMode="External"/><Relationship Id="rId1507" Type="http://schemas.openxmlformats.org/officeDocument/2006/relationships/hyperlink" Target="request_all/request_all_row769.json" TargetMode="External"/><Relationship Id="rId1506" Type="http://schemas.openxmlformats.org/officeDocument/2006/relationships/hyperlink" Target="html_body_all/htmlbody_all_row769.html" TargetMode="External"/><Relationship Id="rId1505" Type="http://schemas.openxmlformats.org/officeDocument/2006/relationships/hyperlink" Target="request_all/request_all_row768.json" TargetMode="External"/><Relationship Id="rId1504" Type="http://schemas.openxmlformats.org/officeDocument/2006/relationships/hyperlink" Target="html_body_all/htmlbody_all_row768.html" TargetMode="External"/><Relationship Id="rId1503" Type="http://schemas.openxmlformats.org/officeDocument/2006/relationships/hyperlink" Target="request_all/request_all_row767.json" TargetMode="External"/><Relationship Id="rId1502" Type="http://schemas.openxmlformats.org/officeDocument/2006/relationships/hyperlink" Target="html_body_all/htmlbody_all_row767.html" TargetMode="External"/><Relationship Id="rId1501" Type="http://schemas.openxmlformats.org/officeDocument/2006/relationships/hyperlink" Target="request_all/request_all_row766.json" TargetMode="External"/><Relationship Id="rId1500" Type="http://schemas.openxmlformats.org/officeDocument/2006/relationships/hyperlink" Target="html_body_all/htmlbody_all_row766.html" TargetMode="External"/><Relationship Id="rId150" Type="http://schemas.openxmlformats.org/officeDocument/2006/relationships/hyperlink" Target="request_all/request_all_row88.json" TargetMode="External"/><Relationship Id="rId15" Type="http://schemas.openxmlformats.org/officeDocument/2006/relationships/hyperlink" Target="html_body_all/htmlbody_all_row9.html" TargetMode="External"/><Relationship Id="rId1499" Type="http://schemas.openxmlformats.org/officeDocument/2006/relationships/hyperlink" Target="request_all/request_all_row765.json" TargetMode="External"/><Relationship Id="rId1498" Type="http://schemas.openxmlformats.org/officeDocument/2006/relationships/hyperlink" Target="html_body_all/htmlbody_all_row765.html" TargetMode="External"/><Relationship Id="rId1497" Type="http://schemas.openxmlformats.org/officeDocument/2006/relationships/hyperlink" Target="request_all/request_all_row764.json" TargetMode="External"/><Relationship Id="rId1496" Type="http://schemas.openxmlformats.org/officeDocument/2006/relationships/hyperlink" Target="html_body_all/htmlbody_all_row764.html" TargetMode="External"/><Relationship Id="rId1495" Type="http://schemas.openxmlformats.org/officeDocument/2006/relationships/hyperlink" Target="request_all/request_all_row763.json" TargetMode="External"/><Relationship Id="rId1494" Type="http://schemas.openxmlformats.org/officeDocument/2006/relationships/hyperlink" Target="html_body_all/htmlbody_all_row763.html" TargetMode="External"/><Relationship Id="rId1493" Type="http://schemas.openxmlformats.org/officeDocument/2006/relationships/hyperlink" Target="request_all/request_all_row762.json" TargetMode="External"/><Relationship Id="rId1492" Type="http://schemas.openxmlformats.org/officeDocument/2006/relationships/hyperlink" Target="html_body_all/htmlbody_all_row762.html" TargetMode="External"/><Relationship Id="rId1491" Type="http://schemas.openxmlformats.org/officeDocument/2006/relationships/hyperlink" Target="request_all/request_all_row761.json" TargetMode="External"/><Relationship Id="rId1490" Type="http://schemas.openxmlformats.org/officeDocument/2006/relationships/hyperlink" Target="html_body_all/htmlbody_all_row761.html" TargetMode="External"/><Relationship Id="rId149" Type="http://schemas.openxmlformats.org/officeDocument/2006/relationships/hyperlink" Target="html_body_all/htmlbody_all_row88.html" TargetMode="External"/><Relationship Id="rId1489" Type="http://schemas.openxmlformats.org/officeDocument/2006/relationships/hyperlink" Target="request_all/request_all_row760.json" TargetMode="External"/><Relationship Id="rId1488" Type="http://schemas.openxmlformats.org/officeDocument/2006/relationships/hyperlink" Target="html_body_all/htmlbody_all_row760.html" TargetMode="External"/><Relationship Id="rId1487" Type="http://schemas.openxmlformats.org/officeDocument/2006/relationships/hyperlink" Target="request_all/request_all_row759.json" TargetMode="External"/><Relationship Id="rId1486" Type="http://schemas.openxmlformats.org/officeDocument/2006/relationships/hyperlink" Target="html_body_all/htmlbody_all_row759.html" TargetMode="External"/><Relationship Id="rId1485" Type="http://schemas.openxmlformats.org/officeDocument/2006/relationships/hyperlink" Target="request_all/request_all_row758.json" TargetMode="External"/><Relationship Id="rId1484" Type="http://schemas.openxmlformats.org/officeDocument/2006/relationships/hyperlink" Target="html_body_all/htmlbody_all_row758.html" TargetMode="External"/><Relationship Id="rId1483" Type="http://schemas.openxmlformats.org/officeDocument/2006/relationships/hyperlink" Target="request_all/request_all_row757.json" TargetMode="External"/><Relationship Id="rId1482" Type="http://schemas.openxmlformats.org/officeDocument/2006/relationships/hyperlink" Target="html_body_all/htmlbody_all_row757.html" TargetMode="External"/><Relationship Id="rId1481" Type="http://schemas.openxmlformats.org/officeDocument/2006/relationships/hyperlink" Target="request_all/request_all_row756.json" TargetMode="External"/><Relationship Id="rId1480" Type="http://schemas.openxmlformats.org/officeDocument/2006/relationships/hyperlink" Target="html_body_all/htmlbody_all_row756.html" TargetMode="External"/><Relationship Id="rId148" Type="http://schemas.openxmlformats.org/officeDocument/2006/relationships/hyperlink" Target="request_all/request_all_row87.json" TargetMode="External"/><Relationship Id="rId1479" Type="http://schemas.openxmlformats.org/officeDocument/2006/relationships/hyperlink" Target="request_all/request_all_row755.json" TargetMode="External"/><Relationship Id="rId1478" Type="http://schemas.openxmlformats.org/officeDocument/2006/relationships/hyperlink" Target="html_body_all/htmlbody_all_row755.html" TargetMode="External"/><Relationship Id="rId1477" Type="http://schemas.openxmlformats.org/officeDocument/2006/relationships/hyperlink" Target="request_all/request_all_row754.json" TargetMode="External"/><Relationship Id="rId1476" Type="http://schemas.openxmlformats.org/officeDocument/2006/relationships/hyperlink" Target="html_body_all/htmlbody_all_row754.html" TargetMode="External"/><Relationship Id="rId1475" Type="http://schemas.openxmlformats.org/officeDocument/2006/relationships/hyperlink" Target="request_all/request_all_row753.json" TargetMode="External"/><Relationship Id="rId1474" Type="http://schemas.openxmlformats.org/officeDocument/2006/relationships/hyperlink" Target="html_body_all/htmlbody_all_row753.html" TargetMode="External"/><Relationship Id="rId1473" Type="http://schemas.openxmlformats.org/officeDocument/2006/relationships/hyperlink" Target="request_all/request_all_row752.json" TargetMode="External"/><Relationship Id="rId1472" Type="http://schemas.openxmlformats.org/officeDocument/2006/relationships/hyperlink" Target="html_body_all/htmlbody_all_row752.html" TargetMode="External"/><Relationship Id="rId1471" Type="http://schemas.openxmlformats.org/officeDocument/2006/relationships/hyperlink" Target="request_all/request_all_row751.json" TargetMode="External"/><Relationship Id="rId1470" Type="http://schemas.openxmlformats.org/officeDocument/2006/relationships/hyperlink" Target="html_body_all/htmlbody_all_row751.html" TargetMode="External"/><Relationship Id="rId147" Type="http://schemas.openxmlformats.org/officeDocument/2006/relationships/hyperlink" Target="html_body_all/htmlbody_all_row87.html" TargetMode="External"/><Relationship Id="rId1469" Type="http://schemas.openxmlformats.org/officeDocument/2006/relationships/hyperlink" Target="request_all/request_all_row750.json" TargetMode="External"/><Relationship Id="rId1468" Type="http://schemas.openxmlformats.org/officeDocument/2006/relationships/hyperlink" Target="html_body_all/htmlbody_all_row750.html" TargetMode="External"/><Relationship Id="rId1467" Type="http://schemas.openxmlformats.org/officeDocument/2006/relationships/hyperlink" Target="request_all/request_all_row749.json" TargetMode="External"/><Relationship Id="rId1466" Type="http://schemas.openxmlformats.org/officeDocument/2006/relationships/hyperlink" Target="html_body_all/htmlbody_all_row749.html" TargetMode="External"/><Relationship Id="rId1465" Type="http://schemas.openxmlformats.org/officeDocument/2006/relationships/hyperlink" Target="request_all/request_all_row748.json" TargetMode="External"/><Relationship Id="rId1464" Type="http://schemas.openxmlformats.org/officeDocument/2006/relationships/hyperlink" Target="html_body_all/htmlbody_all_row748.html" TargetMode="External"/><Relationship Id="rId1463" Type="http://schemas.openxmlformats.org/officeDocument/2006/relationships/hyperlink" Target="request_all/request_all_row747.json" TargetMode="External"/><Relationship Id="rId1462" Type="http://schemas.openxmlformats.org/officeDocument/2006/relationships/hyperlink" Target="html_body_all/htmlbody_all_row747.html" TargetMode="External"/><Relationship Id="rId1461" Type="http://schemas.openxmlformats.org/officeDocument/2006/relationships/hyperlink" Target="request_all/request_all_row746.json" TargetMode="External"/><Relationship Id="rId1460" Type="http://schemas.openxmlformats.org/officeDocument/2006/relationships/hyperlink" Target="html_body_all/htmlbody_all_row746.html" TargetMode="External"/><Relationship Id="rId146" Type="http://schemas.openxmlformats.org/officeDocument/2006/relationships/hyperlink" Target="request_all/request_all_row86.json" TargetMode="External"/><Relationship Id="rId1459" Type="http://schemas.openxmlformats.org/officeDocument/2006/relationships/hyperlink" Target="request_all/request_all_row745.json" TargetMode="External"/><Relationship Id="rId1458" Type="http://schemas.openxmlformats.org/officeDocument/2006/relationships/hyperlink" Target="html_body_all/htmlbody_all_row745.html" TargetMode="External"/><Relationship Id="rId1457" Type="http://schemas.openxmlformats.org/officeDocument/2006/relationships/hyperlink" Target="request_all/request_all_row744.json" TargetMode="External"/><Relationship Id="rId1456" Type="http://schemas.openxmlformats.org/officeDocument/2006/relationships/hyperlink" Target="html_body_all/htmlbody_all_row744.html" TargetMode="External"/><Relationship Id="rId1455" Type="http://schemas.openxmlformats.org/officeDocument/2006/relationships/hyperlink" Target="request_all/request_all_row743.json" TargetMode="External"/><Relationship Id="rId1454" Type="http://schemas.openxmlformats.org/officeDocument/2006/relationships/hyperlink" Target="html_body_all/htmlbody_all_row743.html" TargetMode="External"/><Relationship Id="rId1453" Type="http://schemas.openxmlformats.org/officeDocument/2006/relationships/hyperlink" Target="request_all/request_all_row742.json" TargetMode="External"/><Relationship Id="rId1452" Type="http://schemas.openxmlformats.org/officeDocument/2006/relationships/hyperlink" Target="html_body_all/htmlbody_all_row742.html" TargetMode="External"/><Relationship Id="rId1451" Type="http://schemas.openxmlformats.org/officeDocument/2006/relationships/hyperlink" Target="request_all/request_all_row741.json" TargetMode="External"/><Relationship Id="rId1450" Type="http://schemas.openxmlformats.org/officeDocument/2006/relationships/hyperlink" Target="html_body_all/htmlbody_all_row741.html" TargetMode="External"/><Relationship Id="rId145" Type="http://schemas.openxmlformats.org/officeDocument/2006/relationships/hyperlink" Target="html_body_all/htmlbody_all_row86.html" TargetMode="External"/><Relationship Id="rId1449" Type="http://schemas.openxmlformats.org/officeDocument/2006/relationships/hyperlink" Target="request_all/request_all_row740.json" TargetMode="External"/><Relationship Id="rId1448" Type="http://schemas.openxmlformats.org/officeDocument/2006/relationships/hyperlink" Target="html_body_all/htmlbody_all_row740.html" TargetMode="External"/><Relationship Id="rId1447" Type="http://schemas.openxmlformats.org/officeDocument/2006/relationships/hyperlink" Target="request_all/request_all_row739.json" TargetMode="External"/><Relationship Id="rId1446" Type="http://schemas.openxmlformats.org/officeDocument/2006/relationships/hyperlink" Target="html_body_all/htmlbody_all_row739.html" TargetMode="External"/><Relationship Id="rId1445" Type="http://schemas.openxmlformats.org/officeDocument/2006/relationships/hyperlink" Target="request_all/request_all_row738.json" TargetMode="External"/><Relationship Id="rId1444" Type="http://schemas.openxmlformats.org/officeDocument/2006/relationships/hyperlink" Target="html_body_all/htmlbody_all_row738.html" TargetMode="External"/><Relationship Id="rId1443" Type="http://schemas.openxmlformats.org/officeDocument/2006/relationships/hyperlink" Target="request_all/request_all_row737.json" TargetMode="External"/><Relationship Id="rId1442" Type="http://schemas.openxmlformats.org/officeDocument/2006/relationships/hyperlink" Target="html_body_all/htmlbody_all_row737.html" TargetMode="External"/><Relationship Id="rId1441" Type="http://schemas.openxmlformats.org/officeDocument/2006/relationships/hyperlink" Target="request_all/request_all_row736.json" TargetMode="External"/><Relationship Id="rId1440" Type="http://schemas.openxmlformats.org/officeDocument/2006/relationships/hyperlink" Target="html_body_all/htmlbody_all_row736.html" TargetMode="External"/><Relationship Id="rId144" Type="http://schemas.openxmlformats.org/officeDocument/2006/relationships/hyperlink" Target="request_all/request_all_row85.json" TargetMode="External"/><Relationship Id="rId1439" Type="http://schemas.openxmlformats.org/officeDocument/2006/relationships/hyperlink" Target="request_all/request_all_row735.json" TargetMode="External"/><Relationship Id="rId1438" Type="http://schemas.openxmlformats.org/officeDocument/2006/relationships/hyperlink" Target="html_body_all/htmlbody_all_row735.html" TargetMode="External"/><Relationship Id="rId1437" Type="http://schemas.openxmlformats.org/officeDocument/2006/relationships/hyperlink" Target="request_all/request_all_row734.json" TargetMode="External"/><Relationship Id="rId1436" Type="http://schemas.openxmlformats.org/officeDocument/2006/relationships/hyperlink" Target="html_body_all/htmlbody_all_row734.html" TargetMode="External"/><Relationship Id="rId1435" Type="http://schemas.openxmlformats.org/officeDocument/2006/relationships/hyperlink" Target="request_all/request_all_row733.json" TargetMode="External"/><Relationship Id="rId1434" Type="http://schemas.openxmlformats.org/officeDocument/2006/relationships/hyperlink" Target="html_body_all/htmlbody_all_row733.html" TargetMode="External"/><Relationship Id="rId1433" Type="http://schemas.openxmlformats.org/officeDocument/2006/relationships/hyperlink" Target="request_all/request_all_row732.json" TargetMode="External"/><Relationship Id="rId1432" Type="http://schemas.openxmlformats.org/officeDocument/2006/relationships/hyperlink" Target="html_body_all/htmlbody_all_row732.html" TargetMode="External"/><Relationship Id="rId1431" Type="http://schemas.openxmlformats.org/officeDocument/2006/relationships/hyperlink" Target="request_all/request_all_row731.json" TargetMode="External"/><Relationship Id="rId1430" Type="http://schemas.openxmlformats.org/officeDocument/2006/relationships/hyperlink" Target="html_body_all/htmlbody_all_row731.html" TargetMode="External"/><Relationship Id="rId143" Type="http://schemas.openxmlformats.org/officeDocument/2006/relationships/hyperlink" Target="html_body_all/htmlbody_all_row85.html" TargetMode="External"/><Relationship Id="rId1429" Type="http://schemas.openxmlformats.org/officeDocument/2006/relationships/hyperlink" Target="request_all/request_all_row730.json" TargetMode="External"/><Relationship Id="rId1428" Type="http://schemas.openxmlformats.org/officeDocument/2006/relationships/hyperlink" Target="html_body_all/htmlbody_all_row730.html" TargetMode="External"/><Relationship Id="rId1427" Type="http://schemas.openxmlformats.org/officeDocument/2006/relationships/hyperlink" Target="request_all/request_all_row729.json" TargetMode="External"/><Relationship Id="rId1426" Type="http://schemas.openxmlformats.org/officeDocument/2006/relationships/hyperlink" Target="html_body_all/htmlbody_all_row729.html" TargetMode="External"/><Relationship Id="rId1425" Type="http://schemas.openxmlformats.org/officeDocument/2006/relationships/hyperlink" Target="request_all/request_all_row728.json" TargetMode="External"/><Relationship Id="rId1424" Type="http://schemas.openxmlformats.org/officeDocument/2006/relationships/hyperlink" Target="html_body_all/htmlbody_all_row728.html" TargetMode="External"/><Relationship Id="rId1423" Type="http://schemas.openxmlformats.org/officeDocument/2006/relationships/hyperlink" Target="request_all/request_all_row727.json" TargetMode="External"/><Relationship Id="rId1422" Type="http://schemas.openxmlformats.org/officeDocument/2006/relationships/hyperlink" Target="html_body_all/htmlbody_all_row727.html" TargetMode="External"/><Relationship Id="rId1421" Type="http://schemas.openxmlformats.org/officeDocument/2006/relationships/hyperlink" Target="request_all/request_all_row726.json" TargetMode="External"/><Relationship Id="rId1420" Type="http://schemas.openxmlformats.org/officeDocument/2006/relationships/hyperlink" Target="html_body_all/htmlbody_all_row726.html" TargetMode="External"/><Relationship Id="rId142" Type="http://schemas.openxmlformats.org/officeDocument/2006/relationships/hyperlink" Target="request_all/request_all_row84.json" TargetMode="External"/><Relationship Id="rId1419" Type="http://schemas.openxmlformats.org/officeDocument/2006/relationships/hyperlink" Target="request_all/request_all_row725.json" TargetMode="External"/><Relationship Id="rId1418" Type="http://schemas.openxmlformats.org/officeDocument/2006/relationships/hyperlink" Target="html_body_all/htmlbody_all_row725.html" TargetMode="External"/><Relationship Id="rId1417" Type="http://schemas.openxmlformats.org/officeDocument/2006/relationships/hyperlink" Target="request_all/request_all_row724.json" TargetMode="External"/><Relationship Id="rId1416" Type="http://schemas.openxmlformats.org/officeDocument/2006/relationships/hyperlink" Target="html_body_all/htmlbody_all_row724.html" TargetMode="External"/><Relationship Id="rId1415" Type="http://schemas.openxmlformats.org/officeDocument/2006/relationships/hyperlink" Target="request_all/request_all_row723.json" TargetMode="External"/><Relationship Id="rId1414" Type="http://schemas.openxmlformats.org/officeDocument/2006/relationships/hyperlink" Target="html_body_all/htmlbody_all_row723.html" TargetMode="External"/><Relationship Id="rId1413" Type="http://schemas.openxmlformats.org/officeDocument/2006/relationships/hyperlink" Target="request_all/request_all_row722.json" TargetMode="External"/><Relationship Id="rId1412" Type="http://schemas.openxmlformats.org/officeDocument/2006/relationships/hyperlink" Target="html_body_all/htmlbody_all_row722.html" TargetMode="External"/><Relationship Id="rId1411" Type="http://schemas.openxmlformats.org/officeDocument/2006/relationships/hyperlink" Target="request_all/request_all_row721.json" TargetMode="External"/><Relationship Id="rId1410" Type="http://schemas.openxmlformats.org/officeDocument/2006/relationships/hyperlink" Target="html_body_all/htmlbody_all_row721.html" TargetMode="External"/><Relationship Id="rId141" Type="http://schemas.openxmlformats.org/officeDocument/2006/relationships/hyperlink" Target="html_body_all/htmlbody_all_row84.html" TargetMode="External"/><Relationship Id="rId1409" Type="http://schemas.openxmlformats.org/officeDocument/2006/relationships/hyperlink" Target="request_all/request_all_row720.json" TargetMode="External"/><Relationship Id="rId1408" Type="http://schemas.openxmlformats.org/officeDocument/2006/relationships/hyperlink" Target="html_body_all/htmlbody_all_row720.html" TargetMode="External"/><Relationship Id="rId1407" Type="http://schemas.openxmlformats.org/officeDocument/2006/relationships/hyperlink" Target="request_all/request_all_row719.json" TargetMode="External"/><Relationship Id="rId1406" Type="http://schemas.openxmlformats.org/officeDocument/2006/relationships/hyperlink" Target="html_body_all/htmlbody_all_row719.html" TargetMode="External"/><Relationship Id="rId1405" Type="http://schemas.openxmlformats.org/officeDocument/2006/relationships/hyperlink" Target="request_all/request_all_row718.json" TargetMode="External"/><Relationship Id="rId1404" Type="http://schemas.openxmlformats.org/officeDocument/2006/relationships/hyperlink" Target="html_body_all/htmlbody_all_row718.html" TargetMode="External"/><Relationship Id="rId1403" Type="http://schemas.openxmlformats.org/officeDocument/2006/relationships/hyperlink" Target="request_all/request_all_row717.json" TargetMode="External"/><Relationship Id="rId1402" Type="http://schemas.openxmlformats.org/officeDocument/2006/relationships/hyperlink" Target="html_body_all/htmlbody_all_row717.html" TargetMode="External"/><Relationship Id="rId1401" Type="http://schemas.openxmlformats.org/officeDocument/2006/relationships/hyperlink" Target="request_all/request_all_row716.json" TargetMode="External"/><Relationship Id="rId1400" Type="http://schemas.openxmlformats.org/officeDocument/2006/relationships/hyperlink" Target="html_body_all/htmlbody_all_row716.html" TargetMode="External"/><Relationship Id="rId140" Type="http://schemas.openxmlformats.org/officeDocument/2006/relationships/hyperlink" Target="request_all/request_all_row83.json" TargetMode="External"/><Relationship Id="rId14" Type="http://schemas.openxmlformats.org/officeDocument/2006/relationships/hyperlink" Target="request_all/request_all_row8.json" TargetMode="External"/><Relationship Id="rId1399" Type="http://schemas.openxmlformats.org/officeDocument/2006/relationships/hyperlink" Target="request_all/request_all_row715.json" TargetMode="External"/><Relationship Id="rId1398" Type="http://schemas.openxmlformats.org/officeDocument/2006/relationships/hyperlink" Target="html_body_all/htmlbody_all_row715.html" TargetMode="External"/><Relationship Id="rId1397" Type="http://schemas.openxmlformats.org/officeDocument/2006/relationships/hyperlink" Target="request_all/request_all_row714.json" TargetMode="External"/><Relationship Id="rId1396" Type="http://schemas.openxmlformats.org/officeDocument/2006/relationships/hyperlink" Target="html_body_all/htmlbody_all_row714.html" TargetMode="External"/><Relationship Id="rId1395" Type="http://schemas.openxmlformats.org/officeDocument/2006/relationships/hyperlink" Target="request_all/request_all_row713.json" TargetMode="External"/><Relationship Id="rId1394" Type="http://schemas.openxmlformats.org/officeDocument/2006/relationships/hyperlink" Target="html_body_all/htmlbody_all_row713.html" TargetMode="External"/><Relationship Id="rId1393" Type="http://schemas.openxmlformats.org/officeDocument/2006/relationships/hyperlink" Target="request_all/request_all_row712.json" TargetMode="External"/><Relationship Id="rId1392" Type="http://schemas.openxmlformats.org/officeDocument/2006/relationships/hyperlink" Target="html_body_all/htmlbody_all_row712.html" TargetMode="External"/><Relationship Id="rId1391" Type="http://schemas.openxmlformats.org/officeDocument/2006/relationships/hyperlink" Target="request_all/request_all_row711.json" TargetMode="External"/><Relationship Id="rId1390" Type="http://schemas.openxmlformats.org/officeDocument/2006/relationships/hyperlink" Target="html_body_all/htmlbody_all_row711.html" TargetMode="External"/><Relationship Id="rId139" Type="http://schemas.openxmlformats.org/officeDocument/2006/relationships/hyperlink" Target="html_body_all/htmlbody_all_row83.html" TargetMode="External"/><Relationship Id="rId1389" Type="http://schemas.openxmlformats.org/officeDocument/2006/relationships/hyperlink" Target="request_all/request_all_row710.json" TargetMode="External"/><Relationship Id="rId1388" Type="http://schemas.openxmlformats.org/officeDocument/2006/relationships/hyperlink" Target="html_body_all/htmlbody_all_row710.html" TargetMode="External"/><Relationship Id="rId1387" Type="http://schemas.openxmlformats.org/officeDocument/2006/relationships/hyperlink" Target="request_all/request_all_row709.json" TargetMode="External"/><Relationship Id="rId1386" Type="http://schemas.openxmlformats.org/officeDocument/2006/relationships/hyperlink" Target="html_body_all/htmlbody_all_row709.html" TargetMode="External"/><Relationship Id="rId1385" Type="http://schemas.openxmlformats.org/officeDocument/2006/relationships/hyperlink" Target="request_all/request_all_row708.json" TargetMode="External"/><Relationship Id="rId1384" Type="http://schemas.openxmlformats.org/officeDocument/2006/relationships/hyperlink" Target="html_body_all/htmlbody_all_row708.html" TargetMode="External"/><Relationship Id="rId1383" Type="http://schemas.openxmlformats.org/officeDocument/2006/relationships/hyperlink" Target="request_all/request_all_row707.json" TargetMode="External"/><Relationship Id="rId1382" Type="http://schemas.openxmlformats.org/officeDocument/2006/relationships/hyperlink" Target="html_body_all/htmlbody_all_row707.html" TargetMode="External"/><Relationship Id="rId1381" Type="http://schemas.openxmlformats.org/officeDocument/2006/relationships/hyperlink" Target="request_all/request_all_row706.json" TargetMode="External"/><Relationship Id="rId1380" Type="http://schemas.openxmlformats.org/officeDocument/2006/relationships/hyperlink" Target="html_body_all/htmlbody_all_row706.html" TargetMode="External"/><Relationship Id="rId138" Type="http://schemas.openxmlformats.org/officeDocument/2006/relationships/hyperlink" Target="request_all/request_all_row82.json" TargetMode="External"/><Relationship Id="rId1379" Type="http://schemas.openxmlformats.org/officeDocument/2006/relationships/hyperlink" Target="request_all/request_all_row705.json" TargetMode="External"/><Relationship Id="rId1378" Type="http://schemas.openxmlformats.org/officeDocument/2006/relationships/hyperlink" Target="html_body_all/htmlbody_all_row705.html" TargetMode="External"/><Relationship Id="rId1377" Type="http://schemas.openxmlformats.org/officeDocument/2006/relationships/hyperlink" Target="request_all/request_all_row704.json" TargetMode="External"/><Relationship Id="rId1376" Type="http://schemas.openxmlformats.org/officeDocument/2006/relationships/hyperlink" Target="request_all/request_all_row703.json" TargetMode="External"/><Relationship Id="rId1375" Type="http://schemas.openxmlformats.org/officeDocument/2006/relationships/hyperlink" Target="html_body_all/htmlbody_all_row703.html" TargetMode="External"/><Relationship Id="rId1374" Type="http://schemas.openxmlformats.org/officeDocument/2006/relationships/hyperlink" Target="request_all/request_all_row702.json" TargetMode="External"/><Relationship Id="rId1373" Type="http://schemas.openxmlformats.org/officeDocument/2006/relationships/hyperlink" Target="html_body_all/htmlbody_all_row702.html" TargetMode="External"/><Relationship Id="rId1372" Type="http://schemas.openxmlformats.org/officeDocument/2006/relationships/hyperlink" Target="request_all/request_all_row701.json" TargetMode="External"/><Relationship Id="rId1371" Type="http://schemas.openxmlformats.org/officeDocument/2006/relationships/hyperlink" Target="html_body_all/htmlbody_all_row701.html" TargetMode="External"/><Relationship Id="rId1370" Type="http://schemas.openxmlformats.org/officeDocument/2006/relationships/hyperlink" Target="request_all/request_all_row700.json" TargetMode="External"/><Relationship Id="rId137" Type="http://schemas.openxmlformats.org/officeDocument/2006/relationships/hyperlink" Target="html_body_all/htmlbody_all_row82.html" TargetMode="External"/><Relationship Id="rId1369" Type="http://schemas.openxmlformats.org/officeDocument/2006/relationships/hyperlink" Target="html_body_all/htmlbody_all_row700.html" TargetMode="External"/><Relationship Id="rId1368" Type="http://schemas.openxmlformats.org/officeDocument/2006/relationships/hyperlink" Target="request_all/request_all_row699.json" TargetMode="External"/><Relationship Id="rId1367" Type="http://schemas.openxmlformats.org/officeDocument/2006/relationships/hyperlink" Target="html_body_all/htmlbody_all_row699.html" TargetMode="External"/><Relationship Id="rId1366" Type="http://schemas.openxmlformats.org/officeDocument/2006/relationships/hyperlink" Target="request_all/request_all_row698.json" TargetMode="External"/><Relationship Id="rId1365" Type="http://schemas.openxmlformats.org/officeDocument/2006/relationships/hyperlink" Target="html_body_all/htmlbody_all_row698.html" TargetMode="External"/><Relationship Id="rId1364" Type="http://schemas.openxmlformats.org/officeDocument/2006/relationships/hyperlink" Target="request_all/request_all_row697.json" TargetMode="External"/><Relationship Id="rId1363" Type="http://schemas.openxmlformats.org/officeDocument/2006/relationships/hyperlink" Target="html_body_all/htmlbody_all_row697.html" TargetMode="External"/><Relationship Id="rId1362" Type="http://schemas.openxmlformats.org/officeDocument/2006/relationships/hyperlink" Target="request_all/request_all_row696.json" TargetMode="External"/><Relationship Id="rId1361" Type="http://schemas.openxmlformats.org/officeDocument/2006/relationships/hyperlink" Target="html_body_all/htmlbody_all_row696.html" TargetMode="External"/><Relationship Id="rId1360" Type="http://schemas.openxmlformats.org/officeDocument/2006/relationships/hyperlink" Target="request_all/request_all_row695.json" TargetMode="External"/><Relationship Id="rId136" Type="http://schemas.openxmlformats.org/officeDocument/2006/relationships/hyperlink" Target="request_all/request_all_row81.json" TargetMode="External"/><Relationship Id="rId1359" Type="http://schemas.openxmlformats.org/officeDocument/2006/relationships/hyperlink" Target="html_body_all/htmlbody_all_row695.html" TargetMode="External"/><Relationship Id="rId1358" Type="http://schemas.openxmlformats.org/officeDocument/2006/relationships/hyperlink" Target="request_all/request_all_row694.json" TargetMode="External"/><Relationship Id="rId1357" Type="http://schemas.openxmlformats.org/officeDocument/2006/relationships/hyperlink" Target="html_body_all/htmlbody_all_row694.html" TargetMode="External"/><Relationship Id="rId1356" Type="http://schemas.openxmlformats.org/officeDocument/2006/relationships/hyperlink" Target="request_all/request_all_row693.json" TargetMode="External"/><Relationship Id="rId1355" Type="http://schemas.openxmlformats.org/officeDocument/2006/relationships/hyperlink" Target="html_body_all/htmlbody_all_row693.html" TargetMode="External"/><Relationship Id="rId1354" Type="http://schemas.openxmlformats.org/officeDocument/2006/relationships/hyperlink" Target="request_all/request_all_row692.json" TargetMode="External"/><Relationship Id="rId1353" Type="http://schemas.openxmlformats.org/officeDocument/2006/relationships/hyperlink" Target="html_body_all/htmlbody_all_row692.html" TargetMode="External"/><Relationship Id="rId1352" Type="http://schemas.openxmlformats.org/officeDocument/2006/relationships/hyperlink" Target="request_all/request_all_row691.json" TargetMode="External"/><Relationship Id="rId1351" Type="http://schemas.openxmlformats.org/officeDocument/2006/relationships/hyperlink" Target="html_body_all/htmlbody_all_row691.html" TargetMode="External"/><Relationship Id="rId1350" Type="http://schemas.openxmlformats.org/officeDocument/2006/relationships/hyperlink" Target="request_all/request_all_row690.json" TargetMode="External"/><Relationship Id="rId135" Type="http://schemas.openxmlformats.org/officeDocument/2006/relationships/hyperlink" Target="html_body_all/htmlbody_all_row81.html" TargetMode="External"/><Relationship Id="rId1349" Type="http://schemas.openxmlformats.org/officeDocument/2006/relationships/hyperlink" Target="html_body_all/htmlbody_all_row690.html" TargetMode="External"/><Relationship Id="rId1348" Type="http://schemas.openxmlformats.org/officeDocument/2006/relationships/hyperlink" Target="request_all/request_all_row689.json" TargetMode="External"/><Relationship Id="rId1347" Type="http://schemas.openxmlformats.org/officeDocument/2006/relationships/hyperlink" Target="html_body_all/htmlbody_all_row689.html" TargetMode="External"/><Relationship Id="rId1346" Type="http://schemas.openxmlformats.org/officeDocument/2006/relationships/hyperlink" Target="request_all/request_all_row688.json" TargetMode="External"/><Relationship Id="rId1345" Type="http://schemas.openxmlformats.org/officeDocument/2006/relationships/hyperlink" Target="html_body_all/htmlbody_all_row688.html" TargetMode="External"/><Relationship Id="rId1344" Type="http://schemas.openxmlformats.org/officeDocument/2006/relationships/hyperlink" Target="request_all/request_all_row687.json" TargetMode="External"/><Relationship Id="rId1343" Type="http://schemas.openxmlformats.org/officeDocument/2006/relationships/hyperlink" Target="html_body_all/htmlbody_all_row687.html" TargetMode="External"/><Relationship Id="rId1342" Type="http://schemas.openxmlformats.org/officeDocument/2006/relationships/hyperlink" Target="request_all/request_all_row686.json" TargetMode="External"/><Relationship Id="rId1341" Type="http://schemas.openxmlformats.org/officeDocument/2006/relationships/hyperlink" Target="html_body_all/htmlbody_all_row686.html" TargetMode="External"/><Relationship Id="rId1340" Type="http://schemas.openxmlformats.org/officeDocument/2006/relationships/hyperlink" Target="request_all/request_all_row685.json" TargetMode="External"/><Relationship Id="rId134" Type="http://schemas.openxmlformats.org/officeDocument/2006/relationships/hyperlink" Target="request_all/request_all_row80.json" TargetMode="External"/><Relationship Id="rId1339" Type="http://schemas.openxmlformats.org/officeDocument/2006/relationships/hyperlink" Target="html_body_all/htmlbody_all_row685.html" TargetMode="External"/><Relationship Id="rId1338" Type="http://schemas.openxmlformats.org/officeDocument/2006/relationships/hyperlink" Target="request_all/request_all_row684.json" TargetMode="External"/><Relationship Id="rId1337" Type="http://schemas.openxmlformats.org/officeDocument/2006/relationships/hyperlink" Target="html_body_all/htmlbody_all_row684.html" TargetMode="External"/><Relationship Id="rId1336" Type="http://schemas.openxmlformats.org/officeDocument/2006/relationships/hyperlink" Target="request_all/request_all_row683.json" TargetMode="External"/><Relationship Id="rId1335" Type="http://schemas.openxmlformats.org/officeDocument/2006/relationships/hyperlink" Target="html_body_all/htmlbody_all_row683.html" TargetMode="External"/><Relationship Id="rId1334" Type="http://schemas.openxmlformats.org/officeDocument/2006/relationships/hyperlink" Target="request_all/request_all_row682.json" TargetMode="External"/><Relationship Id="rId1333" Type="http://schemas.openxmlformats.org/officeDocument/2006/relationships/hyperlink" Target="html_body_all/htmlbody_all_row682.html" TargetMode="External"/><Relationship Id="rId1332" Type="http://schemas.openxmlformats.org/officeDocument/2006/relationships/hyperlink" Target="request_all/request_all_row681.json" TargetMode="External"/><Relationship Id="rId1331" Type="http://schemas.openxmlformats.org/officeDocument/2006/relationships/hyperlink" Target="html_body_all/htmlbody_all_row681.html" TargetMode="External"/><Relationship Id="rId1330" Type="http://schemas.openxmlformats.org/officeDocument/2006/relationships/hyperlink" Target="request_all/request_all_row680.json" TargetMode="External"/><Relationship Id="rId133" Type="http://schemas.openxmlformats.org/officeDocument/2006/relationships/hyperlink" Target="html_body_all/htmlbody_all_row80.html" TargetMode="External"/><Relationship Id="rId1329" Type="http://schemas.openxmlformats.org/officeDocument/2006/relationships/hyperlink" Target="html_body_all/htmlbody_all_row680.html" TargetMode="External"/><Relationship Id="rId1328" Type="http://schemas.openxmlformats.org/officeDocument/2006/relationships/hyperlink" Target="request_all/request_all_row679.json" TargetMode="External"/><Relationship Id="rId1327" Type="http://schemas.openxmlformats.org/officeDocument/2006/relationships/hyperlink" Target="html_body_all/htmlbody_all_row679.html" TargetMode="External"/><Relationship Id="rId1326" Type="http://schemas.openxmlformats.org/officeDocument/2006/relationships/hyperlink" Target="request_all/request_all_row678.json" TargetMode="External"/><Relationship Id="rId1325" Type="http://schemas.openxmlformats.org/officeDocument/2006/relationships/hyperlink" Target="html_body_all/htmlbody_all_row678.html" TargetMode="External"/><Relationship Id="rId1324" Type="http://schemas.openxmlformats.org/officeDocument/2006/relationships/hyperlink" Target="request_all/request_all_row677.json" TargetMode="External"/><Relationship Id="rId1323" Type="http://schemas.openxmlformats.org/officeDocument/2006/relationships/hyperlink" Target="html_body_all/htmlbody_all_row677.html" TargetMode="External"/><Relationship Id="rId1322" Type="http://schemas.openxmlformats.org/officeDocument/2006/relationships/hyperlink" Target="request_all/request_all_row676.json" TargetMode="External"/><Relationship Id="rId1321" Type="http://schemas.openxmlformats.org/officeDocument/2006/relationships/hyperlink" Target="html_body_all/htmlbody_all_row676.html" TargetMode="External"/><Relationship Id="rId1320" Type="http://schemas.openxmlformats.org/officeDocument/2006/relationships/hyperlink" Target="request_all/request_all_row675.json" TargetMode="External"/><Relationship Id="rId132" Type="http://schemas.openxmlformats.org/officeDocument/2006/relationships/hyperlink" Target="request_all/request_all_row79.json" TargetMode="External"/><Relationship Id="rId1319" Type="http://schemas.openxmlformats.org/officeDocument/2006/relationships/hyperlink" Target="html_body_all/htmlbody_all_row675.html" TargetMode="External"/><Relationship Id="rId1318" Type="http://schemas.openxmlformats.org/officeDocument/2006/relationships/hyperlink" Target="request_all/request_all_row674.json" TargetMode="External"/><Relationship Id="rId1317" Type="http://schemas.openxmlformats.org/officeDocument/2006/relationships/hyperlink" Target="html_body_all/htmlbody_all_row674.html" TargetMode="External"/><Relationship Id="rId1316" Type="http://schemas.openxmlformats.org/officeDocument/2006/relationships/hyperlink" Target="request_all/request_all_row673.json" TargetMode="External"/><Relationship Id="rId1315" Type="http://schemas.openxmlformats.org/officeDocument/2006/relationships/hyperlink" Target="html_body_all/htmlbody_all_row673.html" TargetMode="External"/><Relationship Id="rId1314" Type="http://schemas.openxmlformats.org/officeDocument/2006/relationships/hyperlink" Target="request_all/request_all_row672.json" TargetMode="External"/><Relationship Id="rId1313" Type="http://schemas.openxmlformats.org/officeDocument/2006/relationships/hyperlink" Target="html_body_all/htmlbody_all_row672.html" TargetMode="External"/><Relationship Id="rId1312" Type="http://schemas.openxmlformats.org/officeDocument/2006/relationships/hyperlink" Target="request_all/request_all_row671.json" TargetMode="External"/><Relationship Id="rId1311" Type="http://schemas.openxmlformats.org/officeDocument/2006/relationships/hyperlink" Target="html_body_all/htmlbody_all_row671.html" TargetMode="External"/><Relationship Id="rId1310" Type="http://schemas.openxmlformats.org/officeDocument/2006/relationships/hyperlink" Target="request_all/request_all_row670.json" TargetMode="External"/><Relationship Id="rId131" Type="http://schemas.openxmlformats.org/officeDocument/2006/relationships/hyperlink" Target="html_body_all/htmlbody_all_row79.html" TargetMode="External"/><Relationship Id="rId1309" Type="http://schemas.openxmlformats.org/officeDocument/2006/relationships/hyperlink" Target="html_body_all/htmlbody_all_row670.html" TargetMode="External"/><Relationship Id="rId1308" Type="http://schemas.openxmlformats.org/officeDocument/2006/relationships/hyperlink" Target="request_all/request_all_row669.json" TargetMode="External"/><Relationship Id="rId1307" Type="http://schemas.openxmlformats.org/officeDocument/2006/relationships/hyperlink" Target="html_body_all/htmlbody_all_row669.html" TargetMode="External"/><Relationship Id="rId1306" Type="http://schemas.openxmlformats.org/officeDocument/2006/relationships/hyperlink" Target="request_all/request_all_row668.json" TargetMode="External"/><Relationship Id="rId1305" Type="http://schemas.openxmlformats.org/officeDocument/2006/relationships/hyperlink" Target="html_body_all/htmlbody_all_row668.html" TargetMode="External"/><Relationship Id="rId1304" Type="http://schemas.openxmlformats.org/officeDocument/2006/relationships/hyperlink" Target="request_all/request_all_row667.json" TargetMode="External"/><Relationship Id="rId1303" Type="http://schemas.openxmlformats.org/officeDocument/2006/relationships/hyperlink" Target="html_body_all/htmlbody_all_row667.html" TargetMode="External"/><Relationship Id="rId1302" Type="http://schemas.openxmlformats.org/officeDocument/2006/relationships/hyperlink" Target="request_all/request_all_row666.json" TargetMode="External"/><Relationship Id="rId1301" Type="http://schemas.openxmlformats.org/officeDocument/2006/relationships/hyperlink" Target="html_body_all/htmlbody_all_row666.html" TargetMode="External"/><Relationship Id="rId1300" Type="http://schemas.openxmlformats.org/officeDocument/2006/relationships/hyperlink" Target="request_all/request_all_row665.json" TargetMode="External"/><Relationship Id="rId130" Type="http://schemas.openxmlformats.org/officeDocument/2006/relationships/hyperlink" Target="request_all/request_all_row78.json" TargetMode="External"/><Relationship Id="rId13" Type="http://schemas.openxmlformats.org/officeDocument/2006/relationships/hyperlink" Target="html_body_all/htmlbody_all_row8.html" TargetMode="External"/><Relationship Id="rId1299" Type="http://schemas.openxmlformats.org/officeDocument/2006/relationships/hyperlink" Target="html_body_all/htmlbody_all_row665.html" TargetMode="External"/><Relationship Id="rId1298" Type="http://schemas.openxmlformats.org/officeDocument/2006/relationships/hyperlink" Target="request_all/request_all_row664.json" TargetMode="External"/><Relationship Id="rId1297" Type="http://schemas.openxmlformats.org/officeDocument/2006/relationships/hyperlink" Target="html_body_all/htmlbody_all_row664.html" TargetMode="External"/><Relationship Id="rId1296" Type="http://schemas.openxmlformats.org/officeDocument/2006/relationships/hyperlink" Target="request_all/request_all_row663.json" TargetMode="External"/><Relationship Id="rId1295" Type="http://schemas.openxmlformats.org/officeDocument/2006/relationships/hyperlink" Target="html_body_all/htmlbody_all_row663.html" TargetMode="External"/><Relationship Id="rId1294" Type="http://schemas.openxmlformats.org/officeDocument/2006/relationships/hyperlink" Target="request_all/request_all_row662.json" TargetMode="External"/><Relationship Id="rId1293" Type="http://schemas.openxmlformats.org/officeDocument/2006/relationships/hyperlink" Target="html_body_all/htmlbody_all_row662.html" TargetMode="External"/><Relationship Id="rId1292" Type="http://schemas.openxmlformats.org/officeDocument/2006/relationships/hyperlink" Target="request_all/request_all_row661.json" TargetMode="External"/><Relationship Id="rId1291" Type="http://schemas.openxmlformats.org/officeDocument/2006/relationships/hyperlink" Target="html_body_all/htmlbody_all_row661.html" TargetMode="External"/><Relationship Id="rId1290" Type="http://schemas.openxmlformats.org/officeDocument/2006/relationships/hyperlink" Target="request_all/request_all_row660.json" TargetMode="External"/><Relationship Id="rId129" Type="http://schemas.openxmlformats.org/officeDocument/2006/relationships/hyperlink" Target="html_body_all/htmlbody_all_row78.html" TargetMode="External"/><Relationship Id="rId1289" Type="http://schemas.openxmlformats.org/officeDocument/2006/relationships/hyperlink" Target="html_body_all/htmlbody_all_row660.html" TargetMode="External"/><Relationship Id="rId1288" Type="http://schemas.openxmlformats.org/officeDocument/2006/relationships/hyperlink" Target="request_all/request_all_row659.json" TargetMode="External"/><Relationship Id="rId1287" Type="http://schemas.openxmlformats.org/officeDocument/2006/relationships/hyperlink" Target="html_body_all/htmlbody_all_row659.html" TargetMode="External"/><Relationship Id="rId1286" Type="http://schemas.openxmlformats.org/officeDocument/2006/relationships/hyperlink" Target="request_all/request_all_row658.json" TargetMode="External"/><Relationship Id="rId1285" Type="http://schemas.openxmlformats.org/officeDocument/2006/relationships/hyperlink" Target="html_body_all/htmlbody_all_row658.html" TargetMode="External"/><Relationship Id="rId1284" Type="http://schemas.openxmlformats.org/officeDocument/2006/relationships/hyperlink" Target="request_all/request_all_row657.json" TargetMode="External"/><Relationship Id="rId1283" Type="http://schemas.openxmlformats.org/officeDocument/2006/relationships/hyperlink" Target="html_body_all/htmlbody_all_row657.html" TargetMode="External"/><Relationship Id="rId1282" Type="http://schemas.openxmlformats.org/officeDocument/2006/relationships/hyperlink" Target="request_all/request_all_row656.json" TargetMode="External"/><Relationship Id="rId1281" Type="http://schemas.openxmlformats.org/officeDocument/2006/relationships/hyperlink" Target="html_body_all/htmlbody_all_row656.html" TargetMode="External"/><Relationship Id="rId1280" Type="http://schemas.openxmlformats.org/officeDocument/2006/relationships/hyperlink" Target="request_all/request_all_row655.json" TargetMode="External"/><Relationship Id="rId128" Type="http://schemas.openxmlformats.org/officeDocument/2006/relationships/hyperlink" Target="request_all/request_all_row77.json" TargetMode="External"/><Relationship Id="rId1279" Type="http://schemas.openxmlformats.org/officeDocument/2006/relationships/hyperlink" Target="html_body_all/htmlbody_all_row655.html" TargetMode="External"/><Relationship Id="rId1278" Type="http://schemas.openxmlformats.org/officeDocument/2006/relationships/hyperlink" Target="request_all/request_all_row654.json" TargetMode="External"/><Relationship Id="rId1277" Type="http://schemas.openxmlformats.org/officeDocument/2006/relationships/hyperlink" Target="html_body_all/htmlbody_all_row654.html" TargetMode="External"/><Relationship Id="rId1276" Type="http://schemas.openxmlformats.org/officeDocument/2006/relationships/hyperlink" Target="request_all/request_all_row653.json" TargetMode="External"/><Relationship Id="rId1275" Type="http://schemas.openxmlformats.org/officeDocument/2006/relationships/hyperlink" Target="html_body_all/htmlbody_all_row653.html" TargetMode="External"/><Relationship Id="rId1274" Type="http://schemas.openxmlformats.org/officeDocument/2006/relationships/hyperlink" Target="request_all/request_all_row652.json" TargetMode="External"/><Relationship Id="rId1273" Type="http://schemas.openxmlformats.org/officeDocument/2006/relationships/hyperlink" Target="html_body_all/htmlbody_all_row652.html" TargetMode="External"/><Relationship Id="rId1272" Type="http://schemas.openxmlformats.org/officeDocument/2006/relationships/hyperlink" Target="request_all/request_all_row651.json" TargetMode="External"/><Relationship Id="rId1271" Type="http://schemas.openxmlformats.org/officeDocument/2006/relationships/hyperlink" Target="html_body_all/htmlbody_all_row651.html" TargetMode="External"/><Relationship Id="rId1270" Type="http://schemas.openxmlformats.org/officeDocument/2006/relationships/hyperlink" Target="request_all/request_all_row650.json" TargetMode="External"/><Relationship Id="rId127" Type="http://schemas.openxmlformats.org/officeDocument/2006/relationships/hyperlink" Target="html_body_all/htmlbody_all_row77.html" TargetMode="External"/><Relationship Id="rId1269" Type="http://schemas.openxmlformats.org/officeDocument/2006/relationships/hyperlink" Target="html_body_all/htmlbody_all_row650.html" TargetMode="External"/><Relationship Id="rId1268" Type="http://schemas.openxmlformats.org/officeDocument/2006/relationships/hyperlink" Target="request_all/request_all_row649.json" TargetMode="External"/><Relationship Id="rId1267" Type="http://schemas.openxmlformats.org/officeDocument/2006/relationships/hyperlink" Target="html_body_all/htmlbody_all_row649.html" TargetMode="External"/><Relationship Id="rId1266" Type="http://schemas.openxmlformats.org/officeDocument/2006/relationships/hyperlink" Target="request_all/request_all_row648.json" TargetMode="External"/><Relationship Id="rId1265" Type="http://schemas.openxmlformats.org/officeDocument/2006/relationships/hyperlink" Target="html_body_all/htmlbody_all_row648.html" TargetMode="External"/><Relationship Id="rId1264" Type="http://schemas.openxmlformats.org/officeDocument/2006/relationships/hyperlink" Target="request_all/request_all_row647.json" TargetMode="External"/><Relationship Id="rId1263" Type="http://schemas.openxmlformats.org/officeDocument/2006/relationships/hyperlink" Target="html_body_all/htmlbody_all_row647.html" TargetMode="External"/><Relationship Id="rId1262" Type="http://schemas.openxmlformats.org/officeDocument/2006/relationships/hyperlink" Target="request_all/request_all_row646.json" TargetMode="External"/><Relationship Id="rId1261" Type="http://schemas.openxmlformats.org/officeDocument/2006/relationships/hyperlink" Target="html_body_all/htmlbody_all_row646.html" TargetMode="External"/><Relationship Id="rId1260" Type="http://schemas.openxmlformats.org/officeDocument/2006/relationships/hyperlink" Target="request_all/request_all_row645.json" TargetMode="External"/><Relationship Id="rId126" Type="http://schemas.openxmlformats.org/officeDocument/2006/relationships/hyperlink" Target="request_all/request_all_row76.json" TargetMode="External"/><Relationship Id="rId1259" Type="http://schemas.openxmlformats.org/officeDocument/2006/relationships/hyperlink" Target="html_body_all/htmlbody_all_row645.html" TargetMode="External"/><Relationship Id="rId1258" Type="http://schemas.openxmlformats.org/officeDocument/2006/relationships/hyperlink" Target="request_all/request_all_row644.json" TargetMode="External"/><Relationship Id="rId1257" Type="http://schemas.openxmlformats.org/officeDocument/2006/relationships/hyperlink" Target="html_body_all/htmlbody_all_row644.html" TargetMode="External"/><Relationship Id="rId1256" Type="http://schemas.openxmlformats.org/officeDocument/2006/relationships/hyperlink" Target="request_all/request_all_row643.json" TargetMode="External"/><Relationship Id="rId1255" Type="http://schemas.openxmlformats.org/officeDocument/2006/relationships/hyperlink" Target="html_body_all/htmlbody_all_row643.html" TargetMode="External"/><Relationship Id="rId1254" Type="http://schemas.openxmlformats.org/officeDocument/2006/relationships/hyperlink" Target="request_all/request_all_row642.json" TargetMode="External"/><Relationship Id="rId1253" Type="http://schemas.openxmlformats.org/officeDocument/2006/relationships/hyperlink" Target="html_body_all/htmlbody_all_row642.html" TargetMode="External"/><Relationship Id="rId1252" Type="http://schemas.openxmlformats.org/officeDocument/2006/relationships/hyperlink" Target="request_all/request_all_row641.json" TargetMode="External"/><Relationship Id="rId1251" Type="http://schemas.openxmlformats.org/officeDocument/2006/relationships/hyperlink" Target="html_body_all/htmlbody_all_row641.html" TargetMode="External"/><Relationship Id="rId1250" Type="http://schemas.openxmlformats.org/officeDocument/2006/relationships/hyperlink" Target="request_all/request_all_row640.json" TargetMode="External"/><Relationship Id="rId125" Type="http://schemas.openxmlformats.org/officeDocument/2006/relationships/hyperlink" Target="html_body_all/htmlbody_all_row76.html" TargetMode="External"/><Relationship Id="rId1249" Type="http://schemas.openxmlformats.org/officeDocument/2006/relationships/hyperlink" Target="html_body_all/htmlbody_all_row640.html" TargetMode="External"/><Relationship Id="rId1248" Type="http://schemas.openxmlformats.org/officeDocument/2006/relationships/hyperlink" Target="request_all/request_all_row639.json" TargetMode="External"/><Relationship Id="rId1247" Type="http://schemas.openxmlformats.org/officeDocument/2006/relationships/hyperlink" Target="html_body_all/htmlbody_all_row639.html" TargetMode="External"/><Relationship Id="rId1246" Type="http://schemas.openxmlformats.org/officeDocument/2006/relationships/hyperlink" Target="request_all/request_all_row638.json" TargetMode="External"/><Relationship Id="rId1245" Type="http://schemas.openxmlformats.org/officeDocument/2006/relationships/hyperlink" Target="html_body_all/htmlbody_all_row638.html" TargetMode="External"/><Relationship Id="rId1244" Type="http://schemas.openxmlformats.org/officeDocument/2006/relationships/hyperlink" Target="request_all/request_all_row637.json" TargetMode="External"/><Relationship Id="rId1243" Type="http://schemas.openxmlformats.org/officeDocument/2006/relationships/hyperlink" Target="html_body_all/htmlbody_all_row637.html" TargetMode="External"/><Relationship Id="rId1242" Type="http://schemas.openxmlformats.org/officeDocument/2006/relationships/hyperlink" Target="request_all/request_all_row636.json" TargetMode="External"/><Relationship Id="rId1241" Type="http://schemas.openxmlformats.org/officeDocument/2006/relationships/hyperlink" Target="html_body_all/htmlbody_all_row636.html" TargetMode="External"/><Relationship Id="rId1240" Type="http://schemas.openxmlformats.org/officeDocument/2006/relationships/hyperlink" Target="request_all/request_all_row635.json" TargetMode="External"/><Relationship Id="rId124" Type="http://schemas.openxmlformats.org/officeDocument/2006/relationships/hyperlink" Target="request_all/request_all_row75.json" TargetMode="External"/><Relationship Id="rId1239" Type="http://schemas.openxmlformats.org/officeDocument/2006/relationships/hyperlink" Target="html_body_all/htmlbody_all_row635.html" TargetMode="External"/><Relationship Id="rId1238" Type="http://schemas.openxmlformats.org/officeDocument/2006/relationships/hyperlink" Target="request_all/request_all_row634.json" TargetMode="External"/><Relationship Id="rId1237" Type="http://schemas.openxmlformats.org/officeDocument/2006/relationships/hyperlink" Target="html_body_all/htmlbody_all_row634.html" TargetMode="External"/><Relationship Id="rId1236" Type="http://schemas.openxmlformats.org/officeDocument/2006/relationships/hyperlink" Target="request_all/request_all_row633.json" TargetMode="External"/><Relationship Id="rId1235" Type="http://schemas.openxmlformats.org/officeDocument/2006/relationships/hyperlink" Target="html_body_all/htmlbody_all_row633.html" TargetMode="External"/><Relationship Id="rId1234" Type="http://schemas.openxmlformats.org/officeDocument/2006/relationships/hyperlink" Target="request_all/request_all_row632.json" TargetMode="External"/><Relationship Id="rId1233" Type="http://schemas.openxmlformats.org/officeDocument/2006/relationships/hyperlink" Target="html_body_all/htmlbody_all_row632.html" TargetMode="External"/><Relationship Id="rId1232" Type="http://schemas.openxmlformats.org/officeDocument/2006/relationships/hyperlink" Target="request_all/request_all_row631.json" TargetMode="External"/><Relationship Id="rId1231" Type="http://schemas.openxmlformats.org/officeDocument/2006/relationships/hyperlink" Target="html_body_all/htmlbody_all_row631.html" TargetMode="External"/><Relationship Id="rId1230" Type="http://schemas.openxmlformats.org/officeDocument/2006/relationships/hyperlink" Target="request_all/request_all_row630.json" TargetMode="External"/><Relationship Id="rId123" Type="http://schemas.openxmlformats.org/officeDocument/2006/relationships/hyperlink" Target="html_body_all/htmlbody_all_row75.html" TargetMode="External"/><Relationship Id="rId1229" Type="http://schemas.openxmlformats.org/officeDocument/2006/relationships/hyperlink" Target="html_body_all/htmlbody_all_row630.html" TargetMode="External"/><Relationship Id="rId1228" Type="http://schemas.openxmlformats.org/officeDocument/2006/relationships/hyperlink" Target="request_all/request_all_row629.json" TargetMode="External"/><Relationship Id="rId1227" Type="http://schemas.openxmlformats.org/officeDocument/2006/relationships/hyperlink" Target="html_body_all/htmlbody_all_row629.html" TargetMode="External"/><Relationship Id="rId1226" Type="http://schemas.openxmlformats.org/officeDocument/2006/relationships/hyperlink" Target="request_all/request_all_row628.json" TargetMode="External"/><Relationship Id="rId1225" Type="http://schemas.openxmlformats.org/officeDocument/2006/relationships/hyperlink" Target="html_body_all/htmlbody_all_row628.html" TargetMode="External"/><Relationship Id="rId1224" Type="http://schemas.openxmlformats.org/officeDocument/2006/relationships/hyperlink" Target="request_all/request_all_row627.json" TargetMode="External"/><Relationship Id="rId1223" Type="http://schemas.openxmlformats.org/officeDocument/2006/relationships/hyperlink" Target="html_body_all/htmlbody_all_row627.html" TargetMode="External"/><Relationship Id="rId1222" Type="http://schemas.openxmlformats.org/officeDocument/2006/relationships/hyperlink" Target="request_all/request_all_row626.json" TargetMode="External"/><Relationship Id="rId1221" Type="http://schemas.openxmlformats.org/officeDocument/2006/relationships/hyperlink" Target="html_body_all/htmlbody_all_row626.html" TargetMode="External"/><Relationship Id="rId1220" Type="http://schemas.openxmlformats.org/officeDocument/2006/relationships/hyperlink" Target="request_all/request_all_row625.json" TargetMode="External"/><Relationship Id="rId122" Type="http://schemas.openxmlformats.org/officeDocument/2006/relationships/hyperlink" Target="request_all/request_all_row74.json" TargetMode="External"/><Relationship Id="rId1219" Type="http://schemas.openxmlformats.org/officeDocument/2006/relationships/hyperlink" Target="html_body_all/htmlbody_all_row625.html" TargetMode="External"/><Relationship Id="rId1218" Type="http://schemas.openxmlformats.org/officeDocument/2006/relationships/hyperlink" Target="request_all/request_all_row624.json" TargetMode="External"/><Relationship Id="rId1217" Type="http://schemas.openxmlformats.org/officeDocument/2006/relationships/hyperlink" Target="html_body_all/htmlbody_all_row624.html" TargetMode="External"/><Relationship Id="rId1216" Type="http://schemas.openxmlformats.org/officeDocument/2006/relationships/hyperlink" Target="request_all/request_all_row623.json" TargetMode="External"/><Relationship Id="rId1215" Type="http://schemas.openxmlformats.org/officeDocument/2006/relationships/hyperlink" Target="html_body_all/htmlbody_all_row623.html" TargetMode="External"/><Relationship Id="rId1214" Type="http://schemas.openxmlformats.org/officeDocument/2006/relationships/hyperlink" Target="request_all/request_all_row622.json" TargetMode="External"/><Relationship Id="rId1213" Type="http://schemas.openxmlformats.org/officeDocument/2006/relationships/hyperlink" Target="html_body_all/htmlbody_all_row622.html" TargetMode="External"/><Relationship Id="rId1212" Type="http://schemas.openxmlformats.org/officeDocument/2006/relationships/hyperlink" Target="request_all/request_all_row621.json" TargetMode="External"/><Relationship Id="rId1211" Type="http://schemas.openxmlformats.org/officeDocument/2006/relationships/hyperlink" Target="html_body_all/htmlbody_all_row621.html" TargetMode="External"/><Relationship Id="rId1210" Type="http://schemas.openxmlformats.org/officeDocument/2006/relationships/hyperlink" Target="request_all/request_all_row620.json" TargetMode="External"/><Relationship Id="rId121" Type="http://schemas.openxmlformats.org/officeDocument/2006/relationships/hyperlink" Target="html_body_all/htmlbody_all_row74.html" TargetMode="External"/><Relationship Id="rId1209" Type="http://schemas.openxmlformats.org/officeDocument/2006/relationships/hyperlink" Target="html_body_all/htmlbody_all_row620.html" TargetMode="External"/><Relationship Id="rId1208" Type="http://schemas.openxmlformats.org/officeDocument/2006/relationships/hyperlink" Target="request_all/request_all_row619.json" TargetMode="External"/><Relationship Id="rId1207" Type="http://schemas.openxmlformats.org/officeDocument/2006/relationships/hyperlink" Target="html_body_all/htmlbody_all_row619.html" TargetMode="External"/><Relationship Id="rId1206" Type="http://schemas.openxmlformats.org/officeDocument/2006/relationships/hyperlink" Target="request_all/request_all_row618.json" TargetMode="External"/><Relationship Id="rId1205" Type="http://schemas.openxmlformats.org/officeDocument/2006/relationships/hyperlink" Target="html_body_all/htmlbody_all_row618.html" TargetMode="External"/><Relationship Id="rId1204" Type="http://schemas.openxmlformats.org/officeDocument/2006/relationships/hyperlink" Target="request_all/request_all_row617.json" TargetMode="External"/><Relationship Id="rId1203" Type="http://schemas.openxmlformats.org/officeDocument/2006/relationships/hyperlink" Target="html_body_all/htmlbody_all_row617.html" TargetMode="External"/><Relationship Id="rId1202" Type="http://schemas.openxmlformats.org/officeDocument/2006/relationships/hyperlink" Target="request_all/request_all_row616.json" TargetMode="External"/><Relationship Id="rId1201" Type="http://schemas.openxmlformats.org/officeDocument/2006/relationships/hyperlink" Target="html_body_all/htmlbody_all_row616.html" TargetMode="External"/><Relationship Id="rId1200" Type="http://schemas.openxmlformats.org/officeDocument/2006/relationships/hyperlink" Target="request_all/request_all_row615.json" TargetMode="External"/><Relationship Id="rId120" Type="http://schemas.openxmlformats.org/officeDocument/2006/relationships/hyperlink" Target="request_all/request_all_row73.json" TargetMode="External"/><Relationship Id="rId12" Type="http://schemas.openxmlformats.org/officeDocument/2006/relationships/hyperlink" Target="request_all/request_all_row7.json" TargetMode="External"/><Relationship Id="rId1199" Type="http://schemas.openxmlformats.org/officeDocument/2006/relationships/hyperlink" Target="html_body_all/htmlbody_all_row615.html" TargetMode="External"/><Relationship Id="rId1198" Type="http://schemas.openxmlformats.org/officeDocument/2006/relationships/hyperlink" Target="request_all/request_all_row614.json" TargetMode="External"/><Relationship Id="rId1197" Type="http://schemas.openxmlformats.org/officeDocument/2006/relationships/hyperlink" Target="html_body_all/htmlbody_all_row614.html" TargetMode="External"/><Relationship Id="rId1196" Type="http://schemas.openxmlformats.org/officeDocument/2006/relationships/hyperlink" Target="request_all/request_all_row613.json" TargetMode="External"/><Relationship Id="rId1195" Type="http://schemas.openxmlformats.org/officeDocument/2006/relationships/hyperlink" Target="html_body_all/htmlbody_all_row613.html" TargetMode="External"/><Relationship Id="rId1194" Type="http://schemas.openxmlformats.org/officeDocument/2006/relationships/hyperlink" Target="request_all/request_all_row612.json" TargetMode="External"/><Relationship Id="rId1193" Type="http://schemas.openxmlformats.org/officeDocument/2006/relationships/hyperlink" Target="html_body_all/htmlbody_all_row612.html" TargetMode="External"/><Relationship Id="rId1192" Type="http://schemas.openxmlformats.org/officeDocument/2006/relationships/hyperlink" Target="request_all/request_all_row611.json" TargetMode="External"/><Relationship Id="rId1191" Type="http://schemas.openxmlformats.org/officeDocument/2006/relationships/hyperlink" Target="html_body_all/htmlbody_all_row611.html" TargetMode="External"/><Relationship Id="rId1190" Type="http://schemas.openxmlformats.org/officeDocument/2006/relationships/hyperlink" Target="request_all/request_all_row610.json" TargetMode="External"/><Relationship Id="rId119" Type="http://schemas.openxmlformats.org/officeDocument/2006/relationships/hyperlink" Target="html_body_all/htmlbody_all_row73.html" TargetMode="External"/><Relationship Id="rId1189" Type="http://schemas.openxmlformats.org/officeDocument/2006/relationships/hyperlink" Target="html_body_all/htmlbody_all_row610.html" TargetMode="External"/><Relationship Id="rId1188" Type="http://schemas.openxmlformats.org/officeDocument/2006/relationships/hyperlink" Target="request_all/request_all_row609.json" TargetMode="External"/><Relationship Id="rId1187" Type="http://schemas.openxmlformats.org/officeDocument/2006/relationships/hyperlink" Target="html_body_all/htmlbody_all_row609.html" TargetMode="External"/><Relationship Id="rId1186" Type="http://schemas.openxmlformats.org/officeDocument/2006/relationships/hyperlink" Target="request_all/request_all_row608.json" TargetMode="External"/><Relationship Id="rId1185" Type="http://schemas.openxmlformats.org/officeDocument/2006/relationships/hyperlink" Target="html_body_all/htmlbody_all_row608.html" TargetMode="External"/><Relationship Id="rId1184" Type="http://schemas.openxmlformats.org/officeDocument/2006/relationships/hyperlink" Target="request_all/request_all_row607.json" TargetMode="External"/><Relationship Id="rId1183" Type="http://schemas.openxmlformats.org/officeDocument/2006/relationships/hyperlink" Target="html_body_all/htmlbody_all_row607.html" TargetMode="External"/><Relationship Id="rId1182" Type="http://schemas.openxmlformats.org/officeDocument/2006/relationships/hyperlink" Target="request_all/request_all_row606.json" TargetMode="External"/><Relationship Id="rId1181" Type="http://schemas.openxmlformats.org/officeDocument/2006/relationships/hyperlink" Target="html_body_all/htmlbody_all_row606.html" TargetMode="External"/><Relationship Id="rId1180" Type="http://schemas.openxmlformats.org/officeDocument/2006/relationships/hyperlink" Target="request_all/request_all_row605.json" TargetMode="External"/><Relationship Id="rId118" Type="http://schemas.openxmlformats.org/officeDocument/2006/relationships/hyperlink" Target="request_all/request_all_row72.json" TargetMode="External"/><Relationship Id="rId1179" Type="http://schemas.openxmlformats.org/officeDocument/2006/relationships/hyperlink" Target="html_body_all/htmlbody_all_row605.html" TargetMode="External"/><Relationship Id="rId1178" Type="http://schemas.openxmlformats.org/officeDocument/2006/relationships/hyperlink" Target="request_all/request_all_row604.json" TargetMode="External"/><Relationship Id="rId1177" Type="http://schemas.openxmlformats.org/officeDocument/2006/relationships/hyperlink" Target="html_body_all/htmlbody_all_row604.html" TargetMode="External"/><Relationship Id="rId1176" Type="http://schemas.openxmlformats.org/officeDocument/2006/relationships/hyperlink" Target="request_all/request_all_row603.json" TargetMode="External"/><Relationship Id="rId1175" Type="http://schemas.openxmlformats.org/officeDocument/2006/relationships/hyperlink" Target="html_body_all/htmlbody_all_row603.html" TargetMode="External"/><Relationship Id="rId1174" Type="http://schemas.openxmlformats.org/officeDocument/2006/relationships/hyperlink" Target="request_all/request_all_row602.json" TargetMode="External"/><Relationship Id="rId1173" Type="http://schemas.openxmlformats.org/officeDocument/2006/relationships/hyperlink" Target="html_body_all/htmlbody_all_row602.html" TargetMode="External"/><Relationship Id="rId1172" Type="http://schemas.openxmlformats.org/officeDocument/2006/relationships/hyperlink" Target="request_all/request_all_row601.json" TargetMode="External"/><Relationship Id="rId1171" Type="http://schemas.openxmlformats.org/officeDocument/2006/relationships/hyperlink" Target="html_body_all/htmlbody_all_row601.html" TargetMode="External"/><Relationship Id="rId1170" Type="http://schemas.openxmlformats.org/officeDocument/2006/relationships/hyperlink" Target="request_all/request_all_row600.json" TargetMode="External"/><Relationship Id="rId117" Type="http://schemas.openxmlformats.org/officeDocument/2006/relationships/hyperlink" Target="html_body_all/htmlbody_all_row72.html" TargetMode="External"/><Relationship Id="rId1169" Type="http://schemas.openxmlformats.org/officeDocument/2006/relationships/hyperlink" Target="html_body_all/htmlbody_all_row600.html" TargetMode="External"/><Relationship Id="rId1168" Type="http://schemas.openxmlformats.org/officeDocument/2006/relationships/hyperlink" Target="request_all/request_all_row599.json" TargetMode="External"/><Relationship Id="rId1167" Type="http://schemas.openxmlformats.org/officeDocument/2006/relationships/hyperlink" Target="html_body_all/htmlbody_all_row599.html" TargetMode="External"/><Relationship Id="rId1166" Type="http://schemas.openxmlformats.org/officeDocument/2006/relationships/hyperlink" Target="request_all/request_all_row598.json" TargetMode="External"/><Relationship Id="rId1165" Type="http://schemas.openxmlformats.org/officeDocument/2006/relationships/hyperlink" Target="html_body_all/htmlbody_all_row598.html" TargetMode="External"/><Relationship Id="rId1164" Type="http://schemas.openxmlformats.org/officeDocument/2006/relationships/hyperlink" Target="request_all/request_all_row597.json" TargetMode="External"/><Relationship Id="rId1163" Type="http://schemas.openxmlformats.org/officeDocument/2006/relationships/hyperlink" Target="html_body_all/htmlbody_all_row597.html" TargetMode="External"/><Relationship Id="rId1162" Type="http://schemas.openxmlformats.org/officeDocument/2006/relationships/hyperlink" Target="request_all/request_all_row596.json" TargetMode="External"/><Relationship Id="rId1161" Type="http://schemas.openxmlformats.org/officeDocument/2006/relationships/hyperlink" Target="html_body_all/htmlbody_all_row596.html" TargetMode="External"/><Relationship Id="rId1160" Type="http://schemas.openxmlformats.org/officeDocument/2006/relationships/hyperlink" Target="request_all/request_all_row595.json" TargetMode="External"/><Relationship Id="rId116" Type="http://schemas.openxmlformats.org/officeDocument/2006/relationships/hyperlink" Target="request_all/request_all_row71.json" TargetMode="External"/><Relationship Id="rId1159" Type="http://schemas.openxmlformats.org/officeDocument/2006/relationships/hyperlink" Target="html_body_all/htmlbody_all_row595.html" TargetMode="External"/><Relationship Id="rId1158" Type="http://schemas.openxmlformats.org/officeDocument/2006/relationships/hyperlink" Target="request_all/request_all_row594.json" TargetMode="External"/><Relationship Id="rId1157" Type="http://schemas.openxmlformats.org/officeDocument/2006/relationships/hyperlink" Target="html_body_all/htmlbody_all_row594.html" TargetMode="External"/><Relationship Id="rId1156" Type="http://schemas.openxmlformats.org/officeDocument/2006/relationships/hyperlink" Target="request_all/request_all_row593.json" TargetMode="External"/><Relationship Id="rId1155" Type="http://schemas.openxmlformats.org/officeDocument/2006/relationships/hyperlink" Target="html_body_all/htmlbody_all_row593.html" TargetMode="External"/><Relationship Id="rId1154" Type="http://schemas.openxmlformats.org/officeDocument/2006/relationships/hyperlink" Target="request_all/request_all_row592.json" TargetMode="External"/><Relationship Id="rId1153" Type="http://schemas.openxmlformats.org/officeDocument/2006/relationships/hyperlink" Target="html_body_all/htmlbody_all_row592.html" TargetMode="External"/><Relationship Id="rId1152" Type="http://schemas.openxmlformats.org/officeDocument/2006/relationships/hyperlink" Target="request_all/request_all_row591.json" TargetMode="External"/><Relationship Id="rId1151" Type="http://schemas.openxmlformats.org/officeDocument/2006/relationships/hyperlink" Target="html_body_all/htmlbody_all_row591.html" TargetMode="External"/><Relationship Id="rId1150" Type="http://schemas.openxmlformats.org/officeDocument/2006/relationships/hyperlink" Target="request_all/request_all_row590.json" TargetMode="External"/><Relationship Id="rId115" Type="http://schemas.openxmlformats.org/officeDocument/2006/relationships/hyperlink" Target="html_body_all/htmlbody_all_row71.html" TargetMode="External"/><Relationship Id="rId1149" Type="http://schemas.openxmlformats.org/officeDocument/2006/relationships/hyperlink" Target="html_body_all/htmlbody_all_row590.html" TargetMode="External"/><Relationship Id="rId1148" Type="http://schemas.openxmlformats.org/officeDocument/2006/relationships/hyperlink" Target="request_all/request_all_row589.json" TargetMode="External"/><Relationship Id="rId1147" Type="http://schemas.openxmlformats.org/officeDocument/2006/relationships/hyperlink" Target="html_body_all/htmlbody_all_row589.html" TargetMode="External"/><Relationship Id="rId1146" Type="http://schemas.openxmlformats.org/officeDocument/2006/relationships/hyperlink" Target="request_all/request_all_row588.json" TargetMode="External"/><Relationship Id="rId1145" Type="http://schemas.openxmlformats.org/officeDocument/2006/relationships/hyperlink" Target="html_body_all/htmlbody_all_row588.html" TargetMode="External"/><Relationship Id="rId1144" Type="http://schemas.openxmlformats.org/officeDocument/2006/relationships/hyperlink" Target="request_all/request_all_row587.json" TargetMode="External"/><Relationship Id="rId1143" Type="http://schemas.openxmlformats.org/officeDocument/2006/relationships/hyperlink" Target="html_body_all/htmlbody_all_row587.html" TargetMode="External"/><Relationship Id="rId1142" Type="http://schemas.openxmlformats.org/officeDocument/2006/relationships/hyperlink" Target="request_all/request_all_row586.json" TargetMode="External"/><Relationship Id="rId1141" Type="http://schemas.openxmlformats.org/officeDocument/2006/relationships/hyperlink" Target="html_body_all/htmlbody_all_row586.html" TargetMode="External"/><Relationship Id="rId1140" Type="http://schemas.openxmlformats.org/officeDocument/2006/relationships/hyperlink" Target="request_all/request_all_row585.json" TargetMode="External"/><Relationship Id="rId114" Type="http://schemas.openxmlformats.org/officeDocument/2006/relationships/hyperlink" Target="request_all/request_all_row70.json" TargetMode="External"/><Relationship Id="rId1139" Type="http://schemas.openxmlformats.org/officeDocument/2006/relationships/hyperlink" Target="html_body_all/htmlbody_all_row585.html" TargetMode="External"/><Relationship Id="rId1138" Type="http://schemas.openxmlformats.org/officeDocument/2006/relationships/hyperlink" Target="request_all/request_all_row584.json" TargetMode="External"/><Relationship Id="rId1137" Type="http://schemas.openxmlformats.org/officeDocument/2006/relationships/hyperlink" Target="html_body_all/htmlbody_all_row584.html" TargetMode="External"/><Relationship Id="rId1136" Type="http://schemas.openxmlformats.org/officeDocument/2006/relationships/hyperlink" Target="request_all/request_all_row583.json" TargetMode="External"/><Relationship Id="rId1135" Type="http://schemas.openxmlformats.org/officeDocument/2006/relationships/hyperlink" Target="html_body_all/htmlbody_all_row583.html" TargetMode="External"/><Relationship Id="rId1134" Type="http://schemas.openxmlformats.org/officeDocument/2006/relationships/hyperlink" Target="request_all/request_all_row582.json" TargetMode="External"/><Relationship Id="rId1133" Type="http://schemas.openxmlformats.org/officeDocument/2006/relationships/hyperlink" Target="html_body_all/htmlbody_all_row582.html" TargetMode="External"/><Relationship Id="rId1132" Type="http://schemas.openxmlformats.org/officeDocument/2006/relationships/hyperlink" Target="request_all/request_all_row581.json" TargetMode="External"/><Relationship Id="rId1131" Type="http://schemas.openxmlformats.org/officeDocument/2006/relationships/hyperlink" Target="html_body_all/htmlbody_all_row581.html" TargetMode="External"/><Relationship Id="rId1130" Type="http://schemas.openxmlformats.org/officeDocument/2006/relationships/hyperlink" Target="request_all/request_all_row580.json" TargetMode="External"/><Relationship Id="rId113" Type="http://schemas.openxmlformats.org/officeDocument/2006/relationships/hyperlink" Target="html_body_all/htmlbody_all_row70.html" TargetMode="External"/><Relationship Id="rId1129" Type="http://schemas.openxmlformats.org/officeDocument/2006/relationships/hyperlink" Target="html_body_all/htmlbody_all_row580.html" TargetMode="External"/><Relationship Id="rId1128" Type="http://schemas.openxmlformats.org/officeDocument/2006/relationships/hyperlink" Target="request_all/request_all_row579.json" TargetMode="External"/><Relationship Id="rId1127" Type="http://schemas.openxmlformats.org/officeDocument/2006/relationships/hyperlink" Target="html_body_all/htmlbody_all_row579.html" TargetMode="External"/><Relationship Id="rId1126" Type="http://schemas.openxmlformats.org/officeDocument/2006/relationships/hyperlink" Target="request_all/request_all_row578.json" TargetMode="External"/><Relationship Id="rId1125" Type="http://schemas.openxmlformats.org/officeDocument/2006/relationships/hyperlink" Target="html_body_all/htmlbody_all_row578.html" TargetMode="External"/><Relationship Id="rId1124" Type="http://schemas.openxmlformats.org/officeDocument/2006/relationships/hyperlink" Target="request_all/request_all_row577.json" TargetMode="External"/><Relationship Id="rId1123" Type="http://schemas.openxmlformats.org/officeDocument/2006/relationships/hyperlink" Target="html_body_all/htmlbody_all_row577.html" TargetMode="External"/><Relationship Id="rId1122" Type="http://schemas.openxmlformats.org/officeDocument/2006/relationships/hyperlink" Target="request_all/request_all_row576.json" TargetMode="External"/><Relationship Id="rId1121" Type="http://schemas.openxmlformats.org/officeDocument/2006/relationships/hyperlink" Target="html_body_all/htmlbody_all_row576.html" TargetMode="External"/><Relationship Id="rId1120" Type="http://schemas.openxmlformats.org/officeDocument/2006/relationships/hyperlink" Target="request_all/request_all_row575.json" TargetMode="External"/><Relationship Id="rId112" Type="http://schemas.openxmlformats.org/officeDocument/2006/relationships/hyperlink" Target="request_all/request_all_row69.json" TargetMode="External"/><Relationship Id="rId1119" Type="http://schemas.openxmlformats.org/officeDocument/2006/relationships/hyperlink" Target="html_body_all/htmlbody_all_row575.html" TargetMode="External"/><Relationship Id="rId1118" Type="http://schemas.openxmlformats.org/officeDocument/2006/relationships/hyperlink" Target="request_all/request_all_row574.json" TargetMode="External"/><Relationship Id="rId1117" Type="http://schemas.openxmlformats.org/officeDocument/2006/relationships/hyperlink" Target="html_body_all/htmlbody_all_row574.html" TargetMode="External"/><Relationship Id="rId1116" Type="http://schemas.openxmlformats.org/officeDocument/2006/relationships/hyperlink" Target="request_all/request_all_row573.json" TargetMode="External"/><Relationship Id="rId1115" Type="http://schemas.openxmlformats.org/officeDocument/2006/relationships/hyperlink" Target="html_body_all/htmlbody_all_row573.html" TargetMode="External"/><Relationship Id="rId1114" Type="http://schemas.openxmlformats.org/officeDocument/2006/relationships/hyperlink" Target="request_all/request_all_row572.json" TargetMode="External"/><Relationship Id="rId1113" Type="http://schemas.openxmlformats.org/officeDocument/2006/relationships/hyperlink" Target="html_body_all/htmlbody_all_row572.html" TargetMode="External"/><Relationship Id="rId1112" Type="http://schemas.openxmlformats.org/officeDocument/2006/relationships/hyperlink" Target="request_all/request_all_row571.json" TargetMode="External"/><Relationship Id="rId1111" Type="http://schemas.openxmlformats.org/officeDocument/2006/relationships/hyperlink" Target="html_body_all/htmlbody_all_row571.html" TargetMode="External"/><Relationship Id="rId1110" Type="http://schemas.openxmlformats.org/officeDocument/2006/relationships/hyperlink" Target="request_all/request_all_row570.json" TargetMode="External"/><Relationship Id="rId111" Type="http://schemas.openxmlformats.org/officeDocument/2006/relationships/hyperlink" Target="html_body_all/htmlbody_all_row69.html" TargetMode="External"/><Relationship Id="rId1109" Type="http://schemas.openxmlformats.org/officeDocument/2006/relationships/hyperlink" Target="html_body_all/htmlbody_all_row570.html" TargetMode="External"/><Relationship Id="rId1108" Type="http://schemas.openxmlformats.org/officeDocument/2006/relationships/hyperlink" Target="request_all/request_all_row569.json" TargetMode="External"/><Relationship Id="rId1107" Type="http://schemas.openxmlformats.org/officeDocument/2006/relationships/hyperlink" Target="html_body_all/htmlbody_all_row569.html" TargetMode="External"/><Relationship Id="rId1106" Type="http://schemas.openxmlformats.org/officeDocument/2006/relationships/hyperlink" Target="request_all/request_all_row568.json" TargetMode="External"/><Relationship Id="rId1105" Type="http://schemas.openxmlformats.org/officeDocument/2006/relationships/hyperlink" Target="html_body_all/htmlbody_all_row568.html" TargetMode="External"/><Relationship Id="rId1104" Type="http://schemas.openxmlformats.org/officeDocument/2006/relationships/hyperlink" Target="request_all/request_all_row567.json" TargetMode="External"/><Relationship Id="rId1103" Type="http://schemas.openxmlformats.org/officeDocument/2006/relationships/hyperlink" Target="html_body_all/htmlbody_all_row567.html" TargetMode="External"/><Relationship Id="rId1102" Type="http://schemas.openxmlformats.org/officeDocument/2006/relationships/hyperlink" Target="request_all/request_all_row566.json" TargetMode="External"/><Relationship Id="rId1101" Type="http://schemas.openxmlformats.org/officeDocument/2006/relationships/hyperlink" Target="html_body_all/htmlbody_all_row566.html" TargetMode="External"/><Relationship Id="rId1100" Type="http://schemas.openxmlformats.org/officeDocument/2006/relationships/hyperlink" Target="request_all/request_all_row565.json" TargetMode="External"/><Relationship Id="rId110" Type="http://schemas.openxmlformats.org/officeDocument/2006/relationships/hyperlink" Target="request_all/request_all_row68.json" TargetMode="External"/><Relationship Id="rId11" Type="http://schemas.openxmlformats.org/officeDocument/2006/relationships/hyperlink" Target="html_body_all/htmlbody_all_row7.html" TargetMode="External"/><Relationship Id="rId1099" Type="http://schemas.openxmlformats.org/officeDocument/2006/relationships/hyperlink" Target="html_body_all/htmlbody_all_row565.html" TargetMode="External"/><Relationship Id="rId1098" Type="http://schemas.openxmlformats.org/officeDocument/2006/relationships/hyperlink" Target="request_all/request_all_row564.json" TargetMode="External"/><Relationship Id="rId1097" Type="http://schemas.openxmlformats.org/officeDocument/2006/relationships/hyperlink" Target="html_body_all/htmlbody_all_row564.html" TargetMode="External"/><Relationship Id="rId1096" Type="http://schemas.openxmlformats.org/officeDocument/2006/relationships/hyperlink" Target="request_all/request_all_row563.json" TargetMode="External"/><Relationship Id="rId1095" Type="http://schemas.openxmlformats.org/officeDocument/2006/relationships/hyperlink" Target="html_body_all/htmlbody_all_row563.html" TargetMode="External"/><Relationship Id="rId1094" Type="http://schemas.openxmlformats.org/officeDocument/2006/relationships/hyperlink" Target="request_all/request_all_row562.json" TargetMode="External"/><Relationship Id="rId1093" Type="http://schemas.openxmlformats.org/officeDocument/2006/relationships/hyperlink" Target="html_body_all/htmlbody_all_row562.html" TargetMode="External"/><Relationship Id="rId1092" Type="http://schemas.openxmlformats.org/officeDocument/2006/relationships/hyperlink" Target="request_all/request_all_row561.json" TargetMode="External"/><Relationship Id="rId1091" Type="http://schemas.openxmlformats.org/officeDocument/2006/relationships/hyperlink" Target="html_body_all/htmlbody_all_row561.html" TargetMode="External"/><Relationship Id="rId1090" Type="http://schemas.openxmlformats.org/officeDocument/2006/relationships/hyperlink" Target="request_all/request_all_row560.json" TargetMode="External"/><Relationship Id="rId109" Type="http://schemas.openxmlformats.org/officeDocument/2006/relationships/hyperlink" Target="html_body_all/htmlbody_all_row68.html" TargetMode="External"/><Relationship Id="rId1089" Type="http://schemas.openxmlformats.org/officeDocument/2006/relationships/hyperlink" Target="html_body_all/htmlbody_all_row560.html" TargetMode="External"/><Relationship Id="rId1088" Type="http://schemas.openxmlformats.org/officeDocument/2006/relationships/hyperlink" Target="request_all/request_all_row559.json" TargetMode="External"/><Relationship Id="rId1087" Type="http://schemas.openxmlformats.org/officeDocument/2006/relationships/hyperlink" Target="html_body_all/htmlbody_all_row559.html" TargetMode="External"/><Relationship Id="rId1086" Type="http://schemas.openxmlformats.org/officeDocument/2006/relationships/hyperlink" Target="request_all/request_all_row558.json" TargetMode="External"/><Relationship Id="rId1085" Type="http://schemas.openxmlformats.org/officeDocument/2006/relationships/hyperlink" Target="html_body_all/htmlbody_all_row558.html" TargetMode="External"/><Relationship Id="rId1084" Type="http://schemas.openxmlformats.org/officeDocument/2006/relationships/hyperlink" Target="request_all/request_all_row557.json" TargetMode="External"/><Relationship Id="rId1083" Type="http://schemas.openxmlformats.org/officeDocument/2006/relationships/hyperlink" Target="html_body_all/htmlbody_all_row557.html" TargetMode="External"/><Relationship Id="rId1082" Type="http://schemas.openxmlformats.org/officeDocument/2006/relationships/hyperlink" Target="request_all/request_all_row556.json" TargetMode="External"/><Relationship Id="rId1081" Type="http://schemas.openxmlformats.org/officeDocument/2006/relationships/hyperlink" Target="html_body_all/htmlbody_all_row556.html" TargetMode="External"/><Relationship Id="rId1080" Type="http://schemas.openxmlformats.org/officeDocument/2006/relationships/hyperlink" Target="request_all/request_all_row555.json" TargetMode="External"/><Relationship Id="rId108" Type="http://schemas.openxmlformats.org/officeDocument/2006/relationships/hyperlink" Target="request_all/request_all_row67.json" TargetMode="External"/><Relationship Id="rId1079" Type="http://schemas.openxmlformats.org/officeDocument/2006/relationships/hyperlink" Target="html_body_all/htmlbody_all_row555.html" TargetMode="External"/><Relationship Id="rId1078" Type="http://schemas.openxmlformats.org/officeDocument/2006/relationships/hyperlink" Target="request_all/request_all_row554.json" TargetMode="External"/><Relationship Id="rId1077" Type="http://schemas.openxmlformats.org/officeDocument/2006/relationships/hyperlink" Target="html_body_all/htmlbody_all_row554.html" TargetMode="External"/><Relationship Id="rId1076" Type="http://schemas.openxmlformats.org/officeDocument/2006/relationships/hyperlink" Target="request_all/request_all_row553.json" TargetMode="External"/><Relationship Id="rId1075" Type="http://schemas.openxmlformats.org/officeDocument/2006/relationships/hyperlink" Target="html_body_all/htmlbody_all_row553.html" TargetMode="External"/><Relationship Id="rId1074" Type="http://schemas.openxmlformats.org/officeDocument/2006/relationships/hyperlink" Target="request_all/request_all_row552.json" TargetMode="External"/><Relationship Id="rId1073" Type="http://schemas.openxmlformats.org/officeDocument/2006/relationships/hyperlink" Target="html_body_all/htmlbody_all_row552.html" TargetMode="External"/><Relationship Id="rId1072" Type="http://schemas.openxmlformats.org/officeDocument/2006/relationships/hyperlink" Target="request_all/request_all_row551.json" TargetMode="External"/><Relationship Id="rId1071" Type="http://schemas.openxmlformats.org/officeDocument/2006/relationships/hyperlink" Target="html_body_all/htmlbody_all_row551.html" TargetMode="External"/><Relationship Id="rId1070" Type="http://schemas.openxmlformats.org/officeDocument/2006/relationships/hyperlink" Target="request_all/request_all_row550.json" TargetMode="External"/><Relationship Id="rId107" Type="http://schemas.openxmlformats.org/officeDocument/2006/relationships/hyperlink" Target="html_body_all/htmlbody_all_row67.html" TargetMode="External"/><Relationship Id="rId1069" Type="http://schemas.openxmlformats.org/officeDocument/2006/relationships/hyperlink" Target="html_body_all/htmlbody_all_row550.html" TargetMode="External"/><Relationship Id="rId1068" Type="http://schemas.openxmlformats.org/officeDocument/2006/relationships/hyperlink" Target="request_all/request_all_row549.json" TargetMode="External"/><Relationship Id="rId1067" Type="http://schemas.openxmlformats.org/officeDocument/2006/relationships/hyperlink" Target="html_body_all/htmlbody_all_row549.html" TargetMode="External"/><Relationship Id="rId1066" Type="http://schemas.openxmlformats.org/officeDocument/2006/relationships/hyperlink" Target="request_all/request_all_row548.json" TargetMode="External"/><Relationship Id="rId1065" Type="http://schemas.openxmlformats.org/officeDocument/2006/relationships/hyperlink" Target="html_body_all/htmlbody_all_row548.html" TargetMode="External"/><Relationship Id="rId1064" Type="http://schemas.openxmlformats.org/officeDocument/2006/relationships/hyperlink" Target="request_all/request_all_row547.json" TargetMode="External"/><Relationship Id="rId1063" Type="http://schemas.openxmlformats.org/officeDocument/2006/relationships/hyperlink" Target="html_body_all/htmlbody_all_row547.html" TargetMode="External"/><Relationship Id="rId1062" Type="http://schemas.openxmlformats.org/officeDocument/2006/relationships/hyperlink" Target="request_all/request_all_row546.json" TargetMode="External"/><Relationship Id="rId1061" Type="http://schemas.openxmlformats.org/officeDocument/2006/relationships/hyperlink" Target="html_body_all/htmlbody_all_row546.html" TargetMode="External"/><Relationship Id="rId1060" Type="http://schemas.openxmlformats.org/officeDocument/2006/relationships/hyperlink" Target="request_all/request_all_row545.json" TargetMode="External"/><Relationship Id="rId106" Type="http://schemas.openxmlformats.org/officeDocument/2006/relationships/hyperlink" Target="request_all/request_all_row66.json" TargetMode="External"/><Relationship Id="rId1059" Type="http://schemas.openxmlformats.org/officeDocument/2006/relationships/hyperlink" Target="html_body_all/htmlbody_all_row545.html" TargetMode="External"/><Relationship Id="rId1058" Type="http://schemas.openxmlformats.org/officeDocument/2006/relationships/hyperlink" Target="request_all/request_all_row544.json" TargetMode="External"/><Relationship Id="rId1057" Type="http://schemas.openxmlformats.org/officeDocument/2006/relationships/hyperlink" Target="html_body_all/htmlbody_all_row544.html" TargetMode="External"/><Relationship Id="rId1056" Type="http://schemas.openxmlformats.org/officeDocument/2006/relationships/hyperlink" Target="request_all/request_all_row543.json" TargetMode="External"/><Relationship Id="rId1055" Type="http://schemas.openxmlformats.org/officeDocument/2006/relationships/hyperlink" Target="html_body_all/htmlbody_all_row543.html" TargetMode="External"/><Relationship Id="rId1054" Type="http://schemas.openxmlformats.org/officeDocument/2006/relationships/hyperlink" Target="request_all/request_all_row542.json" TargetMode="External"/><Relationship Id="rId1053" Type="http://schemas.openxmlformats.org/officeDocument/2006/relationships/hyperlink" Target="html_body_all/htmlbody_all_row542.html" TargetMode="External"/><Relationship Id="rId1052" Type="http://schemas.openxmlformats.org/officeDocument/2006/relationships/hyperlink" Target="request_all/request_all_row541.json" TargetMode="External"/><Relationship Id="rId1051" Type="http://schemas.openxmlformats.org/officeDocument/2006/relationships/hyperlink" Target="html_body_all/htmlbody_all_row541.html" TargetMode="External"/><Relationship Id="rId1050" Type="http://schemas.openxmlformats.org/officeDocument/2006/relationships/hyperlink" Target="request_all/request_all_row540.json" TargetMode="External"/><Relationship Id="rId105" Type="http://schemas.openxmlformats.org/officeDocument/2006/relationships/hyperlink" Target="html_body_all/htmlbody_all_row66.html" TargetMode="External"/><Relationship Id="rId1049" Type="http://schemas.openxmlformats.org/officeDocument/2006/relationships/hyperlink" Target="html_body_all/htmlbody_all_row540.html" TargetMode="External"/><Relationship Id="rId1048" Type="http://schemas.openxmlformats.org/officeDocument/2006/relationships/hyperlink" Target="request_all/request_all_row539.json" TargetMode="External"/><Relationship Id="rId1047" Type="http://schemas.openxmlformats.org/officeDocument/2006/relationships/hyperlink" Target="html_body_all/htmlbody_all_row539.html" TargetMode="External"/><Relationship Id="rId1046" Type="http://schemas.openxmlformats.org/officeDocument/2006/relationships/hyperlink" Target="request_all/request_all_row538.json" TargetMode="External"/><Relationship Id="rId1045" Type="http://schemas.openxmlformats.org/officeDocument/2006/relationships/hyperlink" Target="html_body_all/htmlbody_all_row538.html" TargetMode="External"/><Relationship Id="rId1044" Type="http://schemas.openxmlformats.org/officeDocument/2006/relationships/hyperlink" Target="request_all/request_all_row537.json" TargetMode="External"/><Relationship Id="rId1043" Type="http://schemas.openxmlformats.org/officeDocument/2006/relationships/hyperlink" Target="html_body_all/htmlbody_all_row537.html" TargetMode="External"/><Relationship Id="rId1042" Type="http://schemas.openxmlformats.org/officeDocument/2006/relationships/hyperlink" Target="request_all/request_all_row536.json" TargetMode="External"/><Relationship Id="rId1041" Type="http://schemas.openxmlformats.org/officeDocument/2006/relationships/hyperlink" Target="html_body_all/htmlbody_all_row536.html" TargetMode="External"/><Relationship Id="rId1040" Type="http://schemas.openxmlformats.org/officeDocument/2006/relationships/hyperlink" Target="request_all/request_all_row535.json" TargetMode="External"/><Relationship Id="rId104" Type="http://schemas.openxmlformats.org/officeDocument/2006/relationships/hyperlink" Target="request_all/request_all_row65.json" TargetMode="External"/><Relationship Id="rId1039" Type="http://schemas.openxmlformats.org/officeDocument/2006/relationships/hyperlink" Target="html_body_all/htmlbody_all_row535.html" TargetMode="External"/><Relationship Id="rId1038" Type="http://schemas.openxmlformats.org/officeDocument/2006/relationships/hyperlink" Target="request_all/request_all_row534.json" TargetMode="External"/><Relationship Id="rId1037" Type="http://schemas.openxmlformats.org/officeDocument/2006/relationships/hyperlink" Target="html_body_all/htmlbody_all_row534.html" TargetMode="External"/><Relationship Id="rId1036" Type="http://schemas.openxmlformats.org/officeDocument/2006/relationships/hyperlink" Target="request_all/request_all_row533.json" TargetMode="External"/><Relationship Id="rId1035" Type="http://schemas.openxmlformats.org/officeDocument/2006/relationships/hyperlink" Target="html_body_all/htmlbody_all_row533.html" TargetMode="External"/><Relationship Id="rId1034" Type="http://schemas.openxmlformats.org/officeDocument/2006/relationships/hyperlink" Target="request_all/request_all_row532.json" TargetMode="External"/><Relationship Id="rId1033" Type="http://schemas.openxmlformats.org/officeDocument/2006/relationships/hyperlink" Target="html_body_all/htmlbody_all_row532.html" TargetMode="External"/><Relationship Id="rId1032" Type="http://schemas.openxmlformats.org/officeDocument/2006/relationships/hyperlink" Target="request_all/request_all_row531.json" TargetMode="External"/><Relationship Id="rId1031" Type="http://schemas.openxmlformats.org/officeDocument/2006/relationships/hyperlink" Target="html_body_all/htmlbody_all_row531.html" TargetMode="External"/><Relationship Id="rId1030" Type="http://schemas.openxmlformats.org/officeDocument/2006/relationships/hyperlink" Target="request_all/request_all_row530.json" TargetMode="External"/><Relationship Id="rId103" Type="http://schemas.openxmlformats.org/officeDocument/2006/relationships/hyperlink" Target="html_body_all/htmlbody_all_row65.html" TargetMode="External"/><Relationship Id="rId1029" Type="http://schemas.openxmlformats.org/officeDocument/2006/relationships/hyperlink" Target="html_body_all/htmlbody_all_row530.html" TargetMode="External"/><Relationship Id="rId1028" Type="http://schemas.openxmlformats.org/officeDocument/2006/relationships/hyperlink" Target="request_all/request_all_row529.json" TargetMode="External"/><Relationship Id="rId1027" Type="http://schemas.openxmlformats.org/officeDocument/2006/relationships/hyperlink" Target="html_body_all/htmlbody_all_row529.html" TargetMode="External"/><Relationship Id="rId1026" Type="http://schemas.openxmlformats.org/officeDocument/2006/relationships/hyperlink" Target="request_all/request_all_row528.json" TargetMode="External"/><Relationship Id="rId1025" Type="http://schemas.openxmlformats.org/officeDocument/2006/relationships/hyperlink" Target="html_body_all/htmlbody_all_row528.html" TargetMode="External"/><Relationship Id="rId1024" Type="http://schemas.openxmlformats.org/officeDocument/2006/relationships/hyperlink" Target="request_all/request_all_row527.json" TargetMode="External"/><Relationship Id="rId1023" Type="http://schemas.openxmlformats.org/officeDocument/2006/relationships/hyperlink" Target="html_body_all/htmlbody_all_row527.html" TargetMode="External"/><Relationship Id="rId1022" Type="http://schemas.openxmlformats.org/officeDocument/2006/relationships/hyperlink" Target="request_all/request_all_row526.json" TargetMode="External"/><Relationship Id="rId1021" Type="http://schemas.openxmlformats.org/officeDocument/2006/relationships/hyperlink" Target="html_body_all/htmlbody_all_row526.html" TargetMode="External"/><Relationship Id="rId1020" Type="http://schemas.openxmlformats.org/officeDocument/2006/relationships/hyperlink" Target="request_all/request_all_row525.json" TargetMode="External"/><Relationship Id="rId102" Type="http://schemas.openxmlformats.org/officeDocument/2006/relationships/hyperlink" Target="request_all/request_all_row64.json" TargetMode="External"/><Relationship Id="rId1019" Type="http://schemas.openxmlformats.org/officeDocument/2006/relationships/hyperlink" Target="html_body_all/htmlbody_all_row525.html" TargetMode="External"/><Relationship Id="rId1018" Type="http://schemas.openxmlformats.org/officeDocument/2006/relationships/hyperlink" Target="request_all/request_all_row524.json" TargetMode="External"/><Relationship Id="rId1017" Type="http://schemas.openxmlformats.org/officeDocument/2006/relationships/hyperlink" Target="html_body_all/htmlbody_all_row524.html" TargetMode="External"/><Relationship Id="rId1016" Type="http://schemas.openxmlformats.org/officeDocument/2006/relationships/hyperlink" Target="request_all/request_all_row523.json" TargetMode="External"/><Relationship Id="rId1015" Type="http://schemas.openxmlformats.org/officeDocument/2006/relationships/hyperlink" Target="html_body_all/htmlbody_all_row523.html" TargetMode="External"/><Relationship Id="rId1014" Type="http://schemas.openxmlformats.org/officeDocument/2006/relationships/hyperlink" Target="request_all/request_all_row522.json" TargetMode="External"/><Relationship Id="rId1013" Type="http://schemas.openxmlformats.org/officeDocument/2006/relationships/hyperlink" Target="html_body_all/htmlbody_all_row522.html" TargetMode="External"/><Relationship Id="rId1012" Type="http://schemas.openxmlformats.org/officeDocument/2006/relationships/hyperlink" Target="request_all/request_all_row521.json" TargetMode="External"/><Relationship Id="rId1011" Type="http://schemas.openxmlformats.org/officeDocument/2006/relationships/hyperlink" Target="html_body_all/htmlbody_all_row521.html" TargetMode="External"/><Relationship Id="rId1010" Type="http://schemas.openxmlformats.org/officeDocument/2006/relationships/hyperlink" Target="request_all/request_all_row520.json" TargetMode="External"/><Relationship Id="rId101" Type="http://schemas.openxmlformats.org/officeDocument/2006/relationships/hyperlink" Target="html_body_all/htmlbody_all_row64.html" TargetMode="External"/><Relationship Id="rId1009" Type="http://schemas.openxmlformats.org/officeDocument/2006/relationships/hyperlink" Target="html_body_all/htmlbody_all_row520.html" TargetMode="External"/><Relationship Id="rId1008" Type="http://schemas.openxmlformats.org/officeDocument/2006/relationships/hyperlink" Target="request_all/request_all_row519.json" TargetMode="External"/><Relationship Id="rId1007" Type="http://schemas.openxmlformats.org/officeDocument/2006/relationships/hyperlink" Target="html_body_all/htmlbody_all_row519.html" TargetMode="External"/><Relationship Id="rId1006" Type="http://schemas.openxmlformats.org/officeDocument/2006/relationships/hyperlink" Target="request_all/request_all_row518.json" TargetMode="External"/><Relationship Id="rId1005" Type="http://schemas.openxmlformats.org/officeDocument/2006/relationships/hyperlink" Target="html_body_all/htmlbody_all_row518.html" TargetMode="External"/><Relationship Id="rId1004" Type="http://schemas.openxmlformats.org/officeDocument/2006/relationships/hyperlink" Target="request_all/request_all_row517.json" TargetMode="External"/><Relationship Id="rId1003" Type="http://schemas.openxmlformats.org/officeDocument/2006/relationships/hyperlink" Target="html_body_all/htmlbody_all_row517.html" TargetMode="External"/><Relationship Id="rId1002" Type="http://schemas.openxmlformats.org/officeDocument/2006/relationships/hyperlink" Target="request_all/request_all_row516.json" TargetMode="External"/><Relationship Id="rId1001" Type="http://schemas.openxmlformats.org/officeDocument/2006/relationships/hyperlink" Target="html_body_all/htmlbody_all_row516.html" TargetMode="External"/><Relationship Id="rId1000" Type="http://schemas.openxmlformats.org/officeDocument/2006/relationships/hyperlink" Target="request_all/request_all_row515.json" TargetMode="External"/><Relationship Id="rId100" Type="http://schemas.openxmlformats.org/officeDocument/2006/relationships/hyperlink" Target="request_all/request_all_row63.json" TargetMode="External"/><Relationship Id="rId10" Type="http://schemas.openxmlformats.org/officeDocument/2006/relationships/hyperlink" Target="request_all/request_all_row6.json" TargetMode="External"/><Relationship Id="rId1" Type="http://schemas.openxmlformats.org/officeDocument/2006/relationships/hyperlink" Target="html_body_all/htmlbody_all_row2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request_test/request_test_row2.json" TargetMode="External"/><Relationship Id="rId1" Type="http://schemas.openxmlformats.org/officeDocument/2006/relationships/hyperlink" Target="html_body_test/htmlbody_test_row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pane ySplit="1" topLeftCell="A29" activePane="bottomLeft" state="frozen"/>
      <selection/>
      <selection pane="bottomLeft" activeCell="A1" sqref="$A1:$XFD1048576"/>
    </sheetView>
  </sheetViews>
  <sheetFormatPr defaultColWidth="57.6826923076923" defaultRowHeight="16.8"/>
  <cols>
    <col min="1" max="4" width="42.1442307692308" style="15" customWidth="1"/>
    <col min="5" max="10" width="85.8846153846154" style="15" customWidth="1"/>
    <col min="11" max="16384" width="57.6826923076923" style="15" customWidth="1"/>
  </cols>
  <sheetData>
    <row r="1" s="15" customFormat="1" ht="17" customHeight="1" spans="1:1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9" t="s">
        <v>7</v>
      </c>
      <c r="I1" s="19" t="s">
        <v>8</v>
      </c>
      <c r="J1" s="19" t="s">
        <v>9</v>
      </c>
    </row>
    <row r="2" s="15" customFormat="1" ht="349" customHeight="1" spans="1:9">
      <c r="A2" s="15" t="s">
        <v>10</v>
      </c>
      <c r="B2" s="15" t="s">
        <v>11</v>
      </c>
      <c r="C2" s="15" t="s">
        <v>12</v>
      </c>
      <c r="D2" s="18" t="s">
        <v>13</v>
      </c>
      <c r="E2" s="40" t="s">
        <v>14</v>
      </c>
      <c r="F2" s="24" t="s">
        <v>15</v>
      </c>
      <c r="G2" s="24" t="s">
        <v>16</v>
      </c>
      <c r="H2" s="25" t="s">
        <v>17</v>
      </c>
      <c r="I2" s="20"/>
    </row>
    <row r="3" s="15" customFormat="1" ht="349" customHeight="1" spans="1:8">
      <c r="A3" s="15" t="s">
        <v>18</v>
      </c>
      <c r="B3" s="15" t="s">
        <v>19</v>
      </c>
      <c r="C3" s="15" t="s">
        <v>20</v>
      </c>
      <c r="D3" s="18" t="s">
        <v>21</v>
      </c>
      <c r="E3" s="18" t="s">
        <v>22</v>
      </c>
      <c r="F3" s="24" t="s">
        <v>23</v>
      </c>
      <c r="G3" s="24" t="s">
        <v>24</v>
      </c>
      <c r="H3" s="25" t="s">
        <v>25</v>
      </c>
    </row>
    <row r="4" s="15" customFormat="1" ht="349" customHeight="1" spans="1:9">
      <c r="A4" s="15" t="s">
        <v>26</v>
      </c>
      <c r="B4" s="15" t="s">
        <v>27</v>
      </c>
      <c r="C4" s="15" t="s">
        <v>28</v>
      </c>
      <c r="D4" s="18" t="s">
        <v>29</v>
      </c>
      <c r="E4" s="18" t="s">
        <v>30</v>
      </c>
      <c r="F4" s="15" t="s">
        <v>31</v>
      </c>
      <c r="G4" s="15" t="s">
        <v>32</v>
      </c>
      <c r="H4" s="25" t="s">
        <v>33</v>
      </c>
      <c r="I4" s="20"/>
    </row>
    <row r="5" s="15" customFormat="1" ht="349" customHeight="1" spans="1:9">
      <c r="A5" s="15" t="s">
        <v>34</v>
      </c>
      <c r="B5" s="15" t="s">
        <v>35</v>
      </c>
      <c r="C5" s="15" t="s">
        <v>36</v>
      </c>
      <c r="D5" s="18" t="s">
        <v>37</v>
      </c>
      <c r="E5" s="18" t="s">
        <v>38</v>
      </c>
      <c r="F5" s="15" t="s">
        <v>39</v>
      </c>
      <c r="G5" s="15" t="s">
        <v>40</v>
      </c>
      <c r="H5" s="26" t="s">
        <v>41</v>
      </c>
      <c r="I5" s="20"/>
    </row>
    <row r="6" s="15" customFormat="1" ht="349" customHeight="1" spans="1:8">
      <c r="A6" s="15" t="s">
        <v>42</v>
      </c>
      <c r="B6" s="15" t="s">
        <v>43</v>
      </c>
      <c r="C6" s="15" t="s">
        <v>44</v>
      </c>
      <c r="D6" s="18" t="s">
        <v>45</v>
      </c>
      <c r="E6" s="18" t="s">
        <v>46</v>
      </c>
      <c r="F6" s="15" t="s">
        <v>47</v>
      </c>
      <c r="G6" s="24" t="s">
        <v>48</v>
      </c>
      <c r="H6" s="25" t="s">
        <v>49</v>
      </c>
    </row>
    <row r="7" s="20" customFormat="1" ht="349" customHeight="1" spans="1:8">
      <c r="A7" s="23" t="s">
        <v>50</v>
      </c>
      <c r="B7" s="23" t="s">
        <v>51</v>
      </c>
      <c r="C7" s="23" t="s">
        <v>52</v>
      </c>
      <c r="D7" s="18" t="s">
        <v>53</v>
      </c>
      <c r="E7" s="18" t="s">
        <v>54</v>
      </c>
      <c r="F7" s="23" t="s">
        <v>55</v>
      </c>
      <c r="G7" s="23" t="s">
        <v>56</v>
      </c>
      <c r="H7" s="26" t="s">
        <v>57</v>
      </c>
    </row>
    <row r="8" s="15" customFormat="1" ht="349" customHeight="1" spans="1:8">
      <c r="A8" s="15" t="s">
        <v>58</v>
      </c>
      <c r="B8" s="15" t="s">
        <v>59</v>
      </c>
      <c r="C8" s="15" t="s">
        <v>60</v>
      </c>
      <c r="D8" s="18" t="s">
        <v>61</v>
      </c>
      <c r="E8" s="18" t="s">
        <v>62</v>
      </c>
      <c r="F8" s="15" t="s">
        <v>63</v>
      </c>
      <c r="G8" s="15" t="s">
        <v>64</v>
      </c>
      <c r="H8" s="25" t="s">
        <v>25</v>
      </c>
    </row>
    <row r="9" s="15" customFormat="1" ht="349" customHeight="1" spans="1:8">
      <c r="A9" s="15" t="s">
        <v>65</v>
      </c>
      <c r="B9" s="15" t="s">
        <v>66</v>
      </c>
      <c r="C9" s="15" t="s">
        <v>67</v>
      </c>
      <c r="D9" s="18" t="s">
        <v>68</v>
      </c>
      <c r="E9" s="18" t="s">
        <v>69</v>
      </c>
      <c r="F9" s="15" t="s">
        <v>70</v>
      </c>
      <c r="G9" s="15" t="s">
        <v>71</v>
      </c>
      <c r="H9" s="25" t="s">
        <v>25</v>
      </c>
    </row>
    <row r="10" s="15" customFormat="1" ht="349" customHeight="1" spans="1:8">
      <c r="A10" s="15" t="s">
        <v>72</v>
      </c>
      <c r="B10" s="15" t="s">
        <v>73</v>
      </c>
      <c r="C10" s="15" t="s">
        <v>74</v>
      </c>
      <c r="D10" s="18" t="s">
        <v>75</v>
      </c>
      <c r="E10" s="18" t="s">
        <v>76</v>
      </c>
      <c r="F10" s="15" t="s">
        <v>77</v>
      </c>
      <c r="G10" s="15" t="s">
        <v>78</v>
      </c>
      <c r="H10" s="25" t="s">
        <v>79</v>
      </c>
    </row>
    <row r="11" s="15" customFormat="1" ht="409.5" customHeight="1" spans="1:9">
      <c r="A11" s="15" t="s">
        <v>80</v>
      </c>
      <c r="B11" s="15" t="s">
        <v>81</v>
      </c>
      <c r="C11" s="15" t="s">
        <v>82</v>
      </c>
      <c r="D11" s="18" t="s">
        <v>83</v>
      </c>
      <c r="E11" s="18" t="s">
        <v>84</v>
      </c>
      <c r="F11" s="15" t="s">
        <v>85</v>
      </c>
      <c r="G11" s="15" t="s">
        <v>86</v>
      </c>
      <c r="H11" s="25" t="s">
        <v>25</v>
      </c>
      <c r="I11" s="20"/>
    </row>
    <row r="12" s="15" customFormat="1" ht="409.5" customHeight="1" spans="1:10">
      <c r="A12" s="60" t="s">
        <v>87</v>
      </c>
      <c r="B12" s="60" t="s">
        <v>88</v>
      </c>
      <c r="C12" s="60" t="s">
        <v>89</v>
      </c>
      <c r="D12" s="18" t="s">
        <v>90</v>
      </c>
      <c r="E12" s="18" t="s">
        <v>91</v>
      </c>
      <c r="F12" s="60" t="s">
        <v>92</v>
      </c>
      <c r="G12" s="60"/>
      <c r="H12" s="61" t="s">
        <v>93</v>
      </c>
      <c r="I12" s="62"/>
      <c r="J12" s="60"/>
    </row>
    <row r="13" s="15" customFormat="1" ht="409.5" customHeight="1" spans="1:9">
      <c r="A13" s="15" t="s">
        <v>94</v>
      </c>
      <c r="B13" s="15" t="s">
        <v>95</v>
      </c>
      <c r="C13" s="15" t="s">
        <v>96</v>
      </c>
      <c r="D13" s="18" t="s">
        <v>97</v>
      </c>
      <c r="E13" s="18" t="s">
        <v>98</v>
      </c>
      <c r="F13" s="15" t="s">
        <v>99</v>
      </c>
      <c r="G13" s="15" t="s">
        <v>100</v>
      </c>
      <c r="H13" s="25" t="s">
        <v>101</v>
      </c>
      <c r="I13" s="20"/>
    </row>
    <row r="14" s="15" customFormat="1" ht="409.5" customHeight="1" spans="1:9">
      <c r="A14" s="15" t="s">
        <v>102</v>
      </c>
      <c r="B14" s="15" t="s">
        <v>103</v>
      </c>
      <c r="C14" s="15" t="s">
        <v>104</v>
      </c>
      <c r="D14" s="18" t="s">
        <v>105</v>
      </c>
      <c r="E14" s="18" t="s">
        <v>106</v>
      </c>
      <c r="F14" s="15" t="s">
        <v>107</v>
      </c>
      <c r="G14" s="15" t="s">
        <v>108</v>
      </c>
      <c r="H14" s="25" t="s">
        <v>109</v>
      </c>
      <c r="I14" s="20"/>
    </row>
    <row r="15" s="15" customFormat="1" ht="409.5" customHeight="1" spans="1:8">
      <c r="A15" s="15" t="s">
        <v>110</v>
      </c>
      <c r="B15" s="15" t="s">
        <v>111</v>
      </c>
      <c r="C15" s="15" t="s">
        <v>112</v>
      </c>
      <c r="D15" s="18" t="s">
        <v>113</v>
      </c>
      <c r="E15" s="18" t="s">
        <v>114</v>
      </c>
      <c r="F15" s="15" t="s">
        <v>115</v>
      </c>
      <c r="G15" s="15" t="s">
        <v>116</v>
      </c>
      <c r="H15" s="25" t="s">
        <v>117</v>
      </c>
    </row>
    <row r="16" s="15" customFormat="1" ht="409.5" customHeight="1" spans="1:8">
      <c r="A16" s="15" t="s">
        <v>118</v>
      </c>
      <c r="B16" s="15" t="s">
        <v>119</v>
      </c>
      <c r="C16" s="15" t="s">
        <v>120</v>
      </c>
      <c r="D16" s="18" t="s">
        <v>121</v>
      </c>
      <c r="E16" s="18" t="s">
        <v>122</v>
      </c>
      <c r="F16" s="15" t="s">
        <v>123</v>
      </c>
      <c r="G16" s="15" t="s">
        <v>124</v>
      </c>
      <c r="H16" s="25" t="s">
        <v>125</v>
      </c>
    </row>
    <row r="17" s="15" customFormat="1" ht="409.5" customHeight="1" spans="1:8">
      <c r="A17" s="15" t="s">
        <v>126</v>
      </c>
      <c r="B17" s="15" t="s">
        <v>19</v>
      </c>
      <c r="C17" s="15" t="s">
        <v>20</v>
      </c>
      <c r="D17" s="18" t="s">
        <v>127</v>
      </c>
      <c r="E17" s="18" t="s">
        <v>128</v>
      </c>
      <c r="F17" s="15" t="s">
        <v>129</v>
      </c>
      <c r="G17" s="15" t="s">
        <v>130</v>
      </c>
      <c r="H17" s="25" t="s">
        <v>25</v>
      </c>
    </row>
    <row r="18" s="15" customFormat="1" ht="409.5" customHeight="1" spans="1:9">
      <c r="A18" s="15" t="s">
        <v>131</v>
      </c>
      <c r="B18" s="15" t="s">
        <v>27</v>
      </c>
      <c r="C18" s="15" t="s">
        <v>28</v>
      </c>
      <c r="D18" s="18" t="s">
        <v>132</v>
      </c>
      <c r="E18" s="18" t="s">
        <v>133</v>
      </c>
      <c r="F18" s="15" t="s">
        <v>134</v>
      </c>
      <c r="G18" s="15" t="s">
        <v>135</v>
      </c>
      <c r="H18" s="25" t="s">
        <v>136</v>
      </c>
      <c r="I18" s="20"/>
    </row>
    <row r="19" s="15" customFormat="1" ht="409.5" customHeight="1" spans="1:8">
      <c r="A19" s="15" t="s">
        <v>137</v>
      </c>
      <c r="B19" s="15" t="s">
        <v>138</v>
      </c>
      <c r="C19" s="15" t="s">
        <v>139</v>
      </c>
      <c r="D19" s="18" t="s">
        <v>140</v>
      </c>
      <c r="E19" s="18" t="s">
        <v>141</v>
      </c>
      <c r="F19" s="15" t="s">
        <v>142</v>
      </c>
      <c r="G19" s="15" t="s">
        <v>143</v>
      </c>
      <c r="H19" s="25" t="s">
        <v>144</v>
      </c>
    </row>
    <row r="20" s="15" customFormat="1" ht="409.5" customHeight="1" spans="1:8">
      <c r="A20" s="15" t="s">
        <v>145</v>
      </c>
      <c r="B20" s="15" t="s">
        <v>146</v>
      </c>
      <c r="C20" s="15" t="s">
        <v>147</v>
      </c>
      <c r="D20" s="18" t="s">
        <v>148</v>
      </c>
      <c r="E20" s="18" t="s">
        <v>149</v>
      </c>
      <c r="F20" s="15" t="s">
        <v>150</v>
      </c>
      <c r="G20" s="15" t="s">
        <v>151</v>
      </c>
      <c r="H20" s="25" t="s">
        <v>152</v>
      </c>
    </row>
    <row r="21" s="15" customFormat="1" ht="409.5" customHeight="1" spans="1:9">
      <c r="A21" s="15" t="s">
        <v>153</v>
      </c>
      <c r="B21" s="15" t="s">
        <v>154</v>
      </c>
      <c r="C21" s="15" t="s">
        <v>155</v>
      </c>
      <c r="D21" s="18" t="s">
        <v>156</v>
      </c>
      <c r="E21" s="18" t="s">
        <v>157</v>
      </c>
      <c r="F21" s="15" t="s">
        <v>158</v>
      </c>
      <c r="G21" s="15" t="s">
        <v>159</v>
      </c>
      <c r="H21" s="25" t="s">
        <v>160</v>
      </c>
      <c r="I21" s="20"/>
    </row>
    <row r="22" s="15" customFormat="1" ht="409.5" customHeight="1" spans="1:8">
      <c r="A22" s="15" t="s">
        <v>161</v>
      </c>
      <c r="B22" s="15" t="s">
        <v>162</v>
      </c>
      <c r="C22" s="15" t="s">
        <v>163</v>
      </c>
      <c r="D22" s="18" t="s">
        <v>164</v>
      </c>
      <c r="E22" s="18" t="s">
        <v>165</v>
      </c>
      <c r="F22" s="15" t="s">
        <v>166</v>
      </c>
      <c r="G22" s="15" t="s">
        <v>167</v>
      </c>
      <c r="H22" s="26" t="s">
        <v>168</v>
      </c>
    </row>
    <row r="23" s="15" customFormat="1" ht="409.5" customHeight="1" spans="1:8">
      <c r="A23" s="15" t="s">
        <v>169</v>
      </c>
      <c r="B23" s="15" t="s">
        <v>170</v>
      </c>
      <c r="C23" s="15" t="s">
        <v>171</v>
      </c>
      <c r="D23" s="18" t="s">
        <v>172</v>
      </c>
      <c r="E23" s="18" t="s">
        <v>173</v>
      </c>
      <c r="F23" s="15" t="s">
        <v>174</v>
      </c>
      <c r="G23" s="15" t="s">
        <v>175</v>
      </c>
      <c r="H23" s="25" t="s">
        <v>176</v>
      </c>
    </row>
    <row r="24" s="15" customFormat="1" ht="409.5" customHeight="1" spans="1:9">
      <c r="A24" s="15" t="s">
        <v>177</v>
      </c>
      <c r="B24" s="15" t="s">
        <v>178</v>
      </c>
      <c r="C24" s="15" t="s">
        <v>179</v>
      </c>
      <c r="D24" s="18" t="s">
        <v>180</v>
      </c>
      <c r="E24" s="18" t="s">
        <v>181</v>
      </c>
      <c r="F24" s="15" t="s">
        <v>182</v>
      </c>
      <c r="G24" s="15" t="s">
        <v>183</v>
      </c>
      <c r="H24" s="25" t="s">
        <v>25</v>
      </c>
      <c r="I24" s="20"/>
    </row>
    <row r="25" s="15" customFormat="1" ht="409.5" customHeight="1" spans="1:8">
      <c r="A25" s="15" t="s">
        <v>184</v>
      </c>
      <c r="B25" s="15" t="s">
        <v>185</v>
      </c>
      <c r="C25" s="15" t="s">
        <v>186</v>
      </c>
      <c r="D25" s="18" t="s">
        <v>187</v>
      </c>
      <c r="E25" s="18" t="s">
        <v>188</v>
      </c>
      <c r="F25" s="15" t="s">
        <v>189</v>
      </c>
      <c r="G25" s="15" t="s">
        <v>190</v>
      </c>
      <c r="H25" s="25" t="s">
        <v>25</v>
      </c>
    </row>
    <row r="26" s="15" customFormat="1" ht="409.5" customHeight="1" spans="1:8">
      <c r="A26" s="15" t="s">
        <v>191</v>
      </c>
      <c r="B26" s="15" t="s">
        <v>192</v>
      </c>
      <c r="C26" s="15" t="s">
        <v>193</v>
      </c>
      <c r="D26" s="18" t="s">
        <v>194</v>
      </c>
      <c r="E26" s="18" t="s">
        <v>195</v>
      </c>
      <c r="F26" s="15" t="s">
        <v>196</v>
      </c>
      <c r="G26" s="15" t="s">
        <v>197</v>
      </c>
      <c r="H26" s="26" t="s">
        <v>198</v>
      </c>
    </row>
    <row r="27" s="15" customFormat="1" ht="409.5" customHeight="1" spans="1:9">
      <c r="A27" s="15" t="s">
        <v>199</v>
      </c>
      <c r="B27" s="15" t="s">
        <v>200</v>
      </c>
      <c r="C27" s="15" t="s">
        <v>201</v>
      </c>
      <c r="D27" s="18" t="s">
        <v>202</v>
      </c>
      <c r="E27" s="18" t="s">
        <v>203</v>
      </c>
      <c r="F27" s="15" t="s">
        <v>204</v>
      </c>
      <c r="G27" s="15" t="s">
        <v>205</v>
      </c>
      <c r="H27" s="25" t="s">
        <v>206</v>
      </c>
      <c r="I27" s="20"/>
    </row>
    <row r="28" s="15" customFormat="1" ht="409.5" customHeight="1" spans="1:9">
      <c r="A28" s="15" t="s">
        <v>207</v>
      </c>
      <c r="B28" s="15" t="s">
        <v>208</v>
      </c>
      <c r="C28" s="15" t="s">
        <v>209</v>
      </c>
      <c r="D28" s="18" t="s">
        <v>210</v>
      </c>
      <c r="E28" s="18" t="s">
        <v>211</v>
      </c>
      <c r="F28" s="15" t="s">
        <v>212</v>
      </c>
      <c r="G28" s="15" t="s">
        <v>213</v>
      </c>
      <c r="H28" s="26" t="s">
        <v>214</v>
      </c>
      <c r="I28" s="20"/>
    </row>
    <row r="29" s="15" customFormat="1" ht="409.5" customHeight="1" spans="1:8">
      <c r="A29" s="15" t="s">
        <v>215</v>
      </c>
      <c r="B29" s="15" t="s">
        <v>216</v>
      </c>
      <c r="C29" s="15" t="s">
        <v>217</v>
      </c>
      <c r="D29" s="18" t="s">
        <v>218</v>
      </c>
      <c r="E29" s="18" t="s">
        <v>219</v>
      </c>
      <c r="F29" s="15" t="s">
        <v>220</v>
      </c>
      <c r="G29" s="15" t="s">
        <v>221</v>
      </c>
      <c r="H29" s="25" t="s">
        <v>222</v>
      </c>
    </row>
    <row r="30" s="15" customFormat="1" ht="409.5" customHeight="1" spans="1:9">
      <c r="A30" s="15" t="s">
        <v>223</v>
      </c>
      <c r="B30" s="15" t="s">
        <v>224</v>
      </c>
      <c r="C30" s="15" t="s">
        <v>225</v>
      </c>
      <c r="D30" s="18" t="s">
        <v>226</v>
      </c>
      <c r="E30" s="18" t="s">
        <v>227</v>
      </c>
      <c r="F30" s="15" t="s">
        <v>228</v>
      </c>
      <c r="G30" s="15" t="s">
        <v>229</v>
      </c>
      <c r="H30" s="26" t="s">
        <v>230</v>
      </c>
      <c r="I30" s="20"/>
    </row>
    <row r="31" s="15" customFormat="1" ht="409.5" customHeight="1" spans="1:8">
      <c r="A31" s="15" t="s">
        <v>231</v>
      </c>
      <c r="B31" s="15" t="s">
        <v>232</v>
      </c>
      <c r="C31" s="15" t="s">
        <v>233</v>
      </c>
      <c r="D31" s="18" t="s">
        <v>234</v>
      </c>
      <c r="E31" s="18" t="s">
        <v>235</v>
      </c>
      <c r="F31" s="15" t="s">
        <v>236</v>
      </c>
      <c r="G31" s="15" t="s">
        <v>237</v>
      </c>
      <c r="H31" s="25" t="s">
        <v>25</v>
      </c>
    </row>
    <row r="32" s="15" customFormat="1" ht="409.5" customHeight="1" spans="1:8">
      <c r="A32" s="15" t="s">
        <v>238</v>
      </c>
      <c r="B32" s="15" t="s">
        <v>239</v>
      </c>
      <c r="C32" s="15" t="s">
        <v>240</v>
      </c>
      <c r="D32" s="18" t="s">
        <v>241</v>
      </c>
      <c r="E32" s="18" t="s">
        <v>242</v>
      </c>
      <c r="F32" s="15" t="s">
        <v>243</v>
      </c>
      <c r="G32" s="15" t="s">
        <v>244</v>
      </c>
      <c r="H32" s="25" t="s">
        <v>245</v>
      </c>
    </row>
    <row r="33" s="15" customFormat="1" ht="409.5" customHeight="1" spans="1:8">
      <c r="A33" s="15" t="s">
        <v>246</v>
      </c>
      <c r="B33" s="15" t="s">
        <v>239</v>
      </c>
      <c r="C33" s="15" t="s">
        <v>240</v>
      </c>
      <c r="D33" s="18" t="s">
        <v>247</v>
      </c>
      <c r="E33" s="18" t="s">
        <v>248</v>
      </c>
      <c r="F33" s="15" t="s">
        <v>249</v>
      </c>
      <c r="G33" s="15" t="s">
        <v>250</v>
      </c>
      <c r="H33" s="25" t="s">
        <v>251</v>
      </c>
    </row>
    <row r="34" s="15" customFormat="1" ht="409.5" customHeight="1" spans="1:8">
      <c r="A34" s="15" t="s">
        <v>252</v>
      </c>
      <c r="B34" s="15" t="s">
        <v>253</v>
      </c>
      <c r="C34" s="15" t="s">
        <v>254</v>
      </c>
      <c r="D34" s="18" t="s">
        <v>255</v>
      </c>
      <c r="E34" s="18" t="s">
        <v>256</v>
      </c>
      <c r="F34" s="15" t="s">
        <v>257</v>
      </c>
      <c r="G34" s="15" t="s">
        <v>258</v>
      </c>
      <c r="H34" s="25" t="s">
        <v>259</v>
      </c>
    </row>
    <row r="35" s="15" customFormat="1" ht="409.5" customHeight="1" spans="1:8">
      <c r="A35" s="15" t="s">
        <v>260</v>
      </c>
      <c r="B35" s="15" t="s">
        <v>261</v>
      </c>
      <c r="C35" s="15" t="s">
        <v>262</v>
      </c>
      <c r="D35" s="18" t="s">
        <v>263</v>
      </c>
      <c r="E35" s="18" t="s">
        <v>264</v>
      </c>
      <c r="F35" s="15" t="s">
        <v>265</v>
      </c>
      <c r="G35" s="15" t="s">
        <v>266</v>
      </c>
      <c r="H35" s="25" t="s">
        <v>267</v>
      </c>
    </row>
    <row r="36" s="15" customFormat="1" ht="409.5" customHeight="1" spans="1:8">
      <c r="A36" s="15" t="s">
        <v>268</v>
      </c>
      <c r="B36" s="15" t="s">
        <v>269</v>
      </c>
      <c r="C36" s="15" t="s">
        <v>44</v>
      </c>
      <c r="D36" s="18" t="s">
        <v>270</v>
      </c>
      <c r="E36" s="18" t="s">
        <v>271</v>
      </c>
      <c r="F36" s="15" t="s">
        <v>272</v>
      </c>
      <c r="G36" s="15" t="s">
        <v>273</v>
      </c>
      <c r="H36" s="25" t="s">
        <v>274</v>
      </c>
    </row>
    <row r="37" s="15" customFormat="1" ht="409.5" customHeight="1" spans="1:8">
      <c r="A37" s="15" t="s">
        <v>275</v>
      </c>
      <c r="B37" s="15" t="s">
        <v>276</v>
      </c>
      <c r="C37" s="15" t="s">
        <v>277</v>
      </c>
      <c r="D37" s="18" t="s">
        <v>278</v>
      </c>
      <c r="E37" s="18" t="s">
        <v>279</v>
      </c>
      <c r="F37" s="15" t="s">
        <v>280</v>
      </c>
      <c r="G37" s="15" t="s">
        <v>281</v>
      </c>
      <c r="H37" s="25" t="s">
        <v>282</v>
      </c>
    </row>
    <row r="38" s="15" customFormat="1" ht="409.5" customHeight="1" spans="1:8">
      <c r="A38" s="15" t="s">
        <v>283</v>
      </c>
      <c r="B38" s="15" t="s">
        <v>284</v>
      </c>
      <c r="C38" s="15" t="s">
        <v>285</v>
      </c>
      <c r="D38" s="18" t="s">
        <v>286</v>
      </c>
      <c r="E38" s="18" t="s">
        <v>287</v>
      </c>
      <c r="F38" s="15" t="s">
        <v>288</v>
      </c>
      <c r="G38" s="15" t="s">
        <v>289</v>
      </c>
      <c r="H38" s="25" t="s">
        <v>290</v>
      </c>
    </row>
    <row r="39" s="15" customFormat="1" ht="409.5" customHeight="1" spans="1:9">
      <c r="A39" s="15" t="s">
        <v>291</v>
      </c>
      <c r="B39" s="15" t="s">
        <v>292</v>
      </c>
      <c r="C39" s="15" t="s">
        <v>293</v>
      </c>
      <c r="D39" s="18" t="s">
        <v>294</v>
      </c>
      <c r="E39" s="18" t="s">
        <v>295</v>
      </c>
      <c r="F39" s="15" t="s">
        <v>296</v>
      </c>
      <c r="G39" s="15" t="s">
        <v>297</v>
      </c>
      <c r="H39" s="25" t="s">
        <v>298</v>
      </c>
      <c r="I39" s="20"/>
    </row>
    <row r="40" s="15" customFormat="1" ht="409.5" customHeight="1" spans="1:8">
      <c r="A40" s="15" t="s">
        <v>299</v>
      </c>
      <c r="B40" s="15" t="s">
        <v>300</v>
      </c>
      <c r="C40" s="15" t="s">
        <v>301</v>
      </c>
      <c r="D40" s="18" t="s">
        <v>302</v>
      </c>
      <c r="E40" s="18" t="s">
        <v>303</v>
      </c>
      <c r="F40" s="15" t="s">
        <v>304</v>
      </c>
      <c r="G40" s="15" t="s">
        <v>305</v>
      </c>
      <c r="H40" s="25" t="s">
        <v>306</v>
      </c>
    </row>
    <row r="41" s="15" customFormat="1" ht="409.5" customHeight="1" spans="1:8">
      <c r="A41" s="15" t="s">
        <v>307</v>
      </c>
      <c r="B41" s="15" t="s">
        <v>308</v>
      </c>
      <c r="C41" s="15" t="s">
        <v>309</v>
      </c>
      <c r="D41" s="18" t="s">
        <v>310</v>
      </c>
      <c r="E41" s="18" t="s">
        <v>311</v>
      </c>
      <c r="F41" s="15" t="s">
        <v>312</v>
      </c>
      <c r="G41" s="15" t="s">
        <v>313</v>
      </c>
      <c r="H41" s="26" t="s">
        <v>314</v>
      </c>
    </row>
    <row r="42" s="15" customFormat="1" ht="409.5" customHeight="1" spans="1:9">
      <c r="A42" s="15" t="s">
        <v>315</v>
      </c>
      <c r="B42" s="15" t="s">
        <v>316</v>
      </c>
      <c r="C42" s="15" t="s">
        <v>317</v>
      </c>
      <c r="D42" s="18" t="s">
        <v>318</v>
      </c>
      <c r="E42" s="18" t="s">
        <v>319</v>
      </c>
      <c r="F42" s="15" t="s">
        <v>320</v>
      </c>
      <c r="G42" s="15" t="s">
        <v>321</v>
      </c>
      <c r="H42" s="25" t="s">
        <v>25</v>
      </c>
      <c r="I42" s="20"/>
    </row>
    <row r="43" s="15" customFormat="1" ht="409.5" customHeight="1" spans="1:9">
      <c r="A43" s="1" t="s">
        <v>322</v>
      </c>
      <c r="B43" s="1" t="s">
        <v>323</v>
      </c>
      <c r="C43" s="1" t="s">
        <v>324</v>
      </c>
      <c r="D43" s="18" t="s">
        <v>325</v>
      </c>
      <c r="E43" s="18" t="s">
        <v>326</v>
      </c>
      <c r="F43" s="15" t="s">
        <v>327</v>
      </c>
      <c r="G43" s="15" t="s">
        <v>328</v>
      </c>
      <c r="H43" s="25" t="s">
        <v>329</v>
      </c>
      <c r="I43" s="20"/>
    </row>
    <row r="44" s="15" customFormat="1" ht="409.5" customHeight="1" spans="1:8">
      <c r="A44" t="s">
        <v>330</v>
      </c>
      <c r="B44" t="s">
        <v>331</v>
      </c>
      <c r="C44" t="s">
        <v>332</v>
      </c>
      <c r="D44" s="18" t="s">
        <v>333</v>
      </c>
      <c r="E44" s="18" t="s">
        <v>334</v>
      </c>
      <c r="F44" s="15" t="s">
        <v>335</v>
      </c>
      <c r="G44" s="15" t="s">
        <v>336</v>
      </c>
      <c r="H44" s="25" t="s">
        <v>337</v>
      </c>
    </row>
  </sheetData>
  <hyperlinks>
    <hyperlink ref="D2" r:id="rId1" display="本地HTML (2_order)"/>
    <hyperlink ref="E2" r:id="rId2" display="请求体 (2_order)"/>
    <hyperlink ref="D3" r:id="rId3" display="本地HTML (3_order)"/>
    <hyperlink ref="E3" r:id="rId4" display="请求体 (3_order)"/>
    <hyperlink ref="D4" r:id="rId5" display="本地HTML (4_order)"/>
    <hyperlink ref="E4" r:id="rId6" display="请求体 (4_order)"/>
    <hyperlink ref="D5" r:id="rId7" display="本地HTML (5_order)"/>
    <hyperlink ref="E5" r:id="rId8" display="请求体 (5_order)"/>
    <hyperlink ref="D6" r:id="rId9" display="本地HTML (6_order)"/>
    <hyperlink ref="E6" r:id="rId10" display="请求体 (6_order)"/>
    <hyperlink ref="D7" r:id="rId11" display="本地HTML (7_order)"/>
    <hyperlink ref="E7" r:id="rId12" display="请求体 (7_order)"/>
    <hyperlink ref="D8" r:id="rId13" display="本地HTML (8_order)"/>
    <hyperlink ref="E8" r:id="rId14" display="请求体 (8_order)"/>
    <hyperlink ref="D9" r:id="rId15" display="本地HTML (9_order)"/>
    <hyperlink ref="E9" r:id="rId16" display="请求体 (9_order)"/>
    <hyperlink ref="D10" r:id="rId17" display="本地HTML (10_order)"/>
    <hyperlink ref="E10" r:id="rId18" display="请求体 (10_order)"/>
    <hyperlink ref="D11" r:id="rId19" display="本地HTML (11_order)"/>
    <hyperlink ref="E11" r:id="rId20" display="请求体 (11_order)"/>
    <hyperlink ref="D12" r:id="rId21" display="本地HTML (12_order)"/>
    <hyperlink ref="E12" r:id="rId22" display="请求体 (12_order)"/>
    <hyperlink ref="D13" r:id="rId23" display="本地HTML (13_order)"/>
    <hyperlink ref="E13" r:id="rId24" display="请求体 (13_order)"/>
    <hyperlink ref="D14" r:id="rId25" display="本地HTML (14_order)"/>
    <hyperlink ref="E14" r:id="rId26" display="请求体 (14_order)"/>
    <hyperlink ref="D15" r:id="rId27" display="本地HTML (15_order)"/>
    <hyperlink ref="E15" r:id="rId28" display="请求体 (15_order)"/>
    <hyperlink ref="D16" r:id="rId29" display="本地HTML (16_order)"/>
    <hyperlink ref="E16" r:id="rId30" display="请求体 (16_order)"/>
    <hyperlink ref="D17" r:id="rId31" display="本地HTML (17_order)"/>
    <hyperlink ref="E17" r:id="rId32" display="请求体 (17_order)"/>
    <hyperlink ref="D18" r:id="rId33" display="本地HTML (18_order)"/>
    <hyperlink ref="E18" r:id="rId34" display="请求体 (18_order)"/>
    <hyperlink ref="D19" r:id="rId35" display="本地HTML (19_order)"/>
    <hyperlink ref="E19" r:id="rId36" display="请求体 (19_order)"/>
    <hyperlink ref="D20" r:id="rId37" display="本地HTML (20_order)"/>
    <hyperlink ref="E20" r:id="rId38" display="请求体 (20_order)"/>
    <hyperlink ref="D21" r:id="rId39" display="本地HTML (21_order)"/>
    <hyperlink ref="E21" r:id="rId40" display="请求体 (21_order)"/>
    <hyperlink ref="D22" r:id="rId41" display="本地HTML (22_order)"/>
    <hyperlink ref="E22" r:id="rId42" display="请求体 (22_order)"/>
    <hyperlink ref="D23" r:id="rId43" display="本地HTML (23_order)"/>
    <hyperlink ref="E23" r:id="rId44" display="请求体 (23_order)"/>
    <hyperlink ref="D24" r:id="rId45" display="本地HTML (24_order)"/>
    <hyperlink ref="E24" r:id="rId46" display="请求体 (24_order)"/>
    <hyperlink ref="D25" r:id="rId47" display="本地HTML (25_order)"/>
    <hyperlink ref="E25" r:id="rId48" display="请求体 (25_order)"/>
    <hyperlink ref="D26" r:id="rId49" display="本地HTML (26_order)"/>
    <hyperlink ref="E26" r:id="rId50" display="请求体 (26_order)"/>
    <hyperlink ref="D27" r:id="rId51" display="本地HTML (27_order)"/>
    <hyperlink ref="E27" r:id="rId52" display="请求体 (27_order)"/>
    <hyperlink ref="D28" r:id="rId53" display="本地HTML (28_order)"/>
    <hyperlink ref="E28" r:id="rId54" display="请求体 (28_order)"/>
    <hyperlink ref="D29" r:id="rId55" display="本地HTML (29_order)"/>
    <hyperlink ref="E29" r:id="rId56" display="请求体 (29_order)"/>
    <hyperlink ref="D30" r:id="rId57" display="本地HTML (30_order)"/>
    <hyperlink ref="E30" r:id="rId58" display="请求体 (30_order)"/>
    <hyperlink ref="D31" r:id="rId59" display="本地HTML (31_order)"/>
    <hyperlink ref="E31" r:id="rId60" display="请求体 (31_order)"/>
    <hyperlink ref="D32" r:id="rId61" display="本地HTML (32_order)"/>
    <hyperlink ref="E32" r:id="rId62" display="请求体 (32_order)"/>
    <hyperlink ref="D33" r:id="rId63" display="本地HTML (33_order)"/>
    <hyperlink ref="E33" r:id="rId64" display="请求体 (33_order)"/>
    <hyperlink ref="D34" r:id="rId65" display="本地HTML (34_order)"/>
    <hyperlink ref="E34" r:id="rId66" display="请求体 (34_order)"/>
    <hyperlink ref="D35" r:id="rId67" display="本地HTML (35_order)"/>
    <hyperlink ref="E35" r:id="rId68" display="请求体 (35_order)"/>
    <hyperlink ref="D36" r:id="rId69" display="本地HTML (36_order)"/>
    <hyperlink ref="E36" r:id="rId70" display="请求体 (36_order)"/>
    <hyperlink ref="D37" r:id="rId71" display="本地HTML (37_order)"/>
    <hyperlink ref="E37" r:id="rId72" display="请求体 (37_order)"/>
    <hyperlink ref="D38" r:id="rId73" display="本地HTML (38_order)"/>
    <hyperlink ref="E38" r:id="rId74" display="请求体 (38_order)"/>
    <hyperlink ref="D39" r:id="rId75" display="本地HTML (39_order)"/>
    <hyperlink ref="E39" r:id="rId76" display="请求体 (39_order)"/>
    <hyperlink ref="D40" r:id="rId77" display="本地HTML (40_order)"/>
    <hyperlink ref="E40" r:id="rId78" display="请求体 (40_order)"/>
    <hyperlink ref="D41" r:id="rId79" display="本地HTML (41_order)"/>
    <hyperlink ref="E41" r:id="rId80" display="请求体 (41_order)"/>
    <hyperlink ref="D42" r:id="rId81" display="本地HTML (42_order)"/>
    <hyperlink ref="E42" r:id="rId82" display="请求体 (42_order)"/>
    <hyperlink ref="D43" r:id="rId83" display="本地HTML (43_order)"/>
    <hyperlink ref="E43" r:id="rId84" display="请求体 (43_order)"/>
    <hyperlink ref="D44" r:id="rId85" display="本地HTML (44_order)"/>
    <hyperlink ref="E44" r:id="rId86" display="请求体 (44_order)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C25" sqref="C25"/>
    </sheetView>
  </sheetViews>
  <sheetFormatPr defaultColWidth="24.0384615384615" defaultRowHeight="16.8"/>
  <cols>
    <col min="1" max="16383" width="24.0384615384615" style="1" customWidth="1"/>
  </cols>
  <sheetData>
    <row r="1" s="1" customFormat="1" spans="1:8">
      <c r="A1" s="2" t="s">
        <v>13963</v>
      </c>
      <c r="B1" s="2" t="s">
        <v>13964</v>
      </c>
      <c r="C1" s="2" t="s">
        <v>13965</v>
      </c>
      <c r="D1" s="2" t="s">
        <v>13966</v>
      </c>
      <c r="E1" s="2" t="s">
        <v>13967</v>
      </c>
      <c r="F1" s="2" t="s">
        <v>13968</v>
      </c>
      <c r="G1" s="2" t="s">
        <v>13969</v>
      </c>
      <c r="H1" s="2" t="s">
        <v>13970</v>
      </c>
    </row>
    <row r="2" s="1" customFormat="1" spans="1:8">
      <c r="A2" s="3"/>
      <c r="B2" s="4">
        <v>9.28</v>
      </c>
      <c r="C2" s="4" t="s">
        <v>13971</v>
      </c>
      <c r="D2" s="5">
        <v>0.496527777777778</v>
      </c>
      <c r="E2" s="4">
        <v>1221</v>
      </c>
      <c r="F2" s="4" t="s">
        <v>13972</v>
      </c>
      <c r="G2" s="5">
        <v>0.559027777777778</v>
      </c>
      <c r="H2" s="4">
        <v>1864</v>
      </c>
    </row>
    <row r="3" s="1" customFormat="1" spans="1:8">
      <c r="A3" s="3"/>
      <c r="B3" s="4">
        <v>10.6</v>
      </c>
      <c r="C3" s="4" t="s">
        <v>13973</v>
      </c>
      <c r="D3" s="5">
        <v>0.409722222222222</v>
      </c>
      <c r="E3" s="4">
        <v>3071</v>
      </c>
      <c r="F3" s="4" t="s">
        <v>13974</v>
      </c>
      <c r="G3" s="5">
        <v>0.427083333333333</v>
      </c>
      <c r="H3" s="4">
        <v>1855</v>
      </c>
    </row>
    <row r="4" s="1" customFormat="1" spans="1:8">
      <c r="A4" s="6"/>
      <c r="B4" s="4"/>
      <c r="C4" s="4"/>
      <c r="D4" s="4"/>
      <c r="E4" s="4">
        <f>E2+E3</f>
        <v>4292</v>
      </c>
      <c r="F4" s="4"/>
      <c r="G4" s="4"/>
      <c r="H4" s="4">
        <f>H2+H3</f>
        <v>3719</v>
      </c>
    </row>
    <row r="7" s="1" customFormat="1" spans="1:9">
      <c r="A7" s="2" t="s">
        <v>13975</v>
      </c>
      <c r="B7" s="2" t="s">
        <v>13976</v>
      </c>
      <c r="C7" s="2" t="s">
        <v>13977</v>
      </c>
      <c r="D7" s="2" t="s">
        <v>13978</v>
      </c>
      <c r="E7" s="2" t="s">
        <v>13979</v>
      </c>
      <c r="F7" s="2" t="s">
        <v>13980</v>
      </c>
      <c r="G7" s="2" t="s">
        <v>13981</v>
      </c>
      <c r="H7" s="10"/>
      <c r="I7" s="14"/>
    </row>
    <row r="8" s="1" customFormat="1" ht="149" customHeight="1" spans="1:9">
      <c r="A8" s="7" t="s">
        <v>13982</v>
      </c>
      <c r="B8" s="4" t="s">
        <v>13983</v>
      </c>
      <c r="C8" s="4" t="s">
        <v>13984</v>
      </c>
      <c r="D8" s="4" t="s">
        <v>13985</v>
      </c>
      <c r="E8" s="4" t="s">
        <v>13986</v>
      </c>
      <c r="F8" s="4"/>
      <c r="G8" s="11" t="s">
        <v>13987</v>
      </c>
      <c r="H8" s="10"/>
      <c r="I8" s="14"/>
    </row>
    <row r="9" s="1" customFormat="1" spans="1:9">
      <c r="A9" s="7" t="s">
        <v>13988</v>
      </c>
      <c r="B9" s="4" t="s">
        <v>13983</v>
      </c>
      <c r="C9" s="4" t="s">
        <v>13984</v>
      </c>
      <c r="D9" s="4" t="s">
        <v>13989</v>
      </c>
      <c r="E9" s="4" t="s">
        <v>13990</v>
      </c>
      <c r="F9" s="4"/>
      <c r="G9" s="12"/>
      <c r="H9" s="10"/>
      <c r="I9" s="14"/>
    </row>
    <row r="10" s="1" customFormat="1" spans="1:9">
      <c r="A10" s="7" t="s">
        <v>13991</v>
      </c>
      <c r="B10" s="4" t="s">
        <v>13983</v>
      </c>
      <c r="C10" s="4" t="s">
        <v>13984</v>
      </c>
      <c r="D10" s="4" t="s">
        <v>13992</v>
      </c>
      <c r="E10" s="4" t="s">
        <v>13986</v>
      </c>
      <c r="F10" s="4"/>
      <c r="G10" s="12"/>
      <c r="H10" s="10"/>
      <c r="I10" s="14"/>
    </row>
    <row r="11" s="1" customFormat="1" spans="1:9">
      <c r="A11" s="7" t="s">
        <v>13993</v>
      </c>
      <c r="B11" s="4" t="s">
        <v>13994</v>
      </c>
      <c r="C11" s="4" t="s">
        <v>13995</v>
      </c>
      <c r="D11" s="4" t="s">
        <v>13996</v>
      </c>
      <c r="E11" s="4" t="s">
        <v>13986</v>
      </c>
      <c r="F11" s="4"/>
      <c r="G11" s="12"/>
      <c r="H11" s="10"/>
      <c r="I11" s="14"/>
    </row>
    <row r="12" s="1" customFormat="1" spans="1:9">
      <c r="A12" s="7" t="s">
        <v>13997</v>
      </c>
      <c r="B12" s="4" t="s">
        <v>13998</v>
      </c>
      <c r="C12" s="4" t="s">
        <v>13995</v>
      </c>
      <c r="D12" s="4" t="s">
        <v>13999</v>
      </c>
      <c r="E12" s="4" t="s">
        <v>13990</v>
      </c>
      <c r="F12" s="4"/>
      <c r="G12" s="12"/>
      <c r="H12" s="10"/>
      <c r="I12" s="14"/>
    </row>
    <row r="13" s="1" customFormat="1" spans="1:9">
      <c r="A13" s="7" t="s">
        <v>14000</v>
      </c>
      <c r="B13" s="4" t="s">
        <v>13998</v>
      </c>
      <c r="C13" s="4" t="s">
        <v>13995</v>
      </c>
      <c r="D13" s="4" t="s">
        <v>14001</v>
      </c>
      <c r="E13" s="4" t="s">
        <v>13990</v>
      </c>
      <c r="F13" s="4"/>
      <c r="G13" s="12"/>
      <c r="H13" s="10"/>
      <c r="I13" s="14"/>
    </row>
    <row r="14" s="1" customFormat="1" spans="1:9">
      <c r="A14" s="7" t="s">
        <v>14002</v>
      </c>
      <c r="B14" s="4" t="s">
        <v>13998</v>
      </c>
      <c r="C14" s="4" t="s">
        <v>13995</v>
      </c>
      <c r="D14" s="4" t="s">
        <v>14003</v>
      </c>
      <c r="E14" s="4" t="s">
        <v>13986</v>
      </c>
      <c r="F14" s="4"/>
      <c r="G14" s="12"/>
      <c r="H14" s="10"/>
      <c r="I14" s="14"/>
    </row>
    <row r="15" s="1" customFormat="1" spans="1:9">
      <c r="A15" s="7" t="s">
        <v>14004</v>
      </c>
      <c r="B15" s="4" t="s">
        <v>14005</v>
      </c>
      <c r="C15" s="4" t="s">
        <v>14006</v>
      </c>
      <c r="D15" s="4" t="s">
        <v>14007</v>
      </c>
      <c r="E15" s="4" t="s">
        <v>13986</v>
      </c>
      <c r="F15" s="4"/>
      <c r="G15" s="12"/>
      <c r="H15" s="10"/>
      <c r="I15" s="14"/>
    </row>
    <row r="16" s="1" customFormat="1" spans="1:9">
      <c r="A16" s="7" t="s">
        <v>14008</v>
      </c>
      <c r="B16" s="4" t="s">
        <v>14009</v>
      </c>
      <c r="C16" s="4" t="s">
        <v>14010</v>
      </c>
      <c r="D16" s="4" t="s">
        <v>14010</v>
      </c>
      <c r="E16" s="4" t="s">
        <v>14011</v>
      </c>
      <c r="F16" s="4"/>
      <c r="G16" s="12"/>
      <c r="H16" s="10"/>
      <c r="I16" s="14"/>
    </row>
    <row r="17" s="1" customFormat="1" spans="1:8">
      <c r="A17" s="8"/>
      <c r="F17" s="13"/>
      <c r="G17" s="13"/>
      <c r="H17" s="13"/>
    </row>
    <row r="18" s="1" customFormat="1" spans="1:2">
      <c r="A18" s="9" t="s">
        <v>14012</v>
      </c>
      <c r="B18" s="1" t="s">
        <v>14013</v>
      </c>
    </row>
    <row r="19" spans="2:2">
      <c r="B19" s="1" t="s">
        <v>14014</v>
      </c>
    </row>
    <row r="20" spans="2:2">
      <c r="B20" s="1" t="s">
        <v>14015</v>
      </c>
    </row>
    <row r="21" spans="2:2">
      <c r="B21" s="1" t="s">
        <v>14016</v>
      </c>
    </row>
    <row r="22" spans="2:2">
      <c r="B22" s="1" t="s">
        <v>14017</v>
      </c>
    </row>
    <row r="23" spans="2:2">
      <c r="B23" s="1" t="s">
        <v>14018</v>
      </c>
    </row>
    <row r="24" spans="2:2">
      <c r="B24" s="1" t="s">
        <v>14019</v>
      </c>
    </row>
    <row r="25" spans="2:2">
      <c r="B25" s="1" t="s">
        <v>14020</v>
      </c>
    </row>
    <row r="26" spans="2:2">
      <c r="B26" s="1" t="s">
        <v>14021</v>
      </c>
    </row>
  </sheetData>
  <mergeCells count="12"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A1:A4"/>
    <mergeCell ref="A18:A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opLeftCell="B1" workbookViewId="0">
      <pane ySplit="1" topLeftCell="A6" activePane="bottomLeft" state="frozen"/>
      <selection/>
      <selection pane="bottomLeft" activeCell="D6" sqref="D6"/>
    </sheetView>
  </sheetViews>
  <sheetFormatPr defaultColWidth="57.6826923076923" defaultRowHeight="16.8"/>
  <cols>
    <col min="1" max="4" width="42.1442307692308" style="15" customWidth="1"/>
    <col min="5" max="10" width="85.8846153846154" style="15" customWidth="1"/>
    <col min="11" max="16384" width="57.6826923076923" style="15" customWidth="1"/>
  </cols>
  <sheetData>
    <row r="1" s="15" customFormat="1" ht="17" customHeight="1" spans="1:10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8" t="s">
        <v>7</v>
      </c>
      <c r="I1" s="58" t="s">
        <v>8</v>
      </c>
      <c r="J1" s="58" t="s">
        <v>9</v>
      </c>
    </row>
    <row r="2" s="15" customFormat="1" ht="349" customHeight="1" spans="1:9">
      <c r="A2" s="15" t="s">
        <v>338</v>
      </c>
      <c r="B2" s="15" t="s">
        <v>339</v>
      </c>
      <c r="C2" s="15" t="s">
        <v>340</v>
      </c>
      <c r="D2" s="18" t="s">
        <v>341</v>
      </c>
      <c r="E2" s="18" t="s">
        <v>342</v>
      </c>
      <c r="F2" s="24" t="s">
        <v>343</v>
      </c>
      <c r="G2" s="24" t="s">
        <v>344</v>
      </c>
      <c r="H2" s="25" t="s">
        <v>345</v>
      </c>
      <c r="I2" s="20"/>
    </row>
    <row r="3" s="15" customFormat="1" ht="349" customHeight="1" spans="1:8">
      <c r="A3" s="15" t="s">
        <v>346</v>
      </c>
      <c r="B3" s="15" t="s">
        <v>347</v>
      </c>
      <c r="C3" s="15" t="s">
        <v>52</v>
      </c>
      <c r="D3" s="18" t="s">
        <v>348</v>
      </c>
      <c r="E3" s="18" t="s">
        <v>349</v>
      </c>
      <c r="F3" s="24" t="s">
        <v>350</v>
      </c>
      <c r="G3" s="24" t="s">
        <v>351</v>
      </c>
      <c r="H3" s="25" t="s">
        <v>352</v>
      </c>
    </row>
    <row r="4" s="15" customFormat="1" ht="349" customHeight="1" spans="1:9">
      <c r="A4" s="15" t="s">
        <v>353</v>
      </c>
      <c r="B4" s="15" t="s">
        <v>339</v>
      </c>
      <c r="C4" s="15" t="s">
        <v>340</v>
      </c>
      <c r="D4" s="18" t="s">
        <v>354</v>
      </c>
      <c r="E4" s="18" t="s">
        <v>355</v>
      </c>
      <c r="F4" s="15" t="s">
        <v>356</v>
      </c>
      <c r="G4" s="15" t="s">
        <v>357</v>
      </c>
      <c r="H4" s="25" t="s">
        <v>358</v>
      </c>
      <c r="I4" s="20"/>
    </row>
    <row r="5" s="15" customFormat="1" ht="349" customHeight="1" spans="1:9">
      <c r="A5" s="15" t="s">
        <v>359</v>
      </c>
      <c r="B5" s="15" t="s">
        <v>360</v>
      </c>
      <c r="C5" s="15" t="s">
        <v>44</v>
      </c>
      <c r="D5" s="18" t="s">
        <v>361</v>
      </c>
      <c r="E5" s="18" t="s">
        <v>362</v>
      </c>
      <c r="F5" s="15" t="s">
        <v>363</v>
      </c>
      <c r="G5" s="15" t="s">
        <v>364</v>
      </c>
      <c r="H5" s="28" t="s">
        <v>365</v>
      </c>
      <c r="I5" s="20"/>
    </row>
    <row r="6" s="15" customFormat="1" ht="349" customHeight="1" spans="1:8">
      <c r="A6" s="15" t="s">
        <v>366</v>
      </c>
      <c r="B6" s="15" t="s">
        <v>367</v>
      </c>
      <c r="C6" s="15" t="s">
        <v>340</v>
      </c>
      <c r="D6" s="18" t="s">
        <v>368</v>
      </c>
      <c r="E6" s="18" t="s">
        <v>369</v>
      </c>
      <c r="F6" s="15" t="s">
        <v>370</v>
      </c>
      <c r="G6" s="15" t="s">
        <v>371</v>
      </c>
      <c r="H6" s="25" t="s">
        <v>372</v>
      </c>
    </row>
    <row r="7" s="15" customFormat="1" ht="349" customHeight="1" spans="1:9">
      <c r="A7" s="15" t="s">
        <v>373</v>
      </c>
      <c r="B7" s="15" t="s">
        <v>374</v>
      </c>
      <c r="C7" s="15" t="s">
        <v>12</v>
      </c>
      <c r="D7" s="18" t="s">
        <v>375</v>
      </c>
      <c r="E7" s="18" t="s">
        <v>376</v>
      </c>
      <c r="F7" s="15" t="s">
        <v>377</v>
      </c>
      <c r="G7" s="15" t="s">
        <v>378</v>
      </c>
      <c r="H7" s="25" t="s">
        <v>379</v>
      </c>
      <c r="I7" s="20"/>
    </row>
    <row r="8" s="15" customFormat="1" ht="349" customHeight="1" spans="1:8">
      <c r="A8" s="15" t="s">
        <v>380</v>
      </c>
      <c r="B8" s="15" t="s">
        <v>381</v>
      </c>
      <c r="C8" s="15" t="s">
        <v>382</v>
      </c>
      <c r="D8" s="18" t="s">
        <v>383</v>
      </c>
      <c r="E8" s="18" t="s">
        <v>384</v>
      </c>
      <c r="F8" s="15" t="s">
        <v>385</v>
      </c>
      <c r="G8" s="15" t="s">
        <v>386</v>
      </c>
      <c r="H8" s="25" t="s">
        <v>387</v>
      </c>
    </row>
    <row r="9" s="15" customFormat="1" ht="349" customHeight="1" spans="1:8">
      <c r="A9" s="15" t="s">
        <v>388</v>
      </c>
      <c r="B9" s="15" t="s">
        <v>367</v>
      </c>
      <c r="C9" s="15" t="s">
        <v>340</v>
      </c>
      <c r="D9" s="18" t="s">
        <v>389</v>
      </c>
      <c r="E9" s="18" t="s">
        <v>390</v>
      </c>
      <c r="F9" s="15" t="s">
        <v>370</v>
      </c>
      <c r="G9" s="15" t="s">
        <v>391</v>
      </c>
      <c r="H9" s="25" t="s">
        <v>392</v>
      </c>
    </row>
    <row r="10" s="15" customFormat="1" ht="349" customHeight="1" spans="1:8">
      <c r="A10" s="15" t="s">
        <v>393</v>
      </c>
      <c r="B10" s="15" t="s">
        <v>394</v>
      </c>
      <c r="C10" s="15" t="s">
        <v>395</v>
      </c>
      <c r="D10" s="18" t="s">
        <v>396</v>
      </c>
      <c r="E10" s="18" t="s">
        <v>397</v>
      </c>
      <c r="F10" s="15" t="s">
        <v>398</v>
      </c>
      <c r="G10" s="15" t="s">
        <v>399</v>
      </c>
      <c r="H10" s="25" t="s">
        <v>400</v>
      </c>
    </row>
    <row r="11" s="15" customFormat="1" ht="409.5" customHeight="1" spans="1:9">
      <c r="A11" s="15" t="s">
        <v>401</v>
      </c>
      <c r="B11" s="15" t="s">
        <v>402</v>
      </c>
      <c r="C11" s="15" t="s">
        <v>74</v>
      </c>
      <c r="D11" s="18" t="s">
        <v>403</v>
      </c>
      <c r="E11" s="18" t="s">
        <v>404</v>
      </c>
      <c r="F11" s="15" t="s">
        <v>405</v>
      </c>
      <c r="G11" s="15" t="s">
        <v>406</v>
      </c>
      <c r="H11" s="25" t="s">
        <v>407</v>
      </c>
      <c r="I11" s="20"/>
    </row>
    <row r="12" s="15" customFormat="1" ht="409.5" customHeight="1" spans="1:9">
      <c r="A12" s="15" t="s">
        <v>408</v>
      </c>
      <c r="B12" s="15" t="s">
        <v>409</v>
      </c>
      <c r="C12" s="15" t="s">
        <v>104</v>
      </c>
      <c r="D12" s="18" t="s">
        <v>410</v>
      </c>
      <c r="E12" s="18" t="s">
        <v>411</v>
      </c>
      <c r="F12" s="15" t="s">
        <v>412</v>
      </c>
      <c r="G12" s="15" t="s">
        <v>413</v>
      </c>
      <c r="H12" s="25" t="s">
        <v>414</v>
      </c>
      <c r="I12" s="20"/>
    </row>
    <row r="13" s="15" customFormat="1" ht="409.5" customHeight="1" spans="1:9">
      <c r="A13" s="15" t="s">
        <v>415</v>
      </c>
      <c r="B13" s="15" t="s">
        <v>416</v>
      </c>
      <c r="C13" s="15" t="s">
        <v>112</v>
      </c>
      <c r="D13" s="18" t="s">
        <v>417</v>
      </c>
      <c r="E13" s="18" t="s">
        <v>418</v>
      </c>
      <c r="F13" s="15" t="s">
        <v>419</v>
      </c>
      <c r="G13" s="15" t="s">
        <v>420</v>
      </c>
      <c r="H13" s="25" t="s">
        <v>421</v>
      </c>
      <c r="I13" s="20"/>
    </row>
    <row r="14" s="15" customFormat="1" ht="409.5" customHeight="1" spans="1:8">
      <c r="A14" s="15" t="s">
        <v>422</v>
      </c>
      <c r="B14" s="15" t="s">
        <v>423</v>
      </c>
      <c r="C14" s="15" t="s">
        <v>424</v>
      </c>
      <c r="D14" s="18" t="s">
        <v>425</v>
      </c>
      <c r="E14" s="18" t="s">
        <v>426</v>
      </c>
      <c r="F14" s="15" t="s">
        <v>427</v>
      </c>
      <c r="G14" s="15" t="s">
        <v>428</v>
      </c>
      <c r="H14" s="25" t="s">
        <v>429</v>
      </c>
    </row>
    <row r="15" s="15" customFormat="1" ht="409.5" customHeight="1" spans="1:8">
      <c r="A15" s="15" t="s">
        <v>430</v>
      </c>
      <c r="B15" s="15" t="s">
        <v>431</v>
      </c>
      <c r="C15" s="15" t="s">
        <v>112</v>
      </c>
      <c r="D15" s="18" t="s">
        <v>432</v>
      </c>
      <c r="E15" s="18" t="s">
        <v>433</v>
      </c>
      <c r="F15" s="15" t="s">
        <v>434</v>
      </c>
      <c r="G15" s="15" t="s">
        <v>435</v>
      </c>
      <c r="H15" s="25" t="s">
        <v>436</v>
      </c>
    </row>
    <row r="16" s="15" customFormat="1" ht="409.5" customHeight="1" spans="1:8">
      <c r="A16" s="15" t="s">
        <v>437</v>
      </c>
      <c r="B16" s="15" t="s">
        <v>438</v>
      </c>
      <c r="C16" s="15" t="s">
        <v>439</v>
      </c>
      <c r="D16" s="18" t="s">
        <v>440</v>
      </c>
      <c r="E16" s="18" t="s">
        <v>441</v>
      </c>
      <c r="F16" s="15" t="s">
        <v>442</v>
      </c>
      <c r="G16" s="15" t="s">
        <v>443</v>
      </c>
      <c r="H16" s="25" t="s">
        <v>444</v>
      </c>
    </row>
    <row r="17" s="15" customFormat="1" ht="409.5" customHeight="1" spans="1:9">
      <c r="A17" s="15" t="s">
        <v>445</v>
      </c>
      <c r="B17" s="15" t="s">
        <v>446</v>
      </c>
      <c r="C17" s="15" t="s">
        <v>447</v>
      </c>
      <c r="D17" s="18" t="s">
        <v>448</v>
      </c>
      <c r="E17" s="18" t="s">
        <v>449</v>
      </c>
      <c r="F17" s="15" t="s">
        <v>450</v>
      </c>
      <c r="G17" s="15" t="s">
        <v>451</v>
      </c>
      <c r="H17" s="25" t="s">
        <v>452</v>
      </c>
      <c r="I17" s="20"/>
    </row>
    <row r="18" s="15" customFormat="1" ht="409.5" customHeight="1" spans="1:8">
      <c r="A18" s="15" t="s">
        <v>453</v>
      </c>
      <c r="B18" s="15" t="s">
        <v>454</v>
      </c>
      <c r="C18" s="15" t="s">
        <v>139</v>
      </c>
      <c r="D18" s="18" t="s">
        <v>455</v>
      </c>
      <c r="E18" s="18" t="s">
        <v>456</v>
      </c>
      <c r="F18" s="15" t="s">
        <v>457</v>
      </c>
      <c r="G18" s="15" t="s">
        <v>458</v>
      </c>
      <c r="H18" s="25" t="s">
        <v>459</v>
      </c>
    </row>
    <row r="19" s="15" customFormat="1" ht="409.5" customHeight="1" spans="1:8">
      <c r="A19" s="15" t="s">
        <v>460</v>
      </c>
      <c r="B19" s="15" t="s">
        <v>461</v>
      </c>
      <c r="C19" s="15" t="s">
        <v>462</v>
      </c>
      <c r="D19" s="18" t="s">
        <v>463</v>
      </c>
      <c r="E19" s="18" t="s">
        <v>464</v>
      </c>
      <c r="F19" s="15" t="s">
        <v>465</v>
      </c>
      <c r="G19" s="15" t="s">
        <v>466</v>
      </c>
      <c r="H19" s="25" t="s">
        <v>467</v>
      </c>
    </row>
    <row r="20" s="15" customFormat="1" ht="409.5" customHeight="1" spans="1:9">
      <c r="A20" s="15" t="s">
        <v>468</v>
      </c>
      <c r="B20" s="15" t="s">
        <v>469</v>
      </c>
      <c r="C20" s="15" t="s">
        <v>470</v>
      </c>
      <c r="D20" s="18" t="s">
        <v>471</v>
      </c>
      <c r="E20" s="18" t="s">
        <v>472</v>
      </c>
      <c r="F20" s="15" t="s">
        <v>473</v>
      </c>
      <c r="G20" s="15" t="s">
        <v>474</v>
      </c>
      <c r="H20" s="25" t="s">
        <v>475</v>
      </c>
      <c r="I20" s="20"/>
    </row>
    <row r="21" s="15" customFormat="1" ht="409.5" customHeight="1" spans="1:8">
      <c r="A21" s="15" t="s">
        <v>476</v>
      </c>
      <c r="B21" s="15" t="s">
        <v>477</v>
      </c>
      <c r="C21" s="15" t="s">
        <v>470</v>
      </c>
      <c r="D21" s="18" t="s">
        <v>478</v>
      </c>
      <c r="E21" s="18" t="s">
        <v>479</v>
      </c>
      <c r="F21" s="15" t="s">
        <v>480</v>
      </c>
      <c r="G21" s="15" t="s">
        <v>481</v>
      </c>
      <c r="H21" s="25" t="s">
        <v>482</v>
      </c>
    </row>
    <row r="22" s="15" customFormat="1" ht="409.5" customHeight="1" spans="1:8">
      <c r="A22" s="15" t="s">
        <v>483</v>
      </c>
      <c r="B22" s="15" t="s">
        <v>484</v>
      </c>
      <c r="C22" s="15" t="s">
        <v>163</v>
      </c>
      <c r="D22" s="18" t="s">
        <v>485</v>
      </c>
      <c r="E22" s="18" t="s">
        <v>486</v>
      </c>
      <c r="F22" s="15" t="s">
        <v>487</v>
      </c>
      <c r="G22" s="15" t="s">
        <v>488</v>
      </c>
      <c r="H22" s="25" t="s">
        <v>489</v>
      </c>
    </row>
    <row r="23" s="15" customFormat="1" ht="409.5" customHeight="1" spans="1:9">
      <c r="A23" s="15" t="s">
        <v>490</v>
      </c>
      <c r="B23" s="15" t="s">
        <v>491</v>
      </c>
      <c r="C23" s="15" t="s">
        <v>470</v>
      </c>
      <c r="D23" s="18" t="s">
        <v>492</v>
      </c>
      <c r="E23" s="18" t="s">
        <v>493</v>
      </c>
      <c r="F23" s="15" t="s">
        <v>494</v>
      </c>
      <c r="G23" s="15" t="s">
        <v>495</v>
      </c>
      <c r="H23" s="25" t="s">
        <v>496</v>
      </c>
      <c r="I23" s="20"/>
    </row>
    <row r="24" s="15" customFormat="1" ht="409.5" customHeight="1" spans="1:8">
      <c r="A24" s="15" t="s">
        <v>497</v>
      </c>
      <c r="B24" s="15" t="s">
        <v>498</v>
      </c>
      <c r="C24" s="15" t="s">
        <v>155</v>
      </c>
      <c r="D24" s="18" t="s">
        <v>499</v>
      </c>
      <c r="E24" s="18" t="s">
        <v>500</v>
      </c>
      <c r="F24" s="15" t="s">
        <v>501</v>
      </c>
      <c r="G24" s="15" t="s">
        <v>502</v>
      </c>
      <c r="H24" s="25" t="s">
        <v>503</v>
      </c>
    </row>
    <row r="25" s="15" customFormat="1" ht="409.5" customHeight="1" spans="1:8">
      <c r="A25" s="15" t="s">
        <v>504</v>
      </c>
      <c r="B25" s="15" t="s">
        <v>505</v>
      </c>
      <c r="C25" s="15" t="s">
        <v>186</v>
      </c>
      <c r="D25" s="18" t="s">
        <v>506</v>
      </c>
      <c r="E25" s="18" t="s">
        <v>507</v>
      </c>
      <c r="F25" s="15" t="s">
        <v>508</v>
      </c>
      <c r="G25" s="15" t="s">
        <v>509</v>
      </c>
      <c r="H25" s="25" t="s">
        <v>510</v>
      </c>
    </row>
    <row r="26" s="15" customFormat="1" ht="409.5" customHeight="1" spans="1:9">
      <c r="A26" s="15" t="s">
        <v>511</v>
      </c>
      <c r="B26" s="15" t="s">
        <v>512</v>
      </c>
      <c r="C26" s="15" t="s">
        <v>233</v>
      </c>
      <c r="D26" s="18" t="s">
        <v>513</v>
      </c>
      <c r="E26" s="18" t="s">
        <v>514</v>
      </c>
      <c r="F26" s="15" t="s">
        <v>515</v>
      </c>
      <c r="G26" s="15" t="s">
        <v>516</v>
      </c>
      <c r="H26" s="25" t="s">
        <v>517</v>
      </c>
      <c r="I26" s="20"/>
    </row>
    <row r="27" s="15" customFormat="1" ht="409.5" customHeight="1" spans="1:9">
      <c r="A27" s="15" t="s">
        <v>518</v>
      </c>
      <c r="B27" s="15" t="s">
        <v>519</v>
      </c>
      <c r="C27" s="15" t="s">
        <v>193</v>
      </c>
      <c r="D27" s="18" t="s">
        <v>520</v>
      </c>
      <c r="E27" s="18" t="s">
        <v>521</v>
      </c>
      <c r="F27" s="15" t="s">
        <v>370</v>
      </c>
      <c r="G27" s="15" t="s">
        <v>522</v>
      </c>
      <c r="H27" s="25" t="s">
        <v>523</v>
      </c>
      <c r="I27" s="20"/>
    </row>
    <row r="28" s="15" customFormat="1" ht="409.5" customHeight="1" spans="1:8">
      <c r="A28" s="15" t="s">
        <v>524</v>
      </c>
      <c r="B28" s="15" t="s">
        <v>525</v>
      </c>
      <c r="C28" s="15" t="s">
        <v>526</v>
      </c>
      <c r="D28" s="18" t="s">
        <v>527</v>
      </c>
      <c r="E28" s="18" t="s">
        <v>528</v>
      </c>
      <c r="F28" s="15" t="s">
        <v>529</v>
      </c>
      <c r="G28" s="15" t="s">
        <v>530</v>
      </c>
      <c r="H28" s="25" t="s">
        <v>531</v>
      </c>
    </row>
    <row r="29" s="15" customFormat="1" ht="409.5" customHeight="1" spans="1:9">
      <c r="A29" s="15" t="s">
        <v>532</v>
      </c>
      <c r="B29" s="15" t="s">
        <v>446</v>
      </c>
      <c r="C29" s="15" t="s">
        <v>179</v>
      </c>
      <c r="D29" s="18" t="s">
        <v>533</v>
      </c>
      <c r="E29" s="18" t="s">
        <v>534</v>
      </c>
      <c r="F29" s="15" t="s">
        <v>370</v>
      </c>
      <c r="G29" s="15" t="s">
        <v>535</v>
      </c>
      <c r="H29" s="25" t="s">
        <v>536</v>
      </c>
      <c r="I29" s="20"/>
    </row>
    <row r="30" s="15" customFormat="1" ht="409.5" customHeight="1" spans="1:8">
      <c r="A30" s="15" t="s">
        <v>537</v>
      </c>
      <c r="B30" s="15" t="s">
        <v>538</v>
      </c>
      <c r="C30" s="15" t="s">
        <v>539</v>
      </c>
      <c r="D30" s="18" t="s">
        <v>540</v>
      </c>
      <c r="E30" s="18" t="s">
        <v>541</v>
      </c>
      <c r="F30" s="15" t="s">
        <v>280</v>
      </c>
      <c r="G30" s="15" t="s">
        <v>542</v>
      </c>
      <c r="H30" s="25" t="s">
        <v>543</v>
      </c>
    </row>
    <row r="31" s="15" customFormat="1" ht="409.5" customHeight="1" spans="1:8">
      <c r="A31" s="15" t="s">
        <v>544</v>
      </c>
      <c r="B31" s="15" t="s">
        <v>545</v>
      </c>
      <c r="C31" s="15" t="s">
        <v>225</v>
      </c>
      <c r="D31" s="18" t="s">
        <v>546</v>
      </c>
      <c r="E31" s="18" t="s">
        <v>547</v>
      </c>
      <c r="F31" s="15" t="s">
        <v>548</v>
      </c>
      <c r="G31" s="15" t="s">
        <v>549</v>
      </c>
      <c r="H31" s="25" t="s">
        <v>550</v>
      </c>
    </row>
    <row r="32" s="15" customFormat="1" ht="409.5" customHeight="1" spans="1:8">
      <c r="A32" s="15" t="s">
        <v>551</v>
      </c>
      <c r="B32" s="15" t="s">
        <v>552</v>
      </c>
      <c r="C32" s="15" t="s">
        <v>553</v>
      </c>
      <c r="D32" s="18" t="s">
        <v>554</v>
      </c>
      <c r="E32" s="18" t="s">
        <v>555</v>
      </c>
      <c r="F32" s="15" t="s">
        <v>556</v>
      </c>
      <c r="G32" s="15" t="s">
        <v>557</v>
      </c>
      <c r="H32" s="25" t="s">
        <v>558</v>
      </c>
    </row>
    <row r="33" s="15" customFormat="1" ht="409.5" customHeight="1" spans="1:8">
      <c r="A33" s="15" t="s">
        <v>559</v>
      </c>
      <c r="B33" s="15" t="s">
        <v>560</v>
      </c>
      <c r="C33" s="15" t="s">
        <v>254</v>
      </c>
      <c r="D33" s="18" t="s">
        <v>561</v>
      </c>
      <c r="E33" s="18" t="s">
        <v>562</v>
      </c>
      <c r="F33" s="15" t="s">
        <v>563</v>
      </c>
      <c r="G33" s="15" t="s">
        <v>564</v>
      </c>
      <c r="H33" s="25" t="s">
        <v>429</v>
      </c>
    </row>
    <row r="34" s="15" customFormat="1" ht="409.5" customHeight="1" spans="1:8">
      <c r="A34" s="15" t="s">
        <v>565</v>
      </c>
      <c r="B34" s="15" t="s">
        <v>566</v>
      </c>
      <c r="C34" s="15" t="s">
        <v>254</v>
      </c>
      <c r="D34" s="18" t="s">
        <v>567</v>
      </c>
      <c r="E34" s="18" t="s">
        <v>568</v>
      </c>
      <c r="F34" s="15" t="s">
        <v>569</v>
      </c>
      <c r="G34" s="15" t="s">
        <v>570</v>
      </c>
      <c r="H34" s="25" t="s">
        <v>571</v>
      </c>
    </row>
    <row r="35" s="15" customFormat="1" ht="409.5" customHeight="1" spans="1:8">
      <c r="A35" s="15" t="s">
        <v>572</v>
      </c>
      <c r="B35" s="15" t="s">
        <v>573</v>
      </c>
      <c r="C35" s="15" t="s">
        <v>44</v>
      </c>
      <c r="D35" s="18" t="s">
        <v>574</v>
      </c>
      <c r="E35" s="18" t="s">
        <v>575</v>
      </c>
      <c r="F35" s="15" t="s">
        <v>576</v>
      </c>
      <c r="G35" s="15" t="s">
        <v>577</v>
      </c>
      <c r="H35" s="25" t="s">
        <v>578</v>
      </c>
    </row>
    <row r="36" s="15" customFormat="1" ht="409.5" customHeight="1" spans="1:8">
      <c r="A36" s="15" t="s">
        <v>579</v>
      </c>
      <c r="B36" s="15" t="s">
        <v>580</v>
      </c>
      <c r="C36" s="15" t="s">
        <v>581</v>
      </c>
      <c r="D36" s="18" t="s">
        <v>582</v>
      </c>
      <c r="E36" s="18" t="s">
        <v>583</v>
      </c>
      <c r="F36" s="15" t="s">
        <v>584</v>
      </c>
      <c r="G36" s="15" t="s">
        <v>585</v>
      </c>
      <c r="H36" s="25" t="s">
        <v>586</v>
      </c>
    </row>
    <row r="37" s="15" customFormat="1" ht="409.5" customHeight="1" spans="1:8">
      <c r="A37" s="15" t="s">
        <v>587</v>
      </c>
      <c r="B37" s="15" t="s">
        <v>588</v>
      </c>
      <c r="C37" s="15" t="s">
        <v>301</v>
      </c>
      <c r="D37" s="18" t="s">
        <v>589</v>
      </c>
      <c r="E37" s="18" t="s">
        <v>590</v>
      </c>
      <c r="F37" s="15" t="s">
        <v>591</v>
      </c>
      <c r="G37" s="15" t="s">
        <v>592</v>
      </c>
      <c r="H37" s="25" t="s">
        <v>429</v>
      </c>
    </row>
    <row r="38" s="15" customFormat="1" ht="409.5" customHeight="1" spans="1:9">
      <c r="A38" s="15" t="s">
        <v>593</v>
      </c>
      <c r="B38" s="15" t="s">
        <v>594</v>
      </c>
      <c r="C38" s="15" t="s">
        <v>301</v>
      </c>
      <c r="D38" s="18" t="s">
        <v>595</v>
      </c>
      <c r="E38" s="18" t="s">
        <v>596</v>
      </c>
      <c r="F38" s="15" t="s">
        <v>597</v>
      </c>
      <c r="G38" s="15" t="s">
        <v>598</v>
      </c>
      <c r="H38" s="25" t="s">
        <v>599</v>
      </c>
      <c r="I38" s="20"/>
    </row>
    <row r="39" s="15" customFormat="1" ht="409.5" customHeight="1" spans="1:10">
      <c r="A39" s="48" t="s">
        <v>600</v>
      </c>
      <c r="B39" s="48" t="s">
        <v>601</v>
      </c>
      <c r="C39" s="48" t="s">
        <v>602</v>
      </c>
      <c r="D39" s="18" t="s">
        <v>603</v>
      </c>
      <c r="E39" s="18" t="s">
        <v>604</v>
      </c>
      <c r="F39" s="48" t="s">
        <v>280</v>
      </c>
      <c r="G39" s="48"/>
      <c r="H39" s="59" t="s">
        <v>93</v>
      </c>
      <c r="I39" s="48"/>
      <c r="J39" s="48"/>
    </row>
    <row r="40" s="15" customFormat="1" ht="409.5" customHeight="1" spans="1:8">
      <c r="A40" s="15" t="s">
        <v>605</v>
      </c>
      <c r="B40" s="15" t="s">
        <v>606</v>
      </c>
      <c r="C40" s="15" t="s">
        <v>301</v>
      </c>
      <c r="D40" s="18" t="s">
        <v>607</v>
      </c>
      <c r="E40" s="18" t="s">
        <v>608</v>
      </c>
      <c r="F40" s="15" t="s">
        <v>370</v>
      </c>
      <c r="G40" s="15" t="s">
        <v>609</v>
      </c>
      <c r="H40" s="25" t="s">
        <v>610</v>
      </c>
    </row>
    <row r="41" s="15" customFormat="1" ht="409.5" customHeight="1" spans="1:9">
      <c r="A41" s="15" t="s">
        <v>611</v>
      </c>
      <c r="B41" s="15" t="s">
        <v>606</v>
      </c>
      <c r="C41" s="15" t="s">
        <v>301</v>
      </c>
      <c r="D41" s="18" t="s">
        <v>612</v>
      </c>
      <c r="E41" s="18" t="s">
        <v>613</v>
      </c>
      <c r="F41" s="15" t="s">
        <v>614</v>
      </c>
      <c r="G41" s="15" t="s">
        <v>615</v>
      </c>
      <c r="H41" s="25" t="s">
        <v>400</v>
      </c>
      <c r="I41" s="20"/>
    </row>
    <row r="42" s="15" customFormat="1" ht="409.5" customHeight="1" spans="1:9">
      <c r="A42" s="15" t="s">
        <v>616</v>
      </c>
      <c r="B42" s="15" t="s">
        <v>617</v>
      </c>
      <c r="C42" s="15" t="s">
        <v>618</v>
      </c>
      <c r="D42" s="18" t="s">
        <v>619</v>
      </c>
      <c r="E42" s="18" t="s">
        <v>620</v>
      </c>
      <c r="F42" s="15" t="s">
        <v>621</v>
      </c>
      <c r="G42" s="15" t="s">
        <v>622</v>
      </c>
      <c r="H42" s="25" t="s">
        <v>623</v>
      </c>
      <c r="I42" s="20"/>
    </row>
    <row r="43" s="15" customFormat="1" ht="409.5" customHeight="1" spans="1:8">
      <c r="A43" s="15" t="s">
        <v>624</v>
      </c>
      <c r="B43" s="15" t="s">
        <v>617</v>
      </c>
      <c r="C43" s="15" t="s">
        <v>618</v>
      </c>
      <c r="D43" s="18" t="s">
        <v>625</v>
      </c>
      <c r="E43" s="18" t="s">
        <v>626</v>
      </c>
      <c r="F43" s="15" t="s">
        <v>627</v>
      </c>
      <c r="G43" s="15" t="s">
        <v>628</v>
      </c>
      <c r="H43" s="25" t="s">
        <v>629</v>
      </c>
    </row>
    <row r="44" s="15" customFormat="1" ht="409.5" customHeight="1" spans="1:8">
      <c r="A44" s="15" t="s">
        <v>630</v>
      </c>
      <c r="B44" s="15" t="s">
        <v>631</v>
      </c>
      <c r="C44" s="15" t="s">
        <v>317</v>
      </c>
      <c r="D44" s="18" t="s">
        <v>632</v>
      </c>
      <c r="E44" s="18" t="s">
        <v>633</v>
      </c>
      <c r="F44" s="15" t="s">
        <v>634</v>
      </c>
      <c r="G44" s="15" t="s">
        <v>635</v>
      </c>
      <c r="H44" s="25" t="s">
        <v>636</v>
      </c>
    </row>
    <row r="45" s="15" customFormat="1" ht="409.5" customHeight="1" spans="1:8">
      <c r="A45" s="15" t="s">
        <v>637</v>
      </c>
      <c r="B45" s="15" t="s">
        <v>638</v>
      </c>
      <c r="C45" s="15" t="s">
        <v>309</v>
      </c>
      <c r="D45" s="18" t="s">
        <v>639</v>
      </c>
      <c r="E45" s="18" t="s">
        <v>640</v>
      </c>
      <c r="F45" s="15" t="s">
        <v>641</v>
      </c>
      <c r="G45" s="15" t="s">
        <v>642</v>
      </c>
      <c r="H45" s="25" t="s">
        <v>643</v>
      </c>
    </row>
    <row r="46" s="15" customFormat="1" ht="409.5" customHeight="1" spans="1:8">
      <c r="A46" s="15" t="s">
        <v>644</v>
      </c>
      <c r="B46" s="15" t="s">
        <v>645</v>
      </c>
      <c r="C46" s="15" t="s">
        <v>646</v>
      </c>
      <c r="D46" s="18" t="s">
        <v>647</v>
      </c>
      <c r="E46" s="18" t="s">
        <v>648</v>
      </c>
      <c r="F46" s="15" t="s">
        <v>649</v>
      </c>
      <c r="G46" s="15" t="s">
        <v>650</v>
      </c>
      <c r="H46" s="25" t="s">
        <v>651</v>
      </c>
    </row>
    <row r="47" s="15" customFormat="1" ht="409.5" customHeight="1" spans="1:8">
      <c r="A47" s="15" t="s">
        <v>652</v>
      </c>
      <c r="B47" s="15" t="s">
        <v>653</v>
      </c>
      <c r="C47" s="15" t="s">
        <v>332</v>
      </c>
      <c r="D47" s="18" t="s">
        <v>654</v>
      </c>
      <c r="E47" s="18" t="s">
        <v>655</v>
      </c>
      <c r="F47" s="15" t="s">
        <v>656</v>
      </c>
      <c r="G47" s="15" t="s">
        <v>657</v>
      </c>
      <c r="H47" s="25" t="s">
        <v>658</v>
      </c>
    </row>
    <row r="48" s="15" customFormat="1" ht="409.5" customHeight="1" spans="1:8">
      <c r="A48" s="15" t="s">
        <v>659</v>
      </c>
      <c r="B48" s="15" t="s">
        <v>660</v>
      </c>
      <c r="C48" s="15" t="s">
        <v>324</v>
      </c>
      <c r="D48" s="18" t="s">
        <v>661</v>
      </c>
      <c r="E48" s="18" t="s">
        <v>662</v>
      </c>
      <c r="F48" s="15" t="s">
        <v>663</v>
      </c>
      <c r="G48" s="15" t="s">
        <v>664</v>
      </c>
      <c r="H48" s="25" t="s">
        <v>665</v>
      </c>
    </row>
    <row r="49" s="15" customFormat="1" ht="409.5" customHeight="1" spans="1:8">
      <c r="A49" s="15" t="s">
        <v>666</v>
      </c>
      <c r="B49" s="15" t="s">
        <v>667</v>
      </c>
      <c r="C49" s="15" t="s">
        <v>668</v>
      </c>
      <c r="D49" s="18" t="s">
        <v>669</v>
      </c>
      <c r="E49" s="18" t="s">
        <v>670</v>
      </c>
      <c r="F49" s="15" t="s">
        <v>671</v>
      </c>
      <c r="G49" s="15" t="s">
        <v>672</v>
      </c>
      <c r="H49" s="25" t="s">
        <v>673</v>
      </c>
    </row>
  </sheetData>
  <hyperlinks>
    <hyperlink ref="D2" r:id="rId1" display="本地HTML (2_ship)"/>
    <hyperlink ref="E2" r:id="rId2" display="请求体 (2_ship)"/>
    <hyperlink ref="D3" r:id="rId3" display="本地HTML (3_ship)"/>
    <hyperlink ref="E3" r:id="rId4" display="请求体 (3_ship)"/>
    <hyperlink ref="D4" r:id="rId5" display="本地HTML (4_ship)"/>
    <hyperlink ref="E4" r:id="rId6" display="请求体 (4_ship)"/>
    <hyperlink ref="D5" r:id="rId7" display="本地HTML (5_ship)"/>
    <hyperlink ref="E5" r:id="rId8" display="请求体 (5_ship)"/>
    <hyperlink ref="D6" r:id="rId9" display="本地HTML (6_ship)"/>
    <hyperlink ref="E6" r:id="rId10" display="请求体 (6_ship)"/>
    <hyperlink ref="D7" r:id="rId11" display="本地HTML (7_ship)"/>
    <hyperlink ref="E7" r:id="rId12" display="请求体 (7_ship)"/>
    <hyperlink ref="D8" r:id="rId13" display="本地HTML (8_ship)"/>
    <hyperlink ref="E8" r:id="rId14" display="请求体 (8_ship)"/>
    <hyperlink ref="D9" r:id="rId15" display="本地HTML (9_ship)"/>
    <hyperlink ref="E9" r:id="rId16" display="请求体 (9_ship)"/>
    <hyperlink ref="D10" r:id="rId17" display="本地HTML (10_ship)"/>
    <hyperlink ref="E10" r:id="rId18" display="请求体 (10_ship)"/>
    <hyperlink ref="D11" r:id="rId19" display="本地HTML (11_ship)"/>
    <hyperlink ref="E11" r:id="rId20" display="请求体 (11_ship)"/>
    <hyperlink ref="D12" r:id="rId21" display="本地HTML (12_ship)"/>
    <hyperlink ref="E12" r:id="rId22" display="请求体 (12_ship)"/>
    <hyperlink ref="D13" r:id="rId23" display="本地HTML (13_ship)"/>
    <hyperlink ref="E13" r:id="rId24" display="请求体 (13_ship)"/>
    <hyperlink ref="D14" r:id="rId25" display="本地HTML (14_ship)"/>
    <hyperlink ref="E14" r:id="rId26" display="请求体 (14_ship)"/>
    <hyperlink ref="D15" r:id="rId27" display="本地HTML (15_ship)"/>
    <hyperlink ref="E15" r:id="rId28" display="请求体 (15_ship)"/>
    <hyperlink ref="D16" r:id="rId29" display="本地HTML (16_ship)"/>
    <hyperlink ref="E16" r:id="rId30" display="请求体 (16_ship)"/>
    <hyperlink ref="D17" r:id="rId31" display="本地HTML (17_ship)"/>
    <hyperlink ref="E17" r:id="rId32" display="请求体 (17_ship)"/>
    <hyperlink ref="D18" r:id="rId33" display="本地HTML (18_ship)"/>
    <hyperlink ref="E18" r:id="rId34" display="请求体 (18_ship)"/>
    <hyperlink ref="D19" r:id="rId35" display="本地HTML (19_ship)"/>
    <hyperlink ref="E19" r:id="rId36" display="请求体 (19_ship)"/>
    <hyperlink ref="D20" r:id="rId37" display="本地HTML (20_ship)"/>
    <hyperlink ref="E20" r:id="rId38" display="请求体 (20_ship)"/>
    <hyperlink ref="D21" r:id="rId39" display="本地HTML (21_ship)"/>
    <hyperlink ref="E21" r:id="rId40" display="请求体 (21_ship)"/>
    <hyperlink ref="D22" r:id="rId41" display="本地HTML (22_ship)"/>
    <hyperlink ref="E22" r:id="rId42" display="请求体 (22_ship)"/>
    <hyperlink ref="D23" r:id="rId43" display="本地HTML (23_ship)"/>
    <hyperlink ref="E23" r:id="rId44" display="请求体 (23_ship)"/>
    <hyperlink ref="D24" r:id="rId45" display="本地HTML (24_ship)"/>
    <hyperlink ref="E24" r:id="rId46" display="请求体 (24_ship)"/>
    <hyperlink ref="D25" r:id="rId47" display="本地HTML (25_ship)"/>
    <hyperlink ref="E25" r:id="rId48" display="请求体 (25_ship)"/>
    <hyperlink ref="D26" r:id="rId49" display="本地HTML (26_ship)"/>
    <hyperlink ref="E26" r:id="rId50" display="请求体 (26_ship)"/>
    <hyperlink ref="D27" r:id="rId51" display="本地HTML (27_ship)"/>
    <hyperlink ref="E27" r:id="rId52" display="请求体 (27_ship)"/>
    <hyperlink ref="D28" r:id="rId53" display="本地HTML (28_ship)"/>
    <hyperlink ref="E28" r:id="rId54" display="请求体 (28_ship)"/>
    <hyperlink ref="D29" r:id="rId55" display="本地HTML (29_ship)"/>
    <hyperlink ref="E29" r:id="rId56" display="请求体 (29_ship)"/>
    <hyperlink ref="D30" r:id="rId57" display="本地HTML (30_ship)"/>
    <hyperlink ref="E30" r:id="rId58" display="请求体 (30_ship)"/>
    <hyperlink ref="D31" r:id="rId59" display="本地HTML (31_ship)"/>
    <hyperlink ref="E31" r:id="rId60" display="请求体 (31_ship)"/>
    <hyperlink ref="D32" r:id="rId61" display="本地HTML (32_ship)"/>
    <hyperlink ref="E32" r:id="rId62" display="请求体 (32_ship)"/>
    <hyperlink ref="D33" r:id="rId63" display="本地HTML (33_ship)"/>
    <hyperlink ref="E33" r:id="rId64" display="请求体 (33_ship)"/>
    <hyperlink ref="D34" r:id="rId65" display="本地HTML (34_ship)"/>
    <hyperlink ref="E34" r:id="rId66" display="请求体 (34_ship)"/>
    <hyperlink ref="D35" r:id="rId67" display="本地HTML (35_ship)"/>
    <hyperlink ref="E35" r:id="rId68" display="请求体 (35_ship)"/>
    <hyperlink ref="D36" r:id="rId69" display="本地HTML (36_ship)"/>
    <hyperlink ref="E36" r:id="rId70" display="请求体 (36_ship)"/>
    <hyperlink ref="D37" r:id="rId71" display="本地HTML (37_ship)"/>
    <hyperlink ref="E37" r:id="rId72" display="请求体 (37_ship)"/>
    <hyperlink ref="D38" r:id="rId73" display="本地HTML (38_ship)"/>
    <hyperlink ref="E38" r:id="rId74" display="请求体 (38_ship)"/>
    <hyperlink ref="D39" r:id="rId75" display="本地HTML (39_ship)"/>
    <hyperlink ref="E39" r:id="rId76" display="请求体 (39_ship)"/>
    <hyperlink ref="D40" r:id="rId77" display="本地HTML (40_ship)"/>
    <hyperlink ref="E40" r:id="rId78" display="请求体 (40_ship)"/>
    <hyperlink ref="D41" r:id="rId79" display="本地HTML (41_ship)"/>
    <hyperlink ref="E41" r:id="rId80" display="请求体 (41_ship)"/>
    <hyperlink ref="D42" r:id="rId81" display="本地HTML (42_ship)"/>
    <hyperlink ref="E42" r:id="rId82" display="请求体 (42_ship)"/>
    <hyperlink ref="D43" r:id="rId83" display="本地HTML (43_ship)"/>
    <hyperlink ref="E43" r:id="rId84" display="请求体 (43_ship)"/>
    <hyperlink ref="D44" r:id="rId85" display="本地HTML (44_ship)"/>
    <hyperlink ref="E44" r:id="rId86" display="请求体 (44_ship)"/>
    <hyperlink ref="D45" r:id="rId87" display="本地HTML (45_ship)"/>
    <hyperlink ref="E45" r:id="rId88" display="请求体 (45_ship)"/>
    <hyperlink ref="D46" r:id="rId89" display="本地HTML (46_ship)"/>
    <hyperlink ref="E46" r:id="rId90" display="请求体 (46_ship)"/>
    <hyperlink ref="D47" r:id="rId91" display="本地HTML (47_ship)"/>
    <hyperlink ref="E47" r:id="rId92" display="请求体 (47_ship)"/>
    <hyperlink ref="D48" r:id="rId93" display="本地HTML (48_ship)"/>
    <hyperlink ref="E48" r:id="rId94" display="请求体 (48_ship)"/>
    <hyperlink ref="D49" r:id="rId95" display="本地HTML (49_ship)"/>
    <hyperlink ref="E49" r:id="rId96" display="请求体 (49_ship)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pane ySplit="1" topLeftCell="A4" activePane="bottomLeft" state="frozen"/>
      <selection/>
      <selection pane="bottomLeft" activeCell="F6" sqref="F6"/>
    </sheetView>
  </sheetViews>
  <sheetFormatPr defaultColWidth="57.6826923076923" defaultRowHeight="16.8"/>
  <cols>
    <col min="1" max="4" width="44.0673076923077" style="15" customWidth="1"/>
    <col min="5" max="10" width="85.8846153846154" style="15" customWidth="1"/>
    <col min="11" max="16384" width="57.6826923076923" style="15" customWidth="1"/>
  </cols>
  <sheetData>
    <row r="1" s="15" customFormat="1" ht="17" customHeight="1" spans="1:10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5" t="s">
        <v>7</v>
      </c>
      <c r="I1" s="55" t="s">
        <v>8</v>
      </c>
      <c r="J1" s="55" t="s">
        <v>9</v>
      </c>
    </row>
    <row r="2" s="15" customFormat="1" ht="349" customHeight="1" spans="1:9">
      <c r="A2" s="15" t="s">
        <v>674</v>
      </c>
      <c r="B2" s="15" t="s">
        <v>675</v>
      </c>
      <c r="C2" s="15" t="s">
        <v>676</v>
      </c>
      <c r="D2" s="18" t="s">
        <v>677</v>
      </c>
      <c r="E2" s="18" t="s">
        <v>678</v>
      </c>
      <c r="F2" s="24" t="s">
        <v>679</v>
      </c>
      <c r="G2" s="24"/>
      <c r="H2" s="25"/>
      <c r="I2" s="20"/>
    </row>
    <row r="3" s="15" customFormat="1" ht="349" customHeight="1" spans="1:8">
      <c r="A3" s="15" t="s">
        <v>680</v>
      </c>
      <c r="B3" s="15" t="s">
        <v>681</v>
      </c>
      <c r="C3" s="15" t="s">
        <v>682</v>
      </c>
      <c r="D3" s="18" t="s">
        <v>683</v>
      </c>
      <c r="E3" s="18" t="s">
        <v>684</v>
      </c>
      <c r="F3" s="24" t="s">
        <v>685</v>
      </c>
      <c r="G3" s="24"/>
      <c r="H3" s="25"/>
    </row>
    <row r="4" s="15" customFormat="1" ht="349" customHeight="1" spans="1:9">
      <c r="A4" s="15" t="s">
        <v>686</v>
      </c>
      <c r="B4" s="15" t="s">
        <v>687</v>
      </c>
      <c r="C4" s="15" t="s">
        <v>82</v>
      </c>
      <c r="D4" s="18" t="s">
        <v>688</v>
      </c>
      <c r="E4" s="18" t="s">
        <v>689</v>
      </c>
      <c r="F4" s="15" t="s">
        <v>690</v>
      </c>
      <c r="G4" s="15"/>
      <c r="H4" s="25"/>
      <c r="I4" s="20"/>
    </row>
    <row r="5" s="15" customFormat="1" ht="349" customHeight="1" spans="1:9">
      <c r="A5" s="15" t="s">
        <v>691</v>
      </c>
      <c r="B5" s="15" t="s">
        <v>692</v>
      </c>
      <c r="C5" s="15" t="s">
        <v>693</v>
      </c>
      <c r="D5" s="18" t="s">
        <v>694</v>
      </c>
      <c r="E5" s="18" t="s">
        <v>695</v>
      </c>
      <c r="F5" s="15" t="s">
        <v>696</v>
      </c>
      <c r="G5" s="15"/>
      <c r="H5" s="25"/>
      <c r="I5" s="20"/>
    </row>
    <row r="6" s="15" customFormat="1" ht="349" customHeight="1" spans="1:8">
      <c r="A6" s="15" t="s">
        <v>697</v>
      </c>
      <c r="B6" s="15" t="s">
        <v>698</v>
      </c>
      <c r="C6" s="15" t="s">
        <v>699</v>
      </c>
      <c r="D6" s="18" t="s">
        <v>700</v>
      </c>
      <c r="E6" s="18" t="s">
        <v>701</v>
      </c>
      <c r="F6" s="15" t="s">
        <v>702</v>
      </c>
      <c r="G6" s="15"/>
      <c r="H6" s="25"/>
    </row>
    <row r="7" s="15" customFormat="1" ht="349" customHeight="1" spans="1:9">
      <c r="A7" s="15" t="s">
        <v>703</v>
      </c>
      <c r="B7" s="15" t="s">
        <v>704</v>
      </c>
      <c r="C7" s="15" t="s">
        <v>705</v>
      </c>
      <c r="D7" s="18" t="s">
        <v>706</v>
      </c>
      <c r="E7" s="18" t="s">
        <v>707</v>
      </c>
      <c r="F7" s="15" t="s">
        <v>708</v>
      </c>
      <c r="G7" s="15"/>
      <c r="H7" s="25"/>
      <c r="I7" s="20"/>
    </row>
    <row r="8" s="15" customFormat="1" ht="349" customHeight="1" spans="1:8">
      <c r="A8" s="15" t="s">
        <v>709</v>
      </c>
      <c r="B8" s="15" t="s">
        <v>710</v>
      </c>
      <c r="C8" s="15" t="s">
        <v>711</v>
      </c>
      <c r="D8" s="18" t="s">
        <v>712</v>
      </c>
      <c r="E8" s="18" t="s">
        <v>713</v>
      </c>
      <c r="F8" s="15" t="s">
        <v>714</v>
      </c>
      <c r="G8" s="15"/>
      <c r="H8" s="25"/>
    </row>
    <row r="9" s="15" customFormat="1" ht="349" customHeight="1" spans="1:8">
      <c r="A9" s="15" t="s">
        <v>715</v>
      </c>
      <c r="B9" s="15" t="s">
        <v>710</v>
      </c>
      <c r="C9" s="15" t="s">
        <v>711</v>
      </c>
      <c r="D9" s="18" t="s">
        <v>716</v>
      </c>
      <c r="E9" s="18" t="s">
        <v>717</v>
      </c>
      <c r="F9" s="15" t="s">
        <v>718</v>
      </c>
      <c r="G9" s="15"/>
      <c r="H9" s="25"/>
    </row>
    <row r="10" s="15" customFormat="1" ht="349" customHeight="1" spans="1:8">
      <c r="A10" s="15" t="s">
        <v>719</v>
      </c>
      <c r="B10" s="15" t="s">
        <v>710</v>
      </c>
      <c r="C10" s="15" t="s">
        <v>711</v>
      </c>
      <c r="D10" s="18" t="s">
        <v>720</v>
      </c>
      <c r="E10" s="18" t="s">
        <v>721</v>
      </c>
      <c r="F10" s="15" t="s">
        <v>722</v>
      </c>
      <c r="G10" s="15"/>
      <c r="H10" s="25"/>
    </row>
    <row r="11" s="15" customFormat="1" ht="409.5" customHeight="1" spans="1:9">
      <c r="A11" s="15" t="s">
        <v>723</v>
      </c>
      <c r="B11" s="15" t="s">
        <v>724</v>
      </c>
      <c r="C11" s="15" t="s">
        <v>201</v>
      </c>
      <c r="D11" s="18" t="s">
        <v>725</v>
      </c>
      <c r="E11" s="18" t="s">
        <v>726</v>
      </c>
      <c r="F11" s="15" t="s">
        <v>727</v>
      </c>
      <c r="G11" s="15"/>
      <c r="H11" s="25"/>
      <c r="I11" s="20"/>
    </row>
    <row r="12" s="15" customFormat="1" ht="409.5" customHeight="1" spans="1:9">
      <c r="A12" s="15" t="s">
        <v>728</v>
      </c>
      <c r="B12" s="15" t="s">
        <v>710</v>
      </c>
      <c r="C12" s="15" t="s">
        <v>711</v>
      </c>
      <c r="D12" s="18" t="s">
        <v>729</v>
      </c>
      <c r="E12" s="18" t="s">
        <v>730</v>
      </c>
      <c r="F12" s="15" t="s">
        <v>731</v>
      </c>
      <c r="G12" s="15"/>
      <c r="H12" s="25"/>
      <c r="I12" s="20"/>
    </row>
    <row r="13" s="15" customFormat="1" ht="409.5" customHeight="1" spans="1:9">
      <c r="A13" s="15" t="s">
        <v>732</v>
      </c>
      <c r="B13" s="15" t="s">
        <v>733</v>
      </c>
      <c r="C13" s="15" t="s">
        <v>240</v>
      </c>
      <c r="D13" s="18" t="s">
        <v>734</v>
      </c>
      <c r="E13" s="18" t="s">
        <v>735</v>
      </c>
      <c r="F13" s="15" t="s">
        <v>736</v>
      </c>
      <c r="G13" s="15"/>
      <c r="H13" s="27"/>
      <c r="I13" s="20"/>
    </row>
    <row r="14" s="15" customFormat="1" ht="409.5" customHeight="1" spans="1:8">
      <c r="A14" s="15" t="s">
        <v>737</v>
      </c>
      <c r="B14" s="15" t="s">
        <v>733</v>
      </c>
      <c r="C14" s="15" t="s">
        <v>240</v>
      </c>
      <c r="D14" s="18" t="s">
        <v>738</v>
      </c>
      <c r="E14" s="18" t="s">
        <v>739</v>
      </c>
      <c r="F14" s="15" t="s">
        <v>740</v>
      </c>
      <c r="G14" s="15"/>
      <c r="H14" s="25"/>
    </row>
    <row r="15" s="15" customFormat="1" ht="409.5" customHeight="1" spans="1:8">
      <c r="A15" s="15" t="s">
        <v>741</v>
      </c>
      <c r="B15" s="15" t="s">
        <v>742</v>
      </c>
      <c r="C15" s="15" t="s">
        <v>285</v>
      </c>
      <c r="D15" s="18" t="s">
        <v>743</v>
      </c>
      <c r="E15" s="18" t="s">
        <v>744</v>
      </c>
      <c r="F15" s="15" t="s">
        <v>745</v>
      </c>
      <c r="G15" s="15"/>
      <c r="H15" s="25"/>
    </row>
    <row r="16" s="15" customFormat="1" ht="409.5" customHeight="1" spans="1:8">
      <c r="A16" s="15" t="s">
        <v>746</v>
      </c>
      <c r="B16" s="15" t="s">
        <v>747</v>
      </c>
      <c r="C16" s="15" t="s">
        <v>748</v>
      </c>
      <c r="D16" s="18" t="s">
        <v>749</v>
      </c>
      <c r="E16" s="18" t="s">
        <v>750</v>
      </c>
      <c r="F16" s="15" t="s">
        <v>751</v>
      </c>
      <c r="G16" s="15"/>
      <c r="H16" s="56"/>
    </row>
    <row r="17" s="15" customFormat="1" ht="409.5" customHeight="1" spans="1:9">
      <c r="A17" s="15" t="s">
        <v>752</v>
      </c>
      <c r="B17" s="15" t="s">
        <v>753</v>
      </c>
      <c r="C17" s="15" t="s">
        <v>754</v>
      </c>
      <c r="D17" s="18" t="s">
        <v>755</v>
      </c>
      <c r="E17" s="18" t="s">
        <v>756</v>
      </c>
      <c r="F17" s="15" t="s">
        <v>757</v>
      </c>
      <c r="G17" s="15"/>
      <c r="H17" s="25"/>
      <c r="I17" s="20"/>
    </row>
    <row r="18" s="15" customFormat="1" ht="409.5" customHeight="1" spans="1:8">
      <c r="A18" s="15" t="s">
        <v>758</v>
      </c>
      <c r="B18" s="15" t="s">
        <v>759</v>
      </c>
      <c r="C18" s="15" t="s">
        <v>760</v>
      </c>
      <c r="D18" s="18" t="s">
        <v>761</v>
      </c>
      <c r="E18" s="18" t="s">
        <v>762</v>
      </c>
      <c r="F18" s="15" t="s">
        <v>763</v>
      </c>
      <c r="G18" s="15"/>
      <c r="H18" s="25"/>
    </row>
  </sheetData>
  <hyperlinks>
    <hyperlink ref="D2" r:id="rId1" display="本地HTML (2_cancel)"/>
    <hyperlink ref="E2" r:id="rId2" display="请求体 (2_cancel)"/>
    <hyperlink ref="D3" r:id="rId3" display="本地HTML (3_cancel)"/>
    <hyperlink ref="E3" r:id="rId4" display="请求体 (3_cancel)"/>
    <hyperlink ref="D4" r:id="rId5" display="本地HTML (4_cancel)"/>
    <hyperlink ref="E4" r:id="rId6" display="请求体 (4_cancel)"/>
    <hyperlink ref="D5" r:id="rId7" display="本地HTML (5_cancel)"/>
    <hyperlink ref="E5" r:id="rId8" display="请求体 (5_cancel)"/>
    <hyperlink ref="D6" r:id="rId9" display="本地HTML (6_cancel)"/>
    <hyperlink ref="E6" r:id="rId10" display="请求体 (6_cancel)"/>
    <hyperlink ref="D7" r:id="rId11" display="本地HTML (7_cancel)"/>
    <hyperlink ref="E7" r:id="rId12" display="请求体 (7_cancel)"/>
    <hyperlink ref="D8" r:id="rId13" display="本地HTML (8_cancel)"/>
    <hyperlink ref="E8" r:id="rId14" display="请求体 (8_cancel)"/>
    <hyperlink ref="D9" r:id="rId15" display="本地HTML (9_cancel)"/>
    <hyperlink ref="E9" r:id="rId16" display="请求体 (9_cancel)"/>
    <hyperlink ref="D10" r:id="rId17" display="本地HTML (10_cancel)"/>
    <hyperlink ref="E10" r:id="rId18" display="请求体 (10_cancel)"/>
    <hyperlink ref="D11" r:id="rId19" display="本地HTML (11_cancel)"/>
    <hyperlink ref="E11" r:id="rId20" display="请求体 (11_cancel)"/>
    <hyperlink ref="D12" r:id="rId21" display="本地HTML (12_cancel)"/>
    <hyperlink ref="E12" r:id="rId22" display="请求体 (12_cancel)"/>
    <hyperlink ref="D13" r:id="rId23" display="本地HTML (13_cancel)"/>
    <hyperlink ref="E13" r:id="rId24" display="请求体 (13_cancel)"/>
    <hyperlink ref="D14" r:id="rId25" display="本地HTML (14_cancel)"/>
    <hyperlink ref="E14" r:id="rId26" display="请求体 (14_cancel)"/>
    <hyperlink ref="D15" r:id="rId27" display="本地HTML (15_cancel)"/>
    <hyperlink ref="E15" r:id="rId28" display="请求体 (15_cancel)"/>
    <hyperlink ref="D16" r:id="rId29" display="本地HTML (16_cancel)"/>
    <hyperlink ref="E16" r:id="rId30" display="请求体 (16_cancel)"/>
    <hyperlink ref="D17" r:id="rId31" display="本地HTML (17_cancel)"/>
    <hyperlink ref="E17" r:id="rId32" display="请求体 (17_cancel)"/>
    <hyperlink ref="D18" r:id="rId33" display="本地HTML (18_cancel)"/>
    <hyperlink ref="E18" r:id="rId34" display="请求体 (18_cancel)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F6" sqref="F6"/>
    </sheetView>
  </sheetViews>
  <sheetFormatPr defaultColWidth="57.6826923076923" defaultRowHeight="16.8"/>
  <cols>
    <col min="1" max="4" width="44.0673076923077" style="15" customWidth="1"/>
    <col min="5" max="10" width="85.8846153846154" style="15" customWidth="1"/>
    <col min="11" max="16384" width="57.6826923076923" style="15" customWidth="1"/>
  </cols>
  <sheetData>
    <row r="1" s="15" customFormat="1" ht="17" customHeight="1" spans="1:10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50" t="s">
        <v>7</v>
      </c>
      <c r="I1" s="50" t="s">
        <v>8</v>
      </c>
      <c r="J1" s="50" t="s">
        <v>9</v>
      </c>
    </row>
    <row r="2" s="15" customFormat="1" ht="349" customHeight="1" spans="1:10">
      <c r="A2" s="48" t="s">
        <v>764</v>
      </c>
      <c r="B2" s="48" t="s">
        <v>765</v>
      </c>
      <c r="C2" s="48" t="s">
        <v>766</v>
      </c>
      <c r="D2" s="49" t="s">
        <v>767</v>
      </c>
      <c r="E2" s="18" t="s">
        <v>768</v>
      </c>
      <c r="F2" s="51" t="s">
        <v>769</v>
      </c>
      <c r="G2" s="51"/>
      <c r="H2" s="52" t="s">
        <v>93</v>
      </c>
      <c r="I2" s="53"/>
      <c r="J2" s="48"/>
    </row>
    <row r="3" s="15" customFormat="1" ht="349" customHeight="1" spans="1:10">
      <c r="A3" s="48" t="s">
        <v>770</v>
      </c>
      <c r="B3" s="48" t="s">
        <v>771</v>
      </c>
      <c r="C3" s="48" t="s">
        <v>772</v>
      </c>
      <c r="D3" s="49" t="s">
        <v>773</v>
      </c>
      <c r="E3" s="18" t="s">
        <v>774</v>
      </c>
      <c r="F3" s="51" t="s">
        <v>775</v>
      </c>
      <c r="G3" s="51"/>
      <c r="H3" s="52" t="s">
        <v>93</v>
      </c>
      <c r="I3" s="48"/>
      <c r="J3" s="48"/>
    </row>
    <row r="4" s="15" customFormat="1" ht="349" customHeight="1" spans="1:9">
      <c r="A4" s="15" t="s">
        <v>776</v>
      </c>
      <c r="B4" s="15" t="s">
        <v>777</v>
      </c>
      <c r="C4" s="15" t="s">
        <v>778</v>
      </c>
      <c r="D4" s="18" t="s">
        <v>779</v>
      </c>
      <c r="E4" s="18" t="s">
        <v>780</v>
      </c>
      <c r="F4" s="15" t="s">
        <v>781</v>
      </c>
      <c r="G4" s="15" t="s">
        <v>782</v>
      </c>
      <c r="H4" s="25" t="s">
        <v>783</v>
      </c>
      <c r="I4" s="20"/>
    </row>
    <row r="5" s="15" customFormat="1" ht="349" customHeight="1" spans="1:9">
      <c r="A5" s="15" t="s">
        <v>784</v>
      </c>
      <c r="B5" s="15" t="s">
        <v>785</v>
      </c>
      <c r="C5" s="15" t="s">
        <v>778</v>
      </c>
      <c r="D5" s="44" t="s">
        <v>786</v>
      </c>
      <c r="E5" s="18" t="s">
        <v>787</v>
      </c>
      <c r="F5" s="15" t="s">
        <v>788</v>
      </c>
      <c r="G5" s="15" t="s">
        <v>782</v>
      </c>
      <c r="H5" s="25" t="s">
        <v>789</v>
      </c>
      <c r="I5" s="20"/>
    </row>
    <row r="6" s="15" customFormat="1" ht="349" customHeight="1" spans="1:8">
      <c r="A6" s="15" t="s">
        <v>790</v>
      </c>
      <c r="B6" s="15" t="s">
        <v>791</v>
      </c>
      <c r="C6" s="15" t="s">
        <v>778</v>
      </c>
      <c r="D6" s="44" t="s">
        <v>792</v>
      </c>
      <c r="E6" s="18" t="s">
        <v>793</v>
      </c>
      <c r="F6" s="15" t="s">
        <v>794</v>
      </c>
      <c r="G6" s="15" t="s">
        <v>795</v>
      </c>
      <c r="H6" s="25" t="s">
        <v>796</v>
      </c>
    </row>
    <row r="7" s="15" customFormat="1" ht="349" customHeight="1" spans="1:9">
      <c r="A7" s="15" t="s">
        <v>797</v>
      </c>
      <c r="B7" s="15" t="s">
        <v>777</v>
      </c>
      <c r="C7" s="15" t="s">
        <v>778</v>
      </c>
      <c r="D7" s="44" t="s">
        <v>798</v>
      </c>
      <c r="E7" s="18" t="s">
        <v>799</v>
      </c>
      <c r="F7" s="15" t="s">
        <v>800</v>
      </c>
      <c r="G7" s="15" t="s">
        <v>801</v>
      </c>
      <c r="H7" s="25" t="s">
        <v>802</v>
      </c>
      <c r="I7" s="20"/>
    </row>
    <row r="8" s="15" customFormat="1" ht="349" customHeight="1" spans="1:8">
      <c r="A8" s="15" t="s">
        <v>803</v>
      </c>
      <c r="B8" s="15" t="s">
        <v>804</v>
      </c>
      <c r="C8" s="15" t="s">
        <v>778</v>
      </c>
      <c r="D8" s="44" t="s">
        <v>805</v>
      </c>
      <c r="E8" s="18" t="s">
        <v>806</v>
      </c>
      <c r="F8" s="15" t="s">
        <v>807</v>
      </c>
      <c r="G8" s="15" t="s">
        <v>808</v>
      </c>
      <c r="H8" s="25" t="s">
        <v>789</v>
      </c>
    </row>
    <row r="9" s="15" customFormat="1" ht="349" customHeight="1" spans="1:8">
      <c r="A9" s="15" t="s">
        <v>809</v>
      </c>
      <c r="B9" s="15" t="s">
        <v>810</v>
      </c>
      <c r="C9" s="15" t="s">
        <v>811</v>
      </c>
      <c r="D9" s="44" t="s">
        <v>812</v>
      </c>
      <c r="E9" s="18" t="s">
        <v>813</v>
      </c>
      <c r="F9" s="15" t="s">
        <v>814</v>
      </c>
      <c r="G9" s="15" t="s">
        <v>815</v>
      </c>
      <c r="H9" s="25" t="s">
        <v>816</v>
      </c>
    </row>
    <row r="10" s="15" customFormat="1" ht="349" customHeight="1" spans="1:8">
      <c r="A10" s="15" t="s">
        <v>817</v>
      </c>
      <c r="B10" s="15" t="s">
        <v>818</v>
      </c>
      <c r="C10" s="15" t="s">
        <v>811</v>
      </c>
      <c r="D10" s="44" t="s">
        <v>819</v>
      </c>
      <c r="E10" s="18" t="s">
        <v>820</v>
      </c>
      <c r="F10" s="15" t="s">
        <v>821</v>
      </c>
      <c r="G10" s="15" t="s">
        <v>822</v>
      </c>
      <c r="H10" s="25" t="s">
        <v>823</v>
      </c>
    </row>
    <row r="11" s="15" customFormat="1" ht="409.5" customHeight="1" spans="1:9">
      <c r="A11" s="15" t="s">
        <v>824</v>
      </c>
      <c r="B11" s="15" t="s">
        <v>825</v>
      </c>
      <c r="C11" s="15" t="s">
        <v>811</v>
      </c>
      <c r="D11" s="44" t="s">
        <v>826</v>
      </c>
      <c r="E11" s="18" t="s">
        <v>827</v>
      </c>
      <c r="F11" s="15" t="s">
        <v>828</v>
      </c>
      <c r="G11" s="15" t="s">
        <v>829</v>
      </c>
      <c r="H11" s="25" t="s">
        <v>830</v>
      </c>
      <c r="I11" s="20"/>
    </row>
    <row r="12" s="15" customFormat="1" ht="409.5" customHeight="1" spans="1:10">
      <c r="A12" s="48" t="s">
        <v>831</v>
      </c>
      <c r="B12" s="48" t="s">
        <v>832</v>
      </c>
      <c r="C12" s="48" t="s">
        <v>811</v>
      </c>
      <c r="D12" s="48" t="s">
        <v>833</v>
      </c>
      <c r="E12" s="18" t="s">
        <v>834</v>
      </c>
      <c r="F12" s="48" t="s">
        <v>835</v>
      </c>
      <c r="G12" s="48"/>
      <c r="H12" s="52" t="s">
        <v>93</v>
      </c>
      <c r="I12" s="53"/>
      <c r="J12" s="48"/>
    </row>
    <row r="13" s="15" customFormat="1" ht="409.5" customHeight="1" spans="1:9">
      <c r="A13" s="15" t="s">
        <v>836</v>
      </c>
      <c r="B13" s="15" t="s">
        <v>837</v>
      </c>
      <c r="C13" s="15" t="s">
        <v>811</v>
      </c>
      <c r="D13" s="18" t="s">
        <v>838</v>
      </c>
      <c r="E13" s="18" t="s">
        <v>839</v>
      </c>
      <c r="F13" s="15" t="s">
        <v>840</v>
      </c>
      <c r="G13" s="15" t="s">
        <v>841</v>
      </c>
      <c r="H13" s="25" t="s">
        <v>842</v>
      </c>
      <c r="I13" s="20"/>
    </row>
    <row r="14" s="15" customFormat="1" ht="409.5" customHeight="1" spans="1:8">
      <c r="A14" s="15" t="s">
        <v>843</v>
      </c>
      <c r="B14" s="15" t="s">
        <v>844</v>
      </c>
      <c r="C14" s="15" t="s">
        <v>811</v>
      </c>
      <c r="D14" s="15" t="s">
        <v>845</v>
      </c>
      <c r="E14" s="18" t="s">
        <v>846</v>
      </c>
      <c r="F14" s="15" t="s">
        <v>847</v>
      </c>
      <c r="G14" s="15" t="s">
        <v>848</v>
      </c>
      <c r="H14" s="25" t="s">
        <v>849</v>
      </c>
    </row>
    <row r="15" s="15" customFormat="1" ht="409.5" customHeight="1" spans="1:8">
      <c r="A15" s="15" t="s">
        <v>850</v>
      </c>
      <c r="B15" s="15" t="s">
        <v>851</v>
      </c>
      <c r="C15" s="15" t="s">
        <v>811</v>
      </c>
      <c r="D15" s="45" t="s">
        <v>852</v>
      </c>
      <c r="E15" s="18" t="s">
        <v>853</v>
      </c>
      <c r="F15" s="15" t="s">
        <v>854</v>
      </c>
      <c r="G15" s="15" t="s">
        <v>855</v>
      </c>
      <c r="H15" s="25" t="s">
        <v>856</v>
      </c>
    </row>
    <row r="16" s="15" customFormat="1" ht="409.5" customHeight="1" spans="1:8">
      <c r="A16" s="15" t="s">
        <v>857</v>
      </c>
      <c r="B16" s="15" t="s">
        <v>858</v>
      </c>
      <c r="C16" s="15" t="s">
        <v>60</v>
      </c>
      <c r="D16" s="44" t="s">
        <v>859</v>
      </c>
      <c r="E16" s="18" t="s">
        <v>860</v>
      </c>
      <c r="F16" s="15" t="s">
        <v>861</v>
      </c>
      <c r="H16" s="27" t="s">
        <v>93</v>
      </c>
    </row>
    <row r="17" s="15" customFormat="1" ht="409.5" customHeight="1" spans="1:9">
      <c r="A17" s="15" t="s">
        <v>862</v>
      </c>
      <c r="B17" s="15" t="s">
        <v>863</v>
      </c>
      <c r="C17" s="15" t="s">
        <v>60</v>
      </c>
      <c r="D17" s="40" t="s">
        <v>864</v>
      </c>
      <c r="E17" s="18" t="s">
        <v>865</v>
      </c>
      <c r="F17" s="15" t="s">
        <v>866</v>
      </c>
      <c r="G17" s="15" t="s">
        <v>867</v>
      </c>
      <c r="H17" s="25" t="s">
        <v>789</v>
      </c>
      <c r="I17" s="20"/>
    </row>
    <row r="18" s="15" customFormat="1" ht="409.5" customHeight="1" spans="1:8">
      <c r="A18" s="15" t="s">
        <v>868</v>
      </c>
      <c r="B18" s="15" t="s">
        <v>869</v>
      </c>
      <c r="C18" s="15" t="s">
        <v>60</v>
      </c>
      <c r="D18" s="18" t="s">
        <v>870</v>
      </c>
      <c r="E18" s="18" t="s">
        <v>871</v>
      </c>
      <c r="F18" s="15" t="s">
        <v>866</v>
      </c>
      <c r="G18" s="15" t="s">
        <v>867</v>
      </c>
      <c r="H18" s="25" t="s">
        <v>783</v>
      </c>
    </row>
    <row r="19" s="15" customFormat="1" ht="409.5" customHeight="1" spans="1:8">
      <c r="A19" s="15" t="s">
        <v>872</v>
      </c>
      <c r="B19" s="15" t="s">
        <v>858</v>
      </c>
      <c r="C19" s="15" t="s">
        <v>60</v>
      </c>
      <c r="D19" s="15" t="s">
        <v>873</v>
      </c>
      <c r="E19" s="18" t="s">
        <v>874</v>
      </c>
      <c r="F19" s="15" t="s">
        <v>861</v>
      </c>
      <c r="G19" s="15"/>
      <c r="H19" s="27" t="s">
        <v>93</v>
      </c>
    </row>
    <row r="20" s="15" customFormat="1" ht="409.5" customHeight="1" spans="1:9">
      <c r="A20" s="15" t="s">
        <v>875</v>
      </c>
      <c r="B20" s="15" t="s">
        <v>869</v>
      </c>
      <c r="C20" s="15" t="s">
        <v>60</v>
      </c>
      <c r="D20" s="15" t="s">
        <v>876</v>
      </c>
      <c r="E20" s="18" t="s">
        <v>877</v>
      </c>
      <c r="F20" s="15" t="s">
        <v>878</v>
      </c>
      <c r="G20" s="15" t="s">
        <v>879</v>
      </c>
      <c r="H20" s="25" t="s">
        <v>880</v>
      </c>
      <c r="I20" s="20"/>
    </row>
    <row r="21" s="15" customFormat="1" ht="409.5" customHeight="1" spans="1:9">
      <c r="A21" s="15" t="s">
        <v>881</v>
      </c>
      <c r="B21" s="15" t="s">
        <v>863</v>
      </c>
      <c r="C21" s="15" t="s">
        <v>60</v>
      </c>
      <c r="D21" s="15" t="s">
        <v>882</v>
      </c>
      <c r="E21" s="18" t="s">
        <v>883</v>
      </c>
      <c r="F21" s="15" t="s">
        <v>878</v>
      </c>
      <c r="G21" s="15" t="s">
        <v>884</v>
      </c>
      <c r="H21" s="25" t="s">
        <v>789</v>
      </c>
      <c r="I21" s="20"/>
    </row>
    <row r="22" s="15" customFormat="1" ht="409.5" customHeight="1" spans="1:8">
      <c r="A22" s="15" t="s">
        <v>885</v>
      </c>
      <c r="B22" s="15" t="s">
        <v>858</v>
      </c>
      <c r="C22" s="15" t="s">
        <v>60</v>
      </c>
      <c r="D22" s="15" t="s">
        <v>886</v>
      </c>
      <c r="E22" s="18" t="s">
        <v>887</v>
      </c>
      <c r="F22" s="15" t="s">
        <v>861</v>
      </c>
      <c r="H22" s="27" t="s">
        <v>93</v>
      </c>
    </row>
    <row r="23" s="15" customFormat="1" ht="269" customHeight="1" spans="1:8">
      <c r="A23" s="15" t="s">
        <v>888</v>
      </c>
      <c r="B23" s="15" t="s">
        <v>889</v>
      </c>
      <c r="C23" s="15" t="s">
        <v>60</v>
      </c>
      <c r="D23" s="15" t="s">
        <v>890</v>
      </c>
      <c r="E23" s="18" t="s">
        <v>891</v>
      </c>
      <c r="F23" s="15" t="s">
        <v>892</v>
      </c>
      <c r="G23" s="15" t="s">
        <v>893</v>
      </c>
      <c r="H23" s="25" t="s">
        <v>789</v>
      </c>
    </row>
    <row r="24" s="15" customFormat="1" ht="252" customHeight="1" spans="1:8">
      <c r="A24" s="15" t="s">
        <v>894</v>
      </c>
      <c r="B24" s="15" t="s">
        <v>895</v>
      </c>
      <c r="C24" s="15" t="s">
        <v>811</v>
      </c>
      <c r="D24" s="15" t="s">
        <v>896</v>
      </c>
      <c r="E24" s="18" t="s">
        <v>897</v>
      </c>
      <c r="F24" s="15" t="s">
        <v>898</v>
      </c>
      <c r="G24" s="15" t="s">
        <v>899</v>
      </c>
      <c r="H24" s="25" t="s">
        <v>900</v>
      </c>
    </row>
    <row r="25" s="15" customFormat="1" ht="252" customHeight="1" spans="1:8">
      <c r="A25" s="15" t="s">
        <v>901</v>
      </c>
      <c r="B25" s="15" t="s">
        <v>902</v>
      </c>
      <c r="C25" s="15" t="s">
        <v>811</v>
      </c>
      <c r="D25" s="15" t="s">
        <v>903</v>
      </c>
      <c r="E25" s="18" t="s">
        <v>904</v>
      </c>
      <c r="F25" s="15" t="s">
        <v>905</v>
      </c>
      <c r="G25" s="15" t="s">
        <v>906</v>
      </c>
      <c r="H25" s="25" t="s">
        <v>907</v>
      </c>
    </row>
    <row r="26" s="15" customFormat="1" ht="252" customHeight="1" spans="1:8">
      <c r="A26" s="15" t="s">
        <v>908</v>
      </c>
      <c r="B26" s="15" t="s">
        <v>909</v>
      </c>
      <c r="C26" s="15" t="s">
        <v>811</v>
      </c>
      <c r="D26" s="15" t="s">
        <v>910</v>
      </c>
      <c r="E26" s="18" t="s">
        <v>911</v>
      </c>
      <c r="F26" s="15" t="s">
        <v>905</v>
      </c>
      <c r="G26" s="15" t="s">
        <v>912</v>
      </c>
      <c r="H26" s="25" t="s">
        <v>913</v>
      </c>
    </row>
  </sheetData>
  <hyperlinks>
    <hyperlink ref="D2" r:id="rId1" display="https://ecms-user-email-message-dev.s3.amazonaws.com/songyuchen93%40gmail.com/1987328dfcd59ade-20250804-Seel%20Re%20Return%20Request%20fo/htmlBody?response-content-type=text%2Fhtml&amp;X-Amz-Algorithm=AWS4-HMAC-SHA256&amp;X-Amz-Credential=AKIAQB2R3N2T6652OWKP%2F20250811%2Fus-east-2%2Fs3%2Faws4_request&amp;X-Amz-Date=20250811T030208Z&amp;X-Amz-Expires=360000&amp;X-Amz-SignedHeaders=host&amp;X-Amz-Signature=5af28a4e1882133a979bc130f44a870e2d9eec54f524145220de6e54a83df4aa"/>
    <hyperlink ref="E2" r:id="rId2" display="请求体 (2_return)"/>
    <hyperlink ref="D3" r:id="rId3" display="https://ecms-user-email-message-dev.s3.amazonaws.com/songyuchen93%40gmail.com/19873281b9342aa2-20250804-Return%20Request%20for%20Order%20/htmlBody?response-content-type=text%2Fhtml&amp;X-Amz-Algorithm=AWS4-HMAC-SHA256&amp;X-Amz-Credential=AKIAQB2R3N2T6652OWKP%2F20250811%2Fus-east-2%2Fs3%2Faws4_request&amp;X-Amz-Date=20250811T030209Z&amp;X-Amz-Expires=360000&amp;X-Amz-SignedHeaders=host&amp;X-Amz-Signature=2d1615df0807af8d9edefba5dd284e43d7aade8176a239dd80cffa5a8b65d557" tooltip="https://ecms-user-email-message-dev.s3.amazonaws.com/songyuchen93%40gmail.com/19873281b9342aa2-20250804-Return%20Request%20for%20Order%20/htmlBody?response-content-type=text%2Fhtml&amp;X-Amz-Algorithm=AWS4-HMAC-SHA256&amp;X-Amz-Credential=AKIAQB2R3N2T6652OWKP%2F2"/>
    <hyperlink ref="E3" r:id="rId4" display="请求体 (3_return)"/>
    <hyperlink ref="D4" r:id="rId5" display="https://ecms-user-email-message-dev.s3.amazonaws.com/songyuchen93%40gmail.com/1984f85aff98888a-20250801-Your%20return%20or%20exchange%20r/htmlBody?response-content-type=text%2Fhtml&amp;X-Amz-Algorithm=AWS4-HMAC-SHA256&amp;X-Amz-Credential=AKIAQB2R3N2T6652OWKP%2F20250811%2Fus-east-2%2Fs3%2Faws4_request&amp;X-Amz-Date=20250811T030210Z&amp;X-Amz-Expires=360000&amp;X-Amz-SignedHeaders=host&amp;X-Amz-Signature=078e0cf07ea8f344fd5303ce7b080b83bb73d3e63f0a8ffe84368af136f9ec7d"/>
    <hyperlink ref="E4" r:id="rId6" display="请求体 (4_return)"/>
    <hyperlink ref="E5" r:id="rId7" display="请求体 (5_return)"/>
    <hyperlink ref="E6" r:id="rId8" display="请求体 (6_return)"/>
    <hyperlink ref="E7" r:id="rId9" display="请求体 (7_return)"/>
    <hyperlink ref="E8" r:id="rId10" display="请求体 (8_return)"/>
    <hyperlink ref="E9" r:id="rId11" display="请求体 (9_return)"/>
    <hyperlink ref="E10" r:id="rId12" display="请求体 (10_return)"/>
    <hyperlink ref="E11" r:id="rId13" display="请求体 (11_return)"/>
    <hyperlink ref="E12" r:id="rId14" display="请求体 (12_return)"/>
    <hyperlink ref="D13" r:id="rId15" display="https://ecms-user-email-message-dev.s3.amazonaws.com/songyuchen93%40gmail.com/198505c32e1fde72-20250801-Fwd%20Returned%20items%20receiv/htmlBody?response-content-type=text%2Fhtml&amp;X-Amz-Algorithm=AWS4-HMAC-SHA256&amp;X-Amz-Credential=AKIAQB2R3N2T6652OWKP%2F20250811%2Fus-east-2%2Fs3%2Faws4_request&amp;X-Amz-Date=20250811T030211Z&amp;X-Amz-Expires=360000&amp;X-Amz-SignedHeaders=host&amp;X-Amz-Signature=73bcb72e608ff47337210c7c9726f0f71441da0e7462cac7dce5fd457417c318"/>
    <hyperlink ref="E13" r:id="rId16" display="请求体 (13_return)"/>
    <hyperlink ref="E14" r:id="rId17" display="请求体 (14_return)"/>
    <hyperlink ref="D15" r:id="rId18" display="https://ecms-user-email-message-dev.s3.amazonaws.com/songyuchen93%40gmail.com/19853fbde0557302-20250801-Fwd%20Your%20return%20request%20h/htmlBody?response-content-type=text%2Fhtml&amp;X-Amz-Algorithm=AWS4-HMAC-SHA256&amp;X-Amz-Credential=AKIAQB2R3N2T6652OWKP%2F20250811%2Fus-east-2%2Fs3%2Faws4_request&amp;X-Amz-Date=20250811T030212Z&amp;X-Amz-Expires=360000&amp;X-Amz-SignedHeaders=host&amp;X-Amz-Signature=cd410c3d9ed78ea67d85e70baa26ec89dfa49138a723d20d443f00fb71847994"/>
    <hyperlink ref="E15" r:id="rId19" display="请求体 (15_return)"/>
    <hyperlink ref="E16" r:id="rId20" display="请求体 (16_return)"/>
    <hyperlink ref="D17" r:id="rId21" display="https://ecms-user-email-message-dev.s3.amazonaws.com/songyuchen93%40gmail.com/19854f82f64726fb-20250801-Fwd%20Your%20return%20or%20exchan/htmlBody?response-content-type=text%2Fhtml&amp;X-Amz-Algorithm=AWS4-HMAC-SHA256&amp;X-Amz-Credential=AKIAQB2R3N2T6652OWKP%2F20250811%2Fus-east-2%2Fs3%2Faws4_request&amp;X-Amz-Date=20250811T030212Z&amp;X-Amz-Expires=360000&amp;X-Amz-SignedHeaders=host&amp;X-Amz-Signature=4c702a29e883364b9bc5a91c636e67d0ab4c57d7ca6abaeb2f3009be1c1259fe" tooltip="https://ecms-user-email-message-dev.s3.amazonaws.com/songyuchen93%40gmail.com/19854f82f64726fb-20250801-Fwd%20Your%20return%20or%20exchan/htmlBody?response-content-type=text%2Fhtml&amp;X-Amz-Algorithm=AWS4-HMAC-SHA256&amp;X-Amz-Credential=AKIAQB2R3N2T6652OWKP%2F2"/>
    <hyperlink ref="E17" r:id="rId22" display="请求体 (17_return)"/>
    <hyperlink ref="D18" r:id="rId23" display="https://ecms-user-email-message-dev.s3.amazonaws.com/songyuchen93%40gmail.com/19854f853fd02025-20250801-Fwd%20Your%20return%20or%20exchan/htmlBody?response-content-type=text%2Fhtml&amp;X-Amz-Algorithm=AWS4-HMAC-SHA256&amp;X-Amz-Credential=AKIAQB2R3N2T6652OWKP%2F20250811%2Fus-east-2%2Fs3%2Faws4_request&amp;X-Amz-Date=20250811T030212Z&amp;X-Amz-Expires=360000&amp;X-Amz-SignedHeaders=host&amp;X-Amz-Signature=14fbd9f0a5da15a863c5e723d81ece2ea07b39f8f6137738c9b6d47af47cdec1"/>
    <hyperlink ref="E18" r:id="rId24" display="请求体 (18_return)"/>
    <hyperlink ref="E19" r:id="rId25" display="请求体 (19_return)"/>
    <hyperlink ref="E20" r:id="rId26" display="请求体 (20_return)"/>
    <hyperlink ref="E21" r:id="rId27" display="请求体 (21_return)"/>
    <hyperlink ref="E22" r:id="rId28" display="请求体 (22_return)"/>
    <hyperlink ref="E23" r:id="rId29" display="请求体 (23_return)"/>
    <hyperlink ref="E24" r:id="rId30" display="请求体 (24_return)"/>
    <hyperlink ref="E25" r:id="rId31" display="请求体 (25_return)"/>
    <hyperlink ref="E26" r:id="rId32" display="请求体 (26_return)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5"/>
  <sheetViews>
    <sheetView workbookViewId="0">
      <selection activeCell="E2" sqref="E2"/>
    </sheetView>
  </sheetViews>
  <sheetFormatPr defaultColWidth="57.6826923076923" defaultRowHeight="16.8"/>
  <cols>
    <col min="1" max="4" width="42.1442307692308" style="15" customWidth="1"/>
    <col min="5" max="10" width="85.8846153846154" style="15" customWidth="1"/>
    <col min="11" max="16384" width="57.6826923076923" style="15" customWidth="1"/>
  </cols>
  <sheetData>
    <row r="1" s="15" customFormat="1" ht="17" customHeight="1" spans="1:1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9" t="s">
        <v>7</v>
      </c>
      <c r="I1" s="19" t="s">
        <v>8</v>
      </c>
      <c r="J1" s="19" t="s">
        <v>9</v>
      </c>
    </row>
    <row r="2" s="15" customFormat="1" ht="349" customHeight="1" spans="1:9">
      <c r="A2" s="15" t="s">
        <v>914</v>
      </c>
      <c r="B2" s="15" t="s">
        <v>915</v>
      </c>
      <c r="C2" s="15" t="s">
        <v>916</v>
      </c>
      <c r="D2" s="44" t="s">
        <v>917</v>
      </c>
      <c r="E2" s="45" t="s">
        <v>918</v>
      </c>
      <c r="F2" s="15" t="s">
        <v>919</v>
      </c>
      <c r="G2" s="15"/>
      <c r="H2" s="27"/>
      <c r="I2" s="20"/>
    </row>
    <row r="3" s="15" customFormat="1" ht="349" customHeight="1" spans="1:9">
      <c r="A3" s="15" t="s">
        <v>920</v>
      </c>
      <c r="B3" s="15" t="s">
        <v>921</v>
      </c>
      <c r="C3" s="15" t="s">
        <v>922</v>
      </c>
      <c r="D3" s="44" t="s">
        <v>923</v>
      </c>
      <c r="E3" s="45" t="s">
        <v>924</v>
      </c>
      <c r="F3" s="15" t="s">
        <v>925</v>
      </c>
      <c r="G3" s="15"/>
      <c r="H3" s="27"/>
      <c r="I3" s="20"/>
    </row>
    <row r="4" s="15" customFormat="1" ht="349" customHeight="1" spans="1:8">
      <c r="A4" s="15" t="s">
        <v>926</v>
      </c>
      <c r="B4" s="15" t="s">
        <v>927</v>
      </c>
      <c r="C4" s="15" t="s">
        <v>928</v>
      </c>
      <c r="D4" s="44" t="s">
        <v>929</v>
      </c>
      <c r="E4" s="45" t="s">
        <v>930</v>
      </c>
      <c r="F4" s="15" t="s">
        <v>931</v>
      </c>
      <c r="G4" s="15"/>
      <c r="H4" s="27"/>
    </row>
    <row r="5" s="15" customFormat="1" ht="349" customHeight="1" spans="1:9">
      <c r="A5" s="15" t="s">
        <v>932</v>
      </c>
      <c r="B5" s="15" t="s">
        <v>933</v>
      </c>
      <c r="C5" s="15" t="s">
        <v>928</v>
      </c>
      <c r="D5" s="44" t="s">
        <v>934</v>
      </c>
      <c r="E5" s="45" t="s">
        <v>935</v>
      </c>
      <c r="F5" s="15" t="s">
        <v>936</v>
      </c>
      <c r="G5" s="15"/>
      <c r="H5" s="46"/>
      <c r="I5" s="20"/>
    </row>
    <row r="6" s="15" customFormat="1" ht="349" customHeight="1" spans="1:8">
      <c r="A6" s="15" t="s">
        <v>937</v>
      </c>
      <c r="B6" s="15" t="s">
        <v>938</v>
      </c>
      <c r="C6" s="15" t="s">
        <v>928</v>
      </c>
      <c r="D6" s="44" t="s">
        <v>939</v>
      </c>
      <c r="E6" s="45" t="s">
        <v>940</v>
      </c>
      <c r="F6" s="15" t="s">
        <v>941</v>
      </c>
      <c r="G6" s="15"/>
      <c r="H6" s="27"/>
    </row>
    <row r="7" s="15" customFormat="1" ht="349" customHeight="1" spans="1:8">
      <c r="A7" s="15" t="s">
        <v>942</v>
      </c>
      <c r="B7" s="15" t="s">
        <v>943</v>
      </c>
      <c r="C7" s="15" t="s">
        <v>928</v>
      </c>
      <c r="D7" s="44" t="s">
        <v>944</v>
      </c>
      <c r="E7" s="45" t="s">
        <v>945</v>
      </c>
      <c r="F7" s="15" t="s">
        <v>946</v>
      </c>
      <c r="G7" s="15"/>
      <c r="H7" s="27"/>
    </row>
    <row r="8" s="15" customFormat="1" ht="349" customHeight="1" spans="1:8">
      <c r="A8" s="15" t="s">
        <v>947</v>
      </c>
      <c r="B8" s="15" t="s">
        <v>948</v>
      </c>
      <c r="C8" s="15" t="s">
        <v>928</v>
      </c>
      <c r="D8" s="44" t="s">
        <v>949</v>
      </c>
      <c r="E8" s="45" t="s">
        <v>950</v>
      </c>
      <c r="F8" s="15" t="s">
        <v>951</v>
      </c>
      <c r="G8" s="15"/>
      <c r="H8" s="27"/>
    </row>
    <row r="9" s="15" customFormat="1" ht="409.5" customHeight="1" spans="1:9">
      <c r="A9" s="15" t="s">
        <v>952</v>
      </c>
      <c r="B9" s="15" t="s">
        <v>953</v>
      </c>
      <c r="C9" s="15" t="s">
        <v>928</v>
      </c>
      <c r="D9" s="44" t="s">
        <v>954</v>
      </c>
      <c r="E9" s="45" t="s">
        <v>955</v>
      </c>
      <c r="F9" s="15" t="s">
        <v>956</v>
      </c>
      <c r="G9" s="15"/>
      <c r="H9" s="27"/>
      <c r="I9" s="20"/>
    </row>
    <row r="10" s="15" customFormat="1" ht="409.5" customHeight="1" spans="1:9">
      <c r="A10" s="15" t="s">
        <v>957</v>
      </c>
      <c r="B10" s="15" t="s">
        <v>958</v>
      </c>
      <c r="C10" s="15" t="s">
        <v>928</v>
      </c>
      <c r="D10" s="44" t="s">
        <v>959</v>
      </c>
      <c r="E10" s="45" t="s">
        <v>960</v>
      </c>
      <c r="F10" s="15" t="s">
        <v>961</v>
      </c>
      <c r="G10" s="15"/>
      <c r="H10" s="27"/>
      <c r="I10" s="20"/>
    </row>
    <row r="11" s="15" customFormat="1" ht="409.5" customHeight="1" spans="1:9">
      <c r="A11" s="15" t="s">
        <v>962</v>
      </c>
      <c r="B11" s="15" t="s">
        <v>963</v>
      </c>
      <c r="C11" s="15" t="s">
        <v>928</v>
      </c>
      <c r="D11" s="15" t="s">
        <v>964</v>
      </c>
      <c r="E11" s="45" t="s">
        <v>965</v>
      </c>
      <c r="F11" s="15" t="s">
        <v>966</v>
      </c>
      <c r="G11" s="15"/>
      <c r="H11" s="27"/>
      <c r="I11" s="20"/>
    </row>
    <row r="12" s="15" customFormat="1" ht="409.5" customHeight="1" spans="1:9">
      <c r="A12" s="15" t="s">
        <v>967</v>
      </c>
      <c r="B12" s="15" t="s">
        <v>968</v>
      </c>
      <c r="C12" s="15" t="s">
        <v>928</v>
      </c>
      <c r="D12" s="15" t="s">
        <v>969</v>
      </c>
      <c r="E12" s="45" t="s">
        <v>970</v>
      </c>
      <c r="F12" s="15" t="s">
        <v>971</v>
      </c>
      <c r="G12" s="15"/>
      <c r="H12" s="27"/>
      <c r="I12" s="20"/>
    </row>
    <row r="13" s="15" customFormat="1" ht="409.5" customHeight="1" spans="1:8">
      <c r="A13" s="15" t="s">
        <v>972</v>
      </c>
      <c r="B13" s="15" t="s">
        <v>973</v>
      </c>
      <c r="C13" s="15" t="s">
        <v>928</v>
      </c>
      <c r="D13" s="15" t="s">
        <v>974</v>
      </c>
      <c r="E13" s="45" t="s">
        <v>975</v>
      </c>
      <c r="F13" s="15" t="s">
        <v>976</v>
      </c>
      <c r="G13" s="15"/>
      <c r="H13" s="27"/>
    </row>
    <row r="14" s="15" customFormat="1" ht="409.5" customHeight="1" spans="1:8">
      <c r="A14" s="15" t="s">
        <v>977</v>
      </c>
      <c r="B14" s="15" t="s">
        <v>978</v>
      </c>
      <c r="C14" s="15" t="s">
        <v>979</v>
      </c>
      <c r="D14" s="15" t="s">
        <v>980</v>
      </c>
      <c r="E14" s="45" t="s">
        <v>981</v>
      </c>
      <c r="F14" s="15" t="s">
        <v>982</v>
      </c>
      <c r="G14" s="15"/>
      <c r="H14" s="27"/>
    </row>
    <row r="15" s="15" customFormat="1" ht="409.5" customHeight="1" spans="1:8">
      <c r="A15" s="15" t="s">
        <v>983</v>
      </c>
      <c r="B15" s="15" t="s">
        <v>984</v>
      </c>
      <c r="C15" s="15" t="s">
        <v>985</v>
      </c>
      <c r="D15" s="44" t="s">
        <v>986</v>
      </c>
      <c r="E15" s="45" t="s">
        <v>987</v>
      </c>
      <c r="F15" s="15" t="s">
        <v>988</v>
      </c>
      <c r="G15" s="15"/>
      <c r="H15" s="27"/>
    </row>
    <row r="16" s="15" customFormat="1" ht="409.5" customHeight="1" spans="1:9">
      <c r="A16" s="15" t="s">
        <v>989</v>
      </c>
      <c r="B16" s="15" t="s">
        <v>984</v>
      </c>
      <c r="C16" s="15" t="s">
        <v>990</v>
      </c>
      <c r="D16" s="44" t="s">
        <v>991</v>
      </c>
      <c r="E16" s="45" t="s">
        <v>992</v>
      </c>
      <c r="F16" s="15" t="s">
        <v>993</v>
      </c>
      <c r="G16" s="15"/>
      <c r="H16" s="27"/>
      <c r="I16" s="20"/>
    </row>
    <row r="17" s="15" customFormat="1" ht="409.5" customHeight="1" spans="1:8">
      <c r="A17" s="15" t="s">
        <v>994</v>
      </c>
      <c r="B17" s="15" t="s">
        <v>995</v>
      </c>
      <c r="C17" s="15" t="s">
        <v>922</v>
      </c>
      <c r="D17" s="44" t="s">
        <v>996</v>
      </c>
      <c r="E17" s="45" t="s">
        <v>997</v>
      </c>
      <c r="F17" s="15" t="s">
        <v>998</v>
      </c>
      <c r="G17" s="15"/>
      <c r="H17" s="27"/>
    </row>
    <row r="18" s="15" customFormat="1" ht="409.5" customHeight="1" spans="1:8">
      <c r="A18" s="15" t="s">
        <v>999</v>
      </c>
      <c r="B18" s="15" t="s">
        <v>1000</v>
      </c>
      <c r="C18" s="15" t="s">
        <v>928</v>
      </c>
      <c r="D18" s="15" t="s">
        <v>1001</v>
      </c>
      <c r="E18" s="45" t="s">
        <v>1002</v>
      </c>
      <c r="F18" s="15" t="s">
        <v>1003</v>
      </c>
      <c r="G18" s="15"/>
      <c r="H18" s="27"/>
    </row>
    <row r="19" s="15" customFormat="1" ht="409.5" customHeight="1" spans="1:9">
      <c r="A19" s="15" t="s">
        <v>1004</v>
      </c>
      <c r="B19" s="15" t="s">
        <v>1005</v>
      </c>
      <c r="C19" s="15" t="s">
        <v>928</v>
      </c>
      <c r="D19" s="15" t="s">
        <v>1006</v>
      </c>
      <c r="E19" s="45" t="s">
        <v>1007</v>
      </c>
      <c r="F19" s="15" t="s">
        <v>1008</v>
      </c>
      <c r="G19" s="15"/>
      <c r="H19" s="27"/>
      <c r="I19" s="20"/>
    </row>
    <row r="20" s="15" customFormat="1" ht="409.5" customHeight="1" spans="1:8">
      <c r="A20" s="15" t="s">
        <v>1009</v>
      </c>
      <c r="B20" s="15" t="s">
        <v>1010</v>
      </c>
      <c r="C20" s="15" t="s">
        <v>1011</v>
      </c>
      <c r="D20" s="15" t="s">
        <v>1012</v>
      </c>
      <c r="E20" s="45" t="s">
        <v>1013</v>
      </c>
      <c r="F20" s="15" t="s">
        <v>1014</v>
      </c>
      <c r="G20" s="15"/>
      <c r="H20" s="27"/>
    </row>
    <row r="21" s="15" customFormat="1" ht="409.5" customHeight="1" spans="1:8">
      <c r="A21" s="15" t="s">
        <v>1015</v>
      </c>
      <c r="B21" s="15" t="s">
        <v>1016</v>
      </c>
      <c r="C21" s="15" t="s">
        <v>1017</v>
      </c>
      <c r="D21" s="15" t="s">
        <v>1018</v>
      </c>
      <c r="E21" s="45" t="s">
        <v>1019</v>
      </c>
      <c r="F21" s="15" t="s">
        <v>1020</v>
      </c>
      <c r="G21" s="15"/>
      <c r="H21" s="27"/>
    </row>
    <row r="22" s="15" customFormat="1" ht="409.5" customHeight="1" spans="1:9">
      <c r="A22" s="15" t="s">
        <v>1021</v>
      </c>
      <c r="B22" s="15" t="s">
        <v>1022</v>
      </c>
      <c r="C22" s="15" t="s">
        <v>928</v>
      </c>
      <c r="D22" s="15" t="s">
        <v>1023</v>
      </c>
      <c r="E22" s="45" t="s">
        <v>1024</v>
      </c>
      <c r="F22" s="15" t="s">
        <v>1025</v>
      </c>
      <c r="G22" s="15"/>
      <c r="H22" s="27"/>
      <c r="I22" s="20"/>
    </row>
    <row r="23" s="15" customFormat="1" ht="409.5" customHeight="1" spans="1:8">
      <c r="A23" s="15" t="s">
        <v>1026</v>
      </c>
      <c r="B23" s="15" t="s">
        <v>1027</v>
      </c>
      <c r="C23" s="15" t="s">
        <v>928</v>
      </c>
      <c r="D23" s="15" t="s">
        <v>1028</v>
      </c>
      <c r="E23" s="45" t="s">
        <v>1029</v>
      </c>
      <c r="F23" s="15" t="s">
        <v>1030</v>
      </c>
      <c r="G23" s="15"/>
      <c r="H23" s="27"/>
    </row>
    <row r="24" s="15" customFormat="1" ht="409.5" customHeight="1" spans="1:8">
      <c r="A24" s="15" t="s">
        <v>1031</v>
      </c>
      <c r="B24" s="15" t="s">
        <v>1032</v>
      </c>
      <c r="C24" s="15" t="s">
        <v>1017</v>
      </c>
      <c r="D24" s="15" t="s">
        <v>1033</v>
      </c>
      <c r="E24" s="45" t="s">
        <v>1034</v>
      </c>
      <c r="F24" s="15" t="s">
        <v>1035</v>
      </c>
      <c r="G24" s="15"/>
      <c r="H24" s="27"/>
    </row>
    <row r="25" s="15" customFormat="1" ht="409.5" customHeight="1" spans="1:9">
      <c r="A25" s="15" t="s">
        <v>1036</v>
      </c>
      <c r="B25" s="15" t="s">
        <v>1037</v>
      </c>
      <c r="C25" s="15" t="s">
        <v>928</v>
      </c>
      <c r="D25" s="15" t="s">
        <v>1038</v>
      </c>
      <c r="E25" s="45" t="s">
        <v>1039</v>
      </c>
      <c r="F25" s="15" t="s">
        <v>1040</v>
      </c>
      <c r="G25" s="15"/>
      <c r="H25" s="27"/>
      <c r="I25" s="20"/>
    </row>
    <row r="26" s="15" customFormat="1" ht="409.5" customHeight="1" spans="1:9">
      <c r="A26" s="15" t="s">
        <v>1041</v>
      </c>
      <c r="B26" s="15" t="s">
        <v>1042</v>
      </c>
      <c r="C26" s="15" t="s">
        <v>1043</v>
      </c>
      <c r="D26" s="15" t="s">
        <v>1044</v>
      </c>
      <c r="E26" s="45" t="s">
        <v>1045</v>
      </c>
      <c r="F26" s="15" t="s">
        <v>1046</v>
      </c>
      <c r="G26" s="15"/>
      <c r="H26" s="27"/>
      <c r="I26" s="20"/>
    </row>
    <row r="27" s="15" customFormat="1" ht="409.5" customHeight="1" spans="1:8">
      <c r="A27" s="15" t="s">
        <v>1047</v>
      </c>
      <c r="B27" s="15" t="s">
        <v>1048</v>
      </c>
      <c r="C27" s="15" t="s">
        <v>1049</v>
      </c>
      <c r="D27" s="15" t="s">
        <v>1050</v>
      </c>
      <c r="E27" s="45" t="s">
        <v>1051</v>
      </c>
      <c r="F27" s="15" t="s">
        <v>1052</v>
      </c>
      <c r="G27" s="15"/>
      <c r="H27" s="27"/>
    </row>
    <row r="28" s="15" customFormat="1" ht="409.5" customHeight="1" spans="1:9">
      <c r="A28" s="15" t="s">
        <v>1053</v>
      </c>
      <c r="B28" s="15" t="s">
        <v>1054</v>
      </c>
      <c r="C28" s="15" t="s">
        <v>1011</v>
      </c>
      <c r="D28" s="44" t="s">
        <v>1055</v>
      </c>
      <c r="E28" s="45" t="s">
        <v>1056</v>
      </c>
      <c r="F28" s="15" t="s">
        <v>1057</v>
      </c>
      <c r="G28" s="15"/>
      <c r="H28" s="27"/>
      <c r="I28" s="20"/>
    </row>
    <row r="29" s="15" customFormat="1" ht="409.5" customHeight="1" spans="1:8">
      <c r="A29" s="15" t="s">
        <v>1058</v>
      </c>
      <c r="B29" s="15" t="s">
        <v>1059</v>
      </c>
      <c r="C29" s="15" t="s">
        <v>1060</v>
      </c>
      <c r="D29" s="15" t="s">
        <v>1061</v>
      </c>
      <c r="E29" s="45" t="s">
        <v>1062</v>
      </c>
      <c r="F29" s="15" t="s">
        <v>1063</v>
      </c>
      <c r="G29" s="15"/>
      <c r="H29" s="27"/>
    </row>
    <row r="30" s="15" customFormat="1" ht="409.5" customHeight="1" spans="1:8">
      <c r="A30" s="15" t="s">
        <v>1064</v>
      </c>
      <c r="B30" s="15" t="s">
        <v>1065</v>
      </c>
      <c r="C30" s="15" t="s">
        <v>1060</v>
      </c>
      <c r="D30" s="44" t="s">
        <v>1066</v>
      </c>
      <c r="E30" s="45" t="s">
        <v>1067</v>
      </c>
      <c r="F30" s="15" t="s">
        <v>1068</v>
      </c>
      <c r="G30" s="15"/>
      <c r="H30" s="27"/>
    </row>
    <row r="31" s="15" customFormat="1" ht="409.5" customHeight="1" spans="1:8">
      <c r="A31" s="15" t="s">
        <v>1069</v>
      </c>
      <c r="B31" s="15" t="s">
        <v>1070</v>
      </c>
      <c r="C31" s="15" t="s">
        <v>1011</v>
      </c>
      <c r="D31" s="15" t="s">
        <v>1071</v>
      </c>
      <c r="E31" s="45" t="s">
        <v>1072</v>
      </c>
      <c r="F31" s="15" t="s">
        <v>1073</v>
      </c>
      <c r="G31" s="15"/>
      <c r="H31" s="27"/>
    </row>
    <row r="32" s="15" customFormat="1" ht="409.5" customHeight="1" spans="1:8">
      <c r="A32" s="15" t="s">
        <v>1074</v>
      </c>
      <c r="B32" s="15" t="s">
        <v>1075</v>
      </c>
      <c r="C32" s="15" t="s">
        <v>1011</v>
      </c>
      <c r="D32" s="44" t="s">
        <v>1076</v>
      </c>
      <c r="E32" s="45" t="s">
        <v>1077</v>
      </c>
      <c r="F32" s="15" t="s">
        <v>1078</v>
      </c>
      <c r="G32" s="15"/>
      <c r="H32" s="27"/>
    </row>
    <row r="33" s="15" customFormat="1" ht="409.5" customHeight="1" spans="1:8">
      <c r="A33" s="15" t="s">
        <v>1079</v>
      </c>
      <c r="B33" s="15" t="s">
        <v>1080</v>
      </c>
      <c r="C33" s="15" t="s">
        <v>1011</v>
      </c>
      <c r="D33" s="44" t="s">
        <v>1081</v>
      </c>
      <c r="E33" s="45" t="s">
        <v>1082</v>
      </c>
      <c r="F33" s="15" t="s">
        <v>1083</v>
      </c>
      <c r="G33" s="15"/>
      <c r="H33" s="27"/>
    </row>
    <row r="34" s="15" customFormat="1" ht="409.5" customHeight="1" spans="1:8">
      <c r="A34" s="15" t="s">
        <v>1084</v>
      </c>
      <c r="B34" s="15" t="s">
        <v>1085</v>
      </c>
      <c r="C34" s="15" t="s">
        <v>1011</v>
      </c>
      <c r="D34" s="44" t="s">
        <v>1086</v>
      </c>
      <c r="E34" s="45" t="s">
        <v>1087</v>
      </c>
      <c r="F34" s="15" t="s">
        <v>1088</v>
      </c>
      <c r="G34" s="15"/>
      <c r="H34" s="27"/>
    </row>
    <row r="35" s="15" customFormat="1" ht="409.5" customHeight="1" spans="1:8">
      <c r="A35" s="15" t="s">
        <v>1089</v>
      </c>
      <c r="B35" s="15" t="s">
        <v>1090</v>
      </c>
      <c r="C35" s="15" t="s">
        <v>1011</v>
      </c>
      <c r="D35" s="44" t="s">
        <v>1091</v>
      </c>
      <c r="E35" s="45" t="s">
        <v>1092</v>
      </c>
      <c r="F35" s="15" t="s">
        <v>1093</v>
      </c>
      <c r="G35" s="15"/>
      <c r="H35" s="27"/>
    </row>
    <row r="36" s="15" customFormat="1" ht="409.5" customHeight="1" spans="1:8">
      <c r="A36" s="15" t="s">
        <v>1094</v>
      </c>
      <c r="B36" s="15" t="s">
        <v>1095</v>
      </c>
      <c r="C36" s="15" t="s">
        <v>1011</v>
      </c>
      <c r="D36" s="15" t="s">
        <v>1096</v>
      </c>
      <c r="E36" s="45" t="s">
        <v>1097</v>
      </c>
      <c r="F36" s="15" t="s">
        <v>1098</v>
      </c>
      <c r="G36" s="15"/>
      <c r="H36" s="27"/>
    </row>
    <row r="37" s="15" customFormat="1" ht="409.5" customHeight="1" spans="1:9">
      <c r="A37" s="15" t="s">
        <v>1099</v>
      </c>
      <c r="B37" s="15" t="s">
        <v>1095</v>
      </c>
      <c r="C37" s="15" t="s">
        <v>1011</v>
      </c>
      <c r="D37" s="15" t="s">
        <v>1100</v>
      </c>
      <c r="E37" s="45" t="s">
        <v>1101</v>
      </c>
      <c r="F37" s="15" t="s">
        <v>1102</v>
      </c>
      <c r="G37" s="15"/>
      <c r="H37" s="27"/>
      <c r="I37" s="20"/>
    </row>
    <row r="38" s="15" customFormat="1" ht="409.5" customHeight="1" spans="1:8">
      <c r="A38" s="15" t="s">
        <v>1103</v>
      </c>
      <c r="B38" s="15" t="s">
        <v>1104</v>
      </c>
      <c r="C38" s="15" t="s">
        <v>1105</v>
      </c>
      <c r="D38" s="15" t="s">
        <v>1106</v>
      </c>
      <c r="E38" s="45" t="s">
        <v>1107</v>
      </c>
      <c r="F38" s="15" t="s">
        <v>1108</v>
      </c>
      <c r="G38" s="15"/>
      <c r="H38" s="27"/>
    </row>
    <row r="39" s="15" customFormat="1" ht="409.5" customHeight="1" spans="1:8">
      <c r="A39" s="15" t="s">
        <v>1109</v>
      </c>
      <c r="B39" s="15" t="s">
        <v>1110</v>
      </c>
      <c r="C39" s="15" t="s">
        <v>1011</v>
      </c>
      <c r="D39" s="15" t="s">
        <v>1111</v>
      </c>
      <c r="E39" s="45" t="s">
        <v>1112</v>
      </c>
      <c r="F39" s="15" t="s">
        <v>1113</v>
      </c>
      <c r="G39" s="15"/>
      <c r="H39" s="27"/>
    </row>
    <row r="40" s="15" customFormat="1" ht="409.5" customHeight="1" spans="1:9">
      <c r="A40" s="15" t="s">
        <v>1114</v>
      </c>
      <c r="B40" s="15" t="s">
        <v>1115</v>
      </c>
      <c r="C40" s="15" t="s">
        <v>1011</v>
      </c>
      <c r="D40" s="15" t="s">
        <v>1116</v>
      </c>
      <c r="E40" s="45" t="s">
        <v>1117</v>
      </c>
      <c r="F40" s="15" t="s">
        <v>1118</v>
      </c>
      <c r="G40" s="15"/>
      <c r="H40" s="27"/>
      <c r="I40" s="20"/>
    </row>
    <row r="41" s="15" customFormat="1" ht="409.5" customHeight="1" spans="1:9">
      <c r="A41" s="15" t="s">
        <v>1119</v>
      </c>
      <c r="B41" s="15" t="s">
        <v>1120</v>
      </c>
      <c r="C41" s="15" t="s">
        <v>1011</v>
      </c>
      <c r="D41" s="15" t="s">
        <v>1121</v>
      </c>
      <c r="E41" s="45" t="s">
        <v>1122</v>
      </c>
      <c r="F41" s="15" t="s">
        <v>1123</v>
      </c>
      <c r="G41" s="15"/>
      <c r="H41" s="27"/>
      <c r="I41" s="20"/>
    </row>
    <row r="42" s="15" customFormat="1" ht="409.5" customHeight="1" spans="1:8">
      <c r="A42" s="15" t="s">
        <v>1124</v>
      </c>
      <c r="B42" s="15" t="s">
        <v>1125</v>
      </c>
      <c r="C42" s="15" t="s">
        <v>1011</v>
      </c>
      <c r="D42" s="15" t="s">
        <v>1126</v>
      </c>
      <c r="E42" s="45" t="s">
        <v>1127</v>
      </c>
      <c r="F42" s="15" t="s">
        <v>1128</v>
      </c>
      <c r="G42" s="15"/>
      <c r="H42" s="27"/>
    </row>
    <row r="43" s="15" customFormat="1" ht="336" customHeight="1" spans="1:6">
      <c r="A43" s="15" t="s">
        <v>1129</v>
      </c>
      <c r="B43" s="15" t="s">
        <v>1130</v>
      </c>
      <c r="C43" s="15" t="s">
        <v>1049</v>
      </c>
      <c r="D43" s="15" t="s">
        <v>1131</v>
      </c>
      <c r="E43" s="45" t="s">
        <v>1132</v>
      </c>
      <c r="F43" s="15" t="s">
        <v>1133</v>
      </c>
    </row>
    <row r="44" s="15" customFormat="1" ht="409.5" customHeight="1" spans="1:6">
      <c r="A44" s="15" t="s">
        <v>1134</v>
      </c>
      <c r="B44" s="15" t="s">
        <v>1135</v>
      </c>
      <c r="C44" s="15" t="s">
        <v>1049</v>
      </c>
      <c r="D44" s="15" t="s">
        <v>1136</v>
      </c>
      <c r="E44" s="45" t="s">
        <v>1137</v>
      </c>
      <c r="F44" s="15" t="s">
        <v>1138</v>
      </c>
    </row>
    <row r="45" s="15" customFormat="1" ht="320" customHeight="1" spans="1:6">
      <c r="A45" s="15" t="s">
        <v>1139</v>
      </c>
      <c r="B45" s="15" t="s">
        <v>1140</v>
      </c>
      <c r="C45" s="15" t="s">
        <v>1011</v>
      </c>
      <c r="D45" s="15" t="s">
        <v>1141</v>
      </c>
      <c r="E45" s="45" t="s">
        <v>1142</v>
      </c>
      <c r="F45" s="15" t="s">
        <v>1143</v>
      </c>
    </row>
    <row r="46" s="15" customFormat="1" ht="252" customHeight="1" spans="1:6">
      <c r="A46" s="15" t="s">
        <v>1144</v>
      </c>
      <c r="B46" s="15" t="s">
        <v>1145</v>
      </c>
      <c r="C46" s="15" t="s">
        <v>1011</v>
      </c>
      <c r="D46" s="15" t="s">
        <v>1146</v>
      </c>
      <c r="E46" s="45" t="s">
        <v>1147</v>
      </c>
      <c r="F46" s="15" t="s">
        <v>1148</v>
      </c>
    </row>
    <row r="47" s="15" customFormat="1" ht="252" customHeight="1" spans="1:6">
      <c r="A47" s="15" t="s">
        <v>1149</v>
      </c>
      <c r="B47" s="15" t="s">
        <v>1150</v>
      </c>
      <c r="C47" s="15" t="s">
        <v>1049</v>
      </c>
      <c r="D47" s="15" t="s">
        <v>1151</v>
      </c>
      <c r="E47" s="45" t="s">
        <v>1152</v>
      </c>
      <c r="F47" s="15" t="s">
        <v>1153</v>
      </c>
    </row>
    <row r="48" s="15" customFormat="1" ht="409.5" customHeight="1" spans="1:6">
      <c r="A48" s="15" t="s">
        <v>1154</v>
      </c>
      <c r="B48" s="15" t="s">
        <v>1155</v>
      </c>
      <c r="C48" s="15" t="s">
        <v>1011</v>
      </c>
      <c r="D48" s="15" t="s">
        <v>1156</v>
      </c>
      <c r="E48" s="45" t="s">
        <v>1157</v>
      </c>
      <c r="F48" s="15" t="s">
        <v>1158</v>
      </c>
    </row>
    <row r="49" s="15" customFormat="1" ht="252" customHeight="1" spans="1:6">
      <c r="A49" s="15" t="s">
        <v>1159</v>
      </c>
      <c r="B49" s="15" t="s">
        <v>1160</v>
      </c>
      <c r="C49" s="15" t="s">
        <v>1060</v>
      </c>
      <c r="D49" s="15" t="s">
        <v>1161</v>
      </c>
      <c r="E49" s="45" t="s">
        <v>1162</v>
      </c>
      <c r="F49" s="15" t="s">
        <v>1163</v>
      </c>
    </row>
    <row r="50" s="15" customFormat="1" ht="252" customHeight="1" spans="1:6">
      <c r="A50" s="15" t="s">
        <v>1164</v>
      </c>
      <c r="B50" s="15" t="s">
        <v>1165</v>
      </c>
      <c r="C50" s="15" t="s">
        <v>1060</v>
      </c>
      <c r="D50" s="15" t="s">
        <v>1166</v>
      </c>
      <c r="E50" s="45" t="s">
        <v>1167</v>
      </c>
      <c r="F50" s="15" t="s">
        <v>1168</v>
      </c>
    </row>
    <row r="51" s="15" customFormat="1" ht="252" customHeight="1" spans="1:6">
      <c r="A51" s="15" t="s">
        <v>1169</v>
      </c>
      <c r="B51" s="15" t="s">
        <v>1170</v>
      </c>
      <c r="C51" s="15" t="s">
        <v>1049</v>
      </c>
      <c r="D51" s="15" t="s">
        <v>1171</v>
      </c>
      <c r="E51" s="45" t="s">
        <v>1172</v>
      </c>
      <c r="F51" s="15" t="s">
        <v>1173</v>
      </c>
    </row>
    <row r="52" s="15" customFormat="1" ht="353" customHeight="1" spans="1:6">
      <c r="A52" s="15" t="s">
        <v>1174</v>
      </c>
      <c r="B52" s="15" t="s">
        <v>1175</v>
      </c>
      <c r="C52" s="15" t="s">
        <v>1011</v>
      </c>
      <c r="D52" s="15" t="s">
        <v>1176</v>
      </c>
      <c r="E52" s="45" t="s">
        <v>1177</v>
      </c>
      <c r="F52" s="15" t="s">
        <v>1178</v>
      </c>
    </row>
    <row r="53" s="15" customFormat="1" ht="409.5" customHeight="1" spans="1:6">
      <c r="A53" s="15" t="s">
        <v>1179</v>
      </c>
      <c r="B53" s="15" t="s">
        <v>1180</v>
      </c>
      <c r="C53" s="15" t="s">
        <v>1049</v>
      </c>
      <c r="D53" s="15" t="s">
        <v>1181</v>
      </c>
      <c r="E53" s="45" t="s">
        <v>1182</v>
      </c>
      <c r="F53" s="15" t="s">
        <v>1183</v>
      </c>
    </row>
    <row r="54" s="15" customFormat="1" ht="409.5" customHeight="1" spans="1:6">
      <c r="A54" s="15" t="s">
        <v>1184</v>
      </c>
      <c r="B54" s="15" t="s">
        <v>1185</v>
      </c>
      <c r="C54" s="15" t="s">
        <v>1011</v>
      </c>
      <c r="D54" s="15" t="s">
        <v>1186</v>
      </c>
      <c r="E54" s="45" t="s">
        <v>1187</v>
      </c>
      <c r="F54" s="15" t="s">
        <v>1188</v>
      </c>
    </row>
    <row r="55" s="15" customFormat="1" ht="409.5" customHeight="1" spans="1:6">
      <c r="A55" s="15" t="s">
        <v>1189</v>
      </c>
      <c r="B55" s="15" t="s">
        <v>1190</v>
      </c>
      <c r="C55" s="15" t="s">
        <v>1060</v>
      </c>
      <c r="D55" s="15" t="s">
        <v>1191</v>
      </c>
      <c r="E55" s="45" t="s">
        <v>1192</v>
      </c>
      <c r="F55" s="15" t="s">
        <v>1193</v>
      </c>
    </row>
    <row r="56" s="15" customFormat="1" ht="320" customHeight="1" spans="1:6">
      <c r="A56" s="15" t="s">
        <v>1194</v>
      </c>
      <c r="B56" s="15" t="s">
        <v>1195</v>
      </c>
      <c r="C56" s="15" t="s">
        <v>1060</v>
      </c>
      <c r="D56" s="15" t="s">
        <v>1196</v>
      </c>
      <c r="E56" s="45" t="s">
        <v>1197</v>
      </c>
      <c r="F56" s="15" t="s">
        <v>1198</v>
      </c>
    </row>
    <row r="57" s="15" customFormat="1" ht="336" customHeight="1" spans="1:6">
      <c r="A57" s="15" t="s">
        <v>1199</v>
      </c>
      <c r="B57" s="15" t="s">
        <v>1200</v>
      </c>
      <c r="C57" s="15" t="s">
        <v>928</v>
      </c>
      <c r="D57" s="15" t="s">
        <v>1201</v>
      </c>
      <c r="E57" s="45" t="s">
        <v>1202</v>
      </c>
      <c r="F57" s="15" t="s">
        <v>1203</v>
      </c>
    </row>
    <row r="58" s="15" customFormat="1" ht="336" customHeight="1" spans="1:6">
      <c r="A58" s="15" t="s">
        <v>1204</v>
      </c>
      <c r="B58" s="15" t="s">
        <v>1205</v>
      </c>
      <c r="C58" s="15" t="s">
        <v>928</v>
      </c>
      <c r="D58" s="15" t="s">
        <v>1206</v>
      </c>
      <c r="E58" s="45" t="s">
        <v>1207</v>
      </c>
      <c r="F58" s="15" t="s">
        <v>1208</v>
      </c>
    </row>
    <row r="59" s="15" customFormat="1" ht="409.5" customHeight="1" spans="1:6">
      <c r="A59" s="15" t="s">
        <v>1209</v>
      </c>
      <c r="B59" s="15" t="s">
        <v>1210</v>
      </c>
      <c r="C59" s="15" t="s">
        <v>1060</v>
      </c>
      <c r="D59" s="15" t="s">
        <v>1211</v>
      </c>
      <c r="E59" s="45" t="s">
        <v>1212</v>
      </c>
      <c r="F59" s="15" t="s">
        <v>1213</v>
      </c>
    </row>
    <row r="60" s="15" customFormat="1" ht="336" customHeight="1" spans="1:6">
      <c r="A60" s="15" t="s">
        <v>1214</v>
      </c>
      <c r="B60" s="15" t="s">
        <v>1215</v>
      </c>
      <c r="C60" s="15" t="s">
        <v>928</v>
      </c>
      <c r="D60" s="15" t="s">
        <v>1216</v>
      </c>
      <c r="E60" s="45" t="s">
        <v>1217</v>
      </c>
      <c r="F60" s="15" t="s">
        <v>1218</v>
      </c>
    </row>
    <row r="61" s="15" customFormat="1" ht="336" customHeight="1" spans="1:6">
      <c r="A61" s="15" t="s">
        <v>1219</v>
      </c>
      <c r="B61" s="15" t="s">
        <v>1220</v>
      </c>
      <c r="C61" s="15" t="s">
        <v>1011</v>
      </c>
      <c r="D61" s="15" t="s">
        <v>1221</v>
      </c>
      <c r="E61" s="45" t="s">
        <v>1222</v>
      </c>
      <c r="F61" s="15" t="s">
        <v>1223</v>
      </c>
    </row>
    <row r="62" s="15" customFormat="1" ht="353" customHeight="1" spans="1:6">
      <c r="A62" s="15" t="s">
        <v>1224</v>
      </c>
      <c r="B62" s="15" t="s">
        <v>1225</v>
      </c>
      <c r="C62" s="15" t="s">
        <v>1011</v>
      </c>
      <c r="D62" s="15" t="s">
        <v>1226</v>
      </c>
      <c r="E62" s="45" t="s">
        <v>1227</v>
      </c>
      <c r="F62" s="15" t="s">
        <v>1228</v>
      </c>
    </row>
    <row r="63" s="15" customFormat="1" ht="336" customHeight="1" spans="1:6">
      <c r="A63" s="15" t="s">
        <v>1229</v>
      </c>
      <c r="B63" s="15" t="s">
        <v>1095</v>
      </c>
      <c r="C63" s="15" t="s">
        <v>1011</v>
      </c>
      <c r="D63" s="15" t="s">
        <v>1230</v>
      </c>
      <c r="E63" s="45" t="s">
        <v>1231</v>
      </c>
      <c r="F63" s="15" t="s">
        <v>1098</v>
      </c>
    </row>
    <row r="64" s="15" customFormat="1" ht="409.5" customHeight="1" spans="1:6">
      <c r="A64" s="15" t="s">
        <v>1232</v>
      </c>
      <c r="B64" s="15" t="s">
        <v>1233</v>
      </c>
      <c r="C64" s="15" t="s">
        <v>1105</v>
      </c>
      <c r="D64" s="15" t="s">
        <v>1234</v>
      </c>
      <c r="E64" s="45" t="s">
        <v>1235</v>
      </c>
      <c r="F64" s="15" t="s">
        <v>1236</v>
      </c>
    </row>
    <row r="65" s="15" customFormat="1" ht="409.5" customHeight="1" spans="1:6">
      <c r="A65" s="15" t="s">
        <v>1237</v>
      </c>
      <c r="B65" s="15" t="s">
        <v>1238</v>
      </c>
      <c r="C65" s="15" t="s">
        <v>1011</v>
      </c>
      <c r="D65" s="15" t="s">
        <v>1239</v>
      </c>
      <c r="E65" s="45" t="s">
        <v>1240</v>
      </c>
      <c r="F65" s="15" t="s">
        <v>1241</v>
      </c>
    </row>
    <row r="66" s="15" customFormat="1" ht="409.5" customHeight="1" spans="1:6">
      <c r="A66" s="15" t="s">
        <v>1242</v>
      </c>
      <c r="B66" s="15" t="s">
        <v>1243</v>
      </c>
      <c r="C66" s="15" t="s">
        <v>1011</v>
      </c>
      <c r="D66" s="15" t="s">
        <v>1244</v>
      </c>
      <c r="E66" s="45" t="s">
        <v>1245</v>
      </c>
      <c r="F66" s="15" t="s">
        <v>1246</v>
      </c>
    </row>
    <row r="67" s="15" customFormat="1" ht="336" customHeight="1" spans="1:6">
      <c r="A67" s="15" t="s">
        <v>1247</v>
      </c>
      <c r="B67" s="15" t="s">
        <v>1243</v>
      </c>
      <c r="C67" s="15" t="s">
        <v>1011</v>
      </c>
      <c r="D67" s="15" t="s">
        <v>1248</v>
      </c>
      <c r="E67" s="45" t="s">
        <v>1249</v>
      </c>
      <c r="F67" s="15" t="s">
        <v>1246</v>
      </c>
    </row>
    <row r="68" s="15" customFormat="1" ht="409.5" customHeight="1" spans="1:6">
      <c r="A68" s="15" t="s">
        <v>1250</v>
      </c>
      <c r="B68" s="15" t="s">
        <v>1251</v>
      </c>
      <c r="C68" s="15" t="s">
        <v>1011</v>
      </c>
      <c r="D68" s="15" t="s">
        <v>1252</v>
      </c>
      <c r="E68" s="45" t="s">
        <v>1253</v>
      </c>
      <c r="F68" s="15" t="s">
        <v>1254</v>
      </c>
    </row>
    <row r="69" s="15" customFormat="1" ht="409.5" customHeight="1" spans="1:6">
      <c r="A69" s="15" t="s">
        <v>1255</v>
      </c>
      <c r="B69" s="15" t="s">
        <v>1243</v>
      </c>
      <c r="C69" s="15" t="s">
        <v>1011</v>
      </c>
      <c r="D69" s="15" t="s">
        <v>1256</v>
      </c>
      <c r="E69" s="45" t="s">
        <v>1257</v>
      </c>
      <c r="F69" s="15" t="s">
        <v>1246</v>
      </c>
    </row>
    <row r="70" s="15" customFormat="1" ht="409.5" customHeight="1" spans="1:6">
      <c r="A70" s="15" t="s">
        <v>1258</v>
      </c>
      <c r="B70" s="15" t="s">
        <v>1243</v>
      </c>
      <c r="C70" s="15" t="s">
        <v>1011</v>
      </c>
      <c r="D70" s="15" t="s">
        <v>1259</v>
      </c>
      <c r="E70" s="45" t="s">
        <v>1260</v>
      </c>
      <c r="F70" s="15" t="s">
        <v>1246</v>
      </c>
    </row>
    <row r="71" s="15" customFormat="1" ht="320" customHeight="1" spans="1:6">
      <c r="A71" s="15" t="s">
        <v>1261</v>
      </c>
      <c r="B71" s="15" t="s">
        <v>1251</v>
      </c>
      <c r="C71" s="15" t="s">
        <v>1011</v>
      </c>
      <c r="D71" s="15" t="s">
        <v>1262</v>
      </c>
      <c r="E71" s="45" t="s">
        <v>1263</v>
      </c>
      <c r="F71" s="15" t="s">
        <v>1254</v>
      </c>
    </row>
    <row r="72" s="15" customFormat="1" ht="320" customHeight="1" spans="1:6">
      <c r="A72" s="15" t="s">
        <v>1264</v>
      </c>
      <c r="B72" s="15" t="s">
        <v>1251</v>
      </c>
      <c r="C72" s="15" t="s">
        <v>1011</v>
      </c>
      <c r="D72" s="15" t="s">
        <v>1265</v>
      </c>
      <c r="E72" s="45" t="s">
        <v>1266</v>
      </c>
      <c r="F72" s="15" t="s">
        <v>1254</v>
      </c>
    </row>
    <row r="73" s="15" customFormat="1" ht="252" customHeight="1" spans="1:6">
      <c r="A73" s="15" t="s">
        <v>1267</v>
      </c>
      <c r="B73" s="15" t="s">
        <v>1251</v>
      </c>
      <c r="C73" s="15" t="s">
        <v>1011</v>
      </c>
      <c r="D73" s="15" t="s">
        <v>1268</v>
      </c>
      <c r="E73" s="45" t="s">
        <v>1269</v>
      </c>
      <c r="F73" s="15" t="s">
        <v>1254</v>
      </c>
    </row>
    <row r="74" s="15" customFormat="1" ht="409.5" customHeight="1" spans="1:6">
      <c r="A74" s="15" t="s">
        <v>1270</v>
      </c>
      <c r="B74" s="15" t="s">
        <v>1271</v>
      </c>
      <c r="C74" s="15" t="s">
        <v>928</v>
      </c>
      <c r="D74" s="15" t="s">
        <v>1272</v>
      </c>
      <c r="E74" s="45" t="s">
        <v>1273</v>
      </c>
      <c r="F74" s="15" t="s">
        <v>1274</v>
      </c>
    </row>
    <row r="75" s="15" customFormat="1" ht="336" customHeight="1" spans="1:6">
      <c r="A75" s="15" t="s">
        <v>1275</v>
      </c>
      <c r="B75" s="15" t="s">
        <v>1276</v>
      </c>
      <c r="C75" s="15" t="s">
        <v>1060</v>
      </c>
      <c r="D75" s="15" t="s">
        <v>1277</v>
      </c>
      <c r="E75" s="45" t="s">
        <v>1278</v>
      </c>
      <c r="F75" s="15" t="s">
        <v>1279</v>
      </c>
    </row>
    <row r="76" s="15" customFormat="1" ht="336" customHeight="1" spans="1:6">
      <c r="A76" s="15" t="s">
        <v>1280</v>
      </c>
      <c r="B76" s="15" t="s">
        <v>1281</v>
      </c>
      <c r="C76" s="15" t="s">
        <v>928</v>
      </c>
      <c r="D76" s="15" t="s">
        <v>1282</v>
      </c>
      <c r="E76" s="45" t="s">
        <v>1283</v>
      </c>
      <c r="F76" s="15" t="s">
        <v>1284</v>
      </c>
    </row>
    <row r="77" s="15" customFormat="1" ht="320" customHeight="1" spans="1:6">
      <c r="A77" s="15" t="s">
        <v>1285</v>
      </c>
      <c r="B77" s="15" t="s">
        <v>1286</v>
      </c>
      <c r="C77" s="15" t="s">
        <v>1060</v>
      </c>
      <c r="D77" s="15" t="s">
        <v>1287</v>
      </c>
      <c r="E77" s="45" t="s">
        <v>1288</v>
      </c>
      <c r="F77" s="15" t="s">
        <v>1289</v>
      </c>
    </row>
    <row r="78" s="15" customFormat="1" ht="409.5" customHeight="1" spans="1:6">
      <c r="A78" s="15" t="s">
        <v>1290</v>
      </c>
      <c r="B78" s="15" t="s">
        <v>1291</v>
      </c>
      <c r="C78" s="15" t="s">
        <v>1060</v>
      </c>
      <c r="D78" s="15" t="s">
        <v>1292</v>
      </c>
      <c r="E78" s="45" t="s">
        <v>1293</v>
      </c>
      <c r="F78" s="15" t="s">
        <v>1294</v>
      </c>
    </row>
    <row r="79" s="15" customFormat="1" ht="320" customHeight="1" spans="1:6">
      <c r="A79" s="15" t="s">
        <v>1295</v>
      </c>
      <c r="B79" s="15" t="s">
        <v>1291</v>
      </c>
      <c r="C79" s="15" t="s">
        <v>1060</v>
      </c>
      <c r="D79" s="15" t="s">
        <v>1296</v>
      </c>
      <c r="E79" s="45" t="s">
        <v>1297</v>
      </c>
      <c r="F79" s="15" t="s">
        <v>1294</v>
      </c>
    </row>
    <row r="80" s="15" customFormat="1" ht="336" customHeight="1" spans="1:6">
      <c r="A80" s="15" t="s">
        <v>1298</v>
      </c>
      <c r="B80" s="15" t="s">
        <v>1299</v>
      </c>
      <c r="C80" s="15" t="s">
        <v>1011</v>
      </c>
      <c r="D80" s="15" t="s">
        <v>1300</v>
      </c>
      <c r="E80" s="45" t="s">
        <v>1301</v>
      </c>
      <c r="F80" s="15" t="s">
        <v>1302</v>
      </c>
    </row>
    <row r="81" s="15" customFormat="1" ht="353" customHeight="1" spans="1:6">
      <c r="A81" s="15" t="s">
        <v>1303</v>
      </c>
      <c r="B81" s="15" t="s">
        <v>1304</v>
      </c>
      <c r="C81" s="15" t="s">
        <v>1049</v>
      </c>
      <c r="D81" s="15" t="s">
        <v>1305</v>
      </c>
      <c r="E81" s="45" t="s">
        <v>1306</v>
      </c>
      <c r="F81" s="15" t="s">
        <v>1307</v>
      </c>
    </row>
    <row r="82" s="15" customFormat="1" ht="336" customHeight="1" spans="1:6">
      <c r="A82" s="15" t="s">
        <v>1308</v>
      </c>
      <c r="B82" s="15" t="s">
        <v>1309</v>
      </c>
      <c r="C82" s="15" t="s">
        <v>1011</v>
      </c>
      <c r="D82" s="15" t="s">
        <v>1310</v>
      </c>
      <c r="E82" s="45" t="s">
        <v>1311</v>
      </c>
      <c r="F82" s="15" t="s">
        <v>1312</v>
      </c>
    </row>
    <row r="83" s="15" customFormat="1" ht="320" customHeight="1" spans="1:6">
      <c r="A83" s="15" t="s">
        <v>1313</v>
      </c>
      <c r="B83" s="15" t="s">
        <v>1291</v>
      </c>
      <c r="C83" s="15" t="s">
        <v>1060</v>
      </c>
      <c r="D83" s="15" t="s">
        <v>1314</v>
      </c>
      <c r="E83" s="45" t="s">
        <v>1315</v>
      </c>
      <c r="F83" s="15" t="s">
        <v>1316</v>
      </c>
    </row>
    <row r="84" s="15" customFormat="1" ht="320" customHeight="1" spans="1:6">
      <c r="A84" s="15" t="s">
        <v>1317</v>
      </c>
      <c r="B84" s="15" t="s">
        <v>1291</v>
      </c>
      <c r="C84" s="15" t="s">
        <v>1060</v>
      </c>
      <c r="D84" s="15" t="s">
        <v>1318</v>
      </c>
      <c r="E84" s="45" t="s">
        <v>1319</v>
      </c>
      <c r="F84" s="15" t="s">
        <v>1320</v>
      </c>
    </row>
    <row r="85" s="15" customFormat="1" ht="320" customHeight="1" spans="1:6">
      <c r="A85" s="15" t="s">
        <v>1321</v>
      </c>
      <c r="B85" s="15" t="s">
        <v>1322</v>
      </c>
      <c r="C85" s="15" t="s">
        <v>1060</v>
      </c>
      <c r="D85" s="15" t="s">
        <v>1323</v>
      </c>
      <c r="E85" s="45" t="s">
        <v>1324</v>
      </c>
      <c r="F85" s="15" t="s">
        <v>1325</v>
      </c>
    </row>
    <row r="86" s="15" customFormat="1" ht="336" customHeight="1" spans="1:6">
      <c r="A86" s="15" t="s">
        <v>1326</v>
      </c>
      <c r="B86" s="15" t="s">
        <v>1291</v>
      </c>
      <c r="C86" s="15" t="s">
        <v>1060</v>
      </c>
      <c r="D86" s="15" t="s">
        <v>1327</v>
      </c>
      <c r="E86" s="45" t="s">
        <v>1328</v>
      </c>
      <c r="F86" s="15" t="s">
        <v>1329</v>
      </c>
    </row>
    <row r="87" s="15" customFormat="1" ht="336" customHeight="1" spans="1:6">
      <c r="A87" s="15" t="s">
        <v>1330</v>
      </c>
      <c r="B87" s="15" t="s">
        <v>1331</v>
      </c>
      <c r="C87" s="15" t="s">
        <v>928</v>
      </c>
      <c r="D87" s="15" t="s">
        <v>1332</v>
      </c>
      <c r="E87" s="45" t="s">
        <v>1333</v>
      </c>
      <c r="F87" s="15" t="s">
        <v>1334</v>
      </c>
    </row>
    <row r="88" s="15" customFormat="1" ht="409.5" customHeight="1" spans="1:6">
      <c r="A88" s="15" t="s">
        <v>1335</v>
      </c>
      <c r="B88" s="15" t="s">
        <v>1336</v>
      </c>
      <c r="C88" s="15" t="s">
        <v>1105</v>
      </c>
      <c r="D88" s="15" t="s">
        <v>1337</v>
      </c>
      <c r="E88" s="45" t="s">
        <v>1338</v>
      </c>
      <c r="F88" s="15" t="s">
        <v>1339</v>
      </c>
    </row>
    <row r="89" s="15" customFormat="1" ht="409.5" customHeight="1" spans="1:6">
      <c r="A89" s="15" t="s">
        <v>1340</v>
      </c>
      <c r="B89" s="15" t="s">
        <v>1341</v>
      </c>
      <c r="C89" s="15" t="s">
        <v>1011</v>
      </c>
      <c r="D89" s="15" t="s">
        <v>1342</v>
      </c>
      <c r="E89" s="45" t="s">
        <v>1343</v>
      </c>
      <c r="F89" s="15" t="s">
        <v>1344</v>
      </c>
    </row>
    <row r="90" s="15" customFormat="1" ht="336" customHeight="1" spans="1:6">
      <c r="A90" s="15" t="s">
        <v>1345</v>
      </c>
      <c r="B90" s="15" t="s">
        <v>1346</v>
      </c>
      <c r="C90" s="15" t="s">
        <v>1105</v>
      </c>
      <c r="D90" s="15" t="s">
        <v>1347</v>
      </c>
      <c r="E90" s="45" t="s">
        <v>1348</v>
      </c>
      <c r="F90" s="15" t="s">
        <v>1349</v>
      </c>
    </row>
    <row r="91" s="15" customFormat="1" ht="387" customHeight="1" spans="1:6">
      <c r="A91" s="15" t="s">
        <v>1350</v>
      </c>
      <c r="B91" s="15" t="s">
        <v>1351</v>
      </c>
      <c r="C91" s="15" t="s">
        <v>1011</v>
      </c>
      <c r="D91" s="15" t="s">
        <v>1352</v>
      </c>
      <c r="E91" s="45" t="s">
        <v>1353</v>
      </c>
      <c r="F91" s="15" t="s">
        <v>1354</v>
      </c>
    </row>
    <row r="92" s="15" customFormat="1" ht="409.5" customHeight="1" spans="1:6">
      <c r="A92" s="15" t="s">
        <v>1355</v>
      </c>
      <c r="B92" s="15" t="s">
        <v>1356</v>
      </c>
      <c r="C92" s="15" t="s">
        <v>1105</v>
      </c>
      <c r="D92" s="15" t="s">
        <v>1357</v>
      </c>
      <c r="E92" s="45" t="s">
        <v>1358</v>
      </c>
      <c r="F92" s="15" t="s">
        <v>1359</v>
      </c>
    </row>
    <row r="93" s="15" customFormat="1" ht="320" customHeight="1" spans="1:6">
      <c r="A93" s="15" t="s">
        <v>1360</v>
      </c>
      <c r="B93" s="15" t="s">
        <v>1361</v>
      </c>
      <c r="C93" s="15" t="s">
        <v>1011</v>
      </c>
      <c r="D93" s="15" t="s">
        <v>1362</v>
      </c>
      <c r="E93" s="45" t="s">
        <v>1363</v>
      </c>
      <c r="F93" s="15" t="s">
        <v>1364</v>
      </c>
    </row>
    <row r="94" s="15" customFormat="1" ht="409.5" customHeight="1" spans="1:6">
      <c r="A94" s="15" t="s">
        <v>1365</v>
      </c>
      <c r="B94" s="15" t="s">
        <v>1366</v>
      </c>
      <c r="C94" s="15" t="s">
        <v>928</v>
      </c>
      <c r="D94" s="15" t="s">
        <v>1367</v>
      </c>
      <c r="E94" s="45" t="s">
        <v>1368</v>
      </c>
      <c r="F94" s="15" t="s">
        <v>1369</v>
      </c>
    </row>
    <row r="95" s="15" customFormat="1" ht="336" customHeight="1" spans="1:6">
      <c r="A95" s="15" t="s">
        <v>1370</v>
      </c>
      <c r="B95" s="15" t="s">
        <v>1371</v>
      </c>
      <c r="C95" s="15" t="s">
        <v>928</v>
      </c>
      <c r="D95" s="15" t="s">
        <v>1372</v>
      </c>
      <c r="E95" s="45" t="s">
        <v>1373</v>
      </c>
      <c r="F95" s="15" t="s">
        <v>1374</v>
      </c>
    </row>
    <row r="96" s="15" customFormat="1" ht="409.5" customHeight="1" spans="1:6">
      <c r="A96" s="15" t="s">
        <v>1375</v>
      </c>
      <c r="B96" s="15" t="s">
        <v>1376</v>
      </c>
      <c r="C96" s="15" t="s">
        <v>928</v>
      </c>
      <c r="D96" s="15" t="s">
        <v>1377</v>
      </c>
      <c r="E96" s="45" t="s">
        <v>1378</v>
      </c>
      <c r="F96" s="15" t="s">
        <v>1379</v>
      </c>
    </row>
    <row r="97" s="15" customFormat="1" ht="409.5" customHeight="1" spans="1:6">
      <c r="A97" s="15" t="s">
        <v>1380</v>
      </c>
      <c r="B97" s="15" t="s">
        <v>1381</v>
      </c>
      <c r="C97" s="15" t="s">
        <v>1060</v>
      </c>
      <c r="D97" s="15" t="s">
        <v>1382</v>
      </c>
      <c r="E97" s="45" t="s">
        <v>1383</v>
      </c>
      <c r="F97" s="15" t="s">
        <v>1384</v>
      </c>
    </row>
    <row r="98" s="15" customFormat="1" ht="336" customHeight="1" spans="1:6">
      <c r="A98" s="15" t="s">
        <v>1385</v>
      </c>
      <c r="B98" s="15" t="s">
        <v>1386</v>
      </c>
      <c r="C98" s="15" t="s">
        <v>1060</v>
      </c>
      <c r="D98" s="15" t="s">
        <v>1387</v>
      </c>
      <c r="E98" s="45" t="s">
        <v>1388</v>
      </c>
      <c r="F98" s="15" t="s">
        <v>1389</v>
      </c>
    </row>
    <row r="99" s="15" customFormat="1" ht="320" customHeight="1" spans="1:6">
      <c r="A99" s="15" t="s">
        <v>1390</v>
      </c>
      <c r="B99" s="15" t="s">
        <v>1391</v>
      </c>
      <c r="C99" s="15" t="s">
        <v>1392</v>
      </c>
      <c r="D99" s="15" t="s">
        <v>1393</v>
      </c>
      <c r="E99" s="45" t="s">
        <v>1394</v>
      </c>
      <c r="F99" s="15" t="s">
        <v>1395</v>
      </c>
    </row>
    <row r="100" s="15" customFormat="1" ht="336" customHeight="1" spans="1:6">
      <c r="A100" s="15" t="s">
        <v>1396</v>
      </c>
      <c r="B100" s="15" t="s">
        <v>1397</v>
      </c>
      <c r="C100" s="15" t="s">
        <v>1398</v>
      </c>
      <c r="D100" s="15" t="s">
        <v>1399</v>
      </c>
      <c r="E100" s="45" t="s">
        <v>1400</v>
      </c>
      <c r="F100" s="15" t="s">
        <v>1401</v>
      </c>
    </row>
    <row r="101" s="15" customFormat="1" ht="336" customHeight="1" spans="1:6">
      <c r="A101" s="15" t="s">
        <v>1402</v>
      </c>
      <c r="B101" s="15" t="s">
        <v>915</v>
      </c>
      <c r="C101" s="15" t="s">
        <v>916</v>
      </c>
      <c r="D101" s="15" t="s">
        <v>1403</v>
      </c>
      <c r="E101" s="45" t="s">
        <v>1404</v>
      </c>
      <c r="F101" s="15" t="s">
        <v>1405</v>
      </c>
    </row>
    <row r="102" s="15" customFormat="1" ht="336" customHeight="1" spans="1:6">
      <c r="A102" s="15" t="s">
        <v>1406</v>
      </c>
      <c r="B102" s="15" t="s">
        <v>915</v>
      </c>
      <c r="C102" s="15" t="s">
        <v>916</v>
      </c>
      <c r="D102" s="15" t="s">
        <v>1407</v>
      </c>
      <c r="E102" s="45" t="s">
        <v>1408</v>
      </c>
      <c r="F102" s="15" t="s">
        <v>1409</v>
      </c>
    </row>
    <row r="103" s="15" customFormat="1" ht="409.5" customHeight="1" spans="1:6">
      <c r="A103" s="15" t="s">
        <v>1410</v>
      </c>
      <c r="B103" s="15" t="s">
        <v>1411</v>
      </c>
      <c r="C103" s="15" t="s">
        <v>928</v>
      </c>
      <c r="D103" s="15" t="s">
        <v>1412</v>
      </c>
      <c r="E103" s="45" t="s">
        <v>1413</v>
      </c>
      <c r="F103" s="15" t="s">
        <v>1414</v>
      </c>
    </row>
    <row r="104" s="15" customFormat="1" ht="353" customHeight="1" spans="1:6">
      <c r="A104" s="15" t="s">
        <v>1415</v>
      </c>
      <c r="B104" s="15" t="s">
        <v>1416</v>
      </c>
      <c r="C104" s="15" t="s">
        <v>928</v>
      </c>
      <c r="D104" s="15" t="s">
        <v>1417</v>
      </c>
      <c r="E104" s="45" t="s">
        <v>1418</v>
      </c>
      <c r="F104" s="15" t="s">
        <v>1419</v>
      </c>
    </row>
    <row r="105" s="15" customFormat="1" ht="336" customHeight="1" spans="1:6">
      <c r="A105" s="15" t="s">
        <v>1420</v>
      </c>
      <c r="B105" s="15" t="s">
        <v>1421</v>
      </c>
      <c r="C105" s="15" t="s">
        <v>928</v>
      </c>
      <c r="D105" s="15" t="s">
        <v>1422</v>
      </c>
      <c r="E105" s="45" t="s">
        <v>1423</v>
      </c>
      <c r="F105" s="15" t="s">
        <v>1424</v>
      </c>
    </row>
    <row r="106" s="15" customFormat="1" ht="320" customHeight="1" spans="1:6">
      <c r="A106" s="15" t="s">
        <v>1425</v>
      </c>
      <c r="B106" s="15" t="s">
        <v>1426</v>
      </c>
      <c r="C106" s="15" t="s">
        <v>928</v>
      </c>
      <c r="D106" s="15" t="s">
        <v>1427</v>
      </c>
      <c r="E106" s="45" t="s">
        <v>1428</v>
      </c>
      <c r="F106" s="15" t="s">
        <v>1429</v>
      </c>
    </row>
    <row r="107" s="15" customFormat="1" ht="409.5" customHeight="1" spans="1:6">
      <c r="A107" s="15" t="s">
        <v>1430</v>
      </c>
      <c r="B107" s="15" t="s">
        <v>1431</v>
      </c>
      <c r="C107" s="15" t="s">
        <v>1060</v>
      </c>
      <c r="D107" s="15" t="s">
        <v>1432</v>
      </c>
      <c r="E107" s="45" t="s">
        <v>1433</v>
      </c>
      <c r="F107" s="15" t="s">
        <v>1434</v>
      </c>
    </row>
    <row r="108" s="15" customFormat="1" ht="409.5" customHeight="1" spans="1:6">
      <c r="A108" s="15" t="s">
        <v>1435</v>
      </c>
      <c r="B108" s="15" t="s">
        <v>1436</v>
      </c>
      <c r="C108" s="15" t="s">
        <v>1060</v>
      </c>
      <c r="D108" s="15" t="s">
        <v>1437</v>
      </c>
      <c r="E108" s="45" t="s">
        <v>1438</v>
      </c>
      <c r="F108" s="15" t="s">
        <v>1439</v>
      </c>
    </row>
    <row r="109" s="15" customFormat="1" ht="409.5" customHeight="1" spans="1:6">
      <c r="A109" s="15" t="s">
        <v>1440</v>
      </c>
      <c r="B109" s="15" t="s">
        <v>1441</v>
      </c>
      <c r="C109" s="15" t="s">
        <v>1060</v>
      </c>
      <c r="D109" s="15" t="s">
        <v>1442</v>
      </c>
      <c r="E109" s="45" t="s">
        <v>1443</v>
      </c>
      <c r="F109" s="15" t="s">
        <v>1444</v>
      </c>
    </row>
    <row r="110" s="15" customFormat="1" ht="336" customHeight="1" spans="1:6">
      <c r="A110" s="15" t="s">
        <v>1445</v>
      </c>
      <c r="B110" s="15" t="s">
        <v>1446</v>
      </c>
      <c r="C110" s="15" t="s">
        <v>928</v>
      </c>
      <c r="D110" s="15" t="s">
        <v>1447</v>
      </c>
      <c r="E110" s="45" t="s">
        <v>1448</v>
      </c>
      <c r="F110" s="15" t="s">
        <v>1449</v>
      </c>
    </row>
    <row r="111" s="15" customFormat="1" ht="409.5" customHeight="1" spans="1:6">
      <c r="A111" s="15" t="s">
        <v>1450</v>
      </c>
      <c r="B111" s="15" t="s">
        <v>1451</v>
      </c>
      <c r="C111" s="15" t="s">
        <v>1060</v>
      </c>
      <c r="D111" s="15" t="s">
        <v>1452</v>
      </c>
      <c r="E111" s="45" t="s">
        <v>1453</v>
      </c>
      <c r="F111" s="15" t="s">
        <v>1454</v>
      </c>
    </row>
    <row r="112" s="15" customFormat="1" ht="409.5" customHeight="1" spans="1:6">
      <c r="A112" s="15" t="s">
        <v>1455</v>
      </c>
      <c r="B112" s="15" t="s">
        <v>1451</v>
      </c>
      <c r="C112" s="15" t="s">
        <v>1060</v>
      </c>
      <c r="D112" s="15" t="s">
        <v>1456</v>
      </c>
      <c r="E112" s="45" t="s">
        <v>1457</v>
      </c>
      <c r="F112" s="15" t="s">
        <v>1458</v>
      </c>
    </row>
    <row r="113" s="15" customFormat="1" ht="409.5" customHeight="1" spans="1:6">
      <c r="A113" s="15" t="s">
        <v>1459</v>
      </c>
      <c r="B113" s="15" t="s">
        <v>1460</v>
      </c>
      <c r="C113" s="15" t="s">
        <v>1060</v>
      </c>
      <c r="D113" s="15" t="s">
        <v>1461</v>
      </c>
      <c r="E113" s="45" t="s">
        <v>1462</v>
      </c>
      <c r="F113" s="15" t="s">
        <v>1463</v>
      </c>
    </row>
    <row r="114" s="15" customFormat="1" ht="409.5" customHeight="1" spans="1:6">
      <c r="A114" s="15" t="s">
        <v>1464</v>
      </c>
      <c r="B114" s="15" t="s">
        <v>1465</v>
      </c>
      <c r="C114" s="15" t="s">
        <v>1060</v>
      </c>
      <c r="D114" s="15" t="s">
        <v>1466</v>
      </c>
      <c r="E114" s="45" t="s">
        <v>1467</v>
      </c>
      <c r="F114" s="15" t="s">
        <v>1468</v>
      </c>
    </row>
    <row r="115" s="15" customFormat="1" ht="409.5" customHeight="1" spans="1:6">
      <c r="A115" s="15" t="s">
        <v>1469</v>
      </c>
      <c r="B115" s="15" t="s">
        <v>1470</v>
      </c>
      <c r="C115" s="15" t="s">
        <v>1060</v>
      </c>
      <c r="D115" s="15" t="s">
        <v>1471</v>
      </c>
      <c r="E115" s="45" t="s">
        <v>1472</v>
      </c>
      <c r="F115" s="15" t="s">
        <v>1473</v>
      </c>
    </row>
    <row r="116" s="15" customFormat="1" ht="409.5" customHeight="1" spans="1:6">
      <c r="A116" s="15" t="s">
        <v>1474</v>
      </c>
      <c r="B116" s="15" t="s">
        <v>1475</v>
      </c>
      <c r="C116" s="15" t="s">
        <v>1060</v>
      </c>
      <c r="D116" s="15" t="s">
        <v>1476</v>
      </c>
      <c r="E116" s="45" t="s">
        <v>1477</v>
      </c>
      <c r="F116" s="15" t="s">
        <v>1478</v>
      </c>
    </row>
    <row r="117" s="15" customFormat="1" ht="409.5" customHeight="1" spans="1:6">
      <c r="A117" s="15" t="s">
        <v>1479</v>
      </c>
      <c r="B117" s="15" t="s">
        <v>1480</v>
      </c>
      <c r="C117" s="15" t="s">
        <v>1060</v>
      </c>
      <c r="D117" s="15" t="s">
        <v>1481</v>
      </c>
      <c r="E117" s="45" t="s">
        <v>1482</v>
      </c>
      <c r="F117" s="15" t="s">
        <v>1483</v>
      </c>
    </row>
    <row r="118" s="15" customFormat="1" ht="409.5" customHeight="1" spans="1:6">
      <c r="A118" s="15" t="s">
        <v>1484</v>
      </c>
      <c r="B118" s="15" t="s">
        <v>1485</v>
      </c>
      <c r="C118" s="15" t="s">
        <v>1060</v>
      </c>
      <c r="D118" s="15" t="s">
        <v>1486</v>
      </c>
      <c r="E118" s="45" t="s">
        <v>1487</v>
      </c>
      <c r="F118" s="15" t="s">
        <v>1488</v>
      </c>
    </row>
    <row r="119" s="15" customFormat="1" ht="336" customHeight="1" spans="1:6">
      <c r="A119" s="15" t="s">
        <v>1489</v>
      </c>
      <c r="B119" s="15" t="s">
        <v>1490</v>
      </c>
      <c r="C119" s="15" t="s">
        <v>928</v>
      </c>
      <c r="D119" s="15" t="s">
        <v>1491</v>
      </c>
      <c r="E119" s="45" t="s">
        <v>1492</v>
      </c>
      <c r="F119" s="15" t="s">
        <v>1493</v>
      </c>
    </row>
    <row r="120" s="15" customFormat="1" ht="409.5" customHeight="1" spans="1:6">
      <c r="A120" s="15" t="s">
        <v>1494</v>
      </c>
      <c r="B120" s="15" t="s">
        <v>1495</v>
      </c>
      <c r="C120" s="15" t="s">
        <v>1496</v>
      </c>
      <c r="D120" s="15" t="s">
        <v>1497</v>
      </c>
      <c r="E120" s="45" t="s">
        <v>1498</v>
      </c>
      <c r="F120" s="15" t="s">
        <v>1499</v>
      </c>
    </row>
    <row r="121" s="15" customFormat="1" ht="409.5" customHeight="1" spans="1:6">
      <c r="A121" s="15" t="s">
        <v>1500</v>
      </c>
      <c r="B121" s="15" t="s">
        <v>1501</v>
      </c>
      <c r="C121" s="15" t="s">
        <v>1496</v>
      </c>
      <c r="D121" s="15" t="s">
        <v>1502</v>
      </c>
      <c r="E121" s="45" t="s">
        <v>1503</v>
      </c>
      <c r="F121" s="15" t="s">
        <v>1504</v>
      </c>
    </row>
    <row r="122" s="15" customFormat="1" ht="320" customHeight="1" spans="1:6">
      <c r="A122" s="15" t="s">
        <v>1505</v>
      </c>
      <c r="B122" s="15" t="s">
        <v>1506</v>
      </c>
      <c r="C122" s="15" t="s">
        <v>928</v>
      </c>
      <c r="D122" s="15" t="s">
        <v>1507</v>
      </c>
      <c r="E122" s="45" t="s">
        <v>1508</v>
      </c>
      <c r="F122" s="15" t="s">
        <v>1509</v>
      </c>
    </row>
    <row r="123" s="15" customFormat="1" ht="409.5" customHeight="1" spans="1:6">
      <c r="A123" s="15" t="s">
        <v>1510</v>
      </c>
      <c r="B123" s="15" t="s">
        <v>1511</v>
      </c>
      <c r="C123" s="15" t="s">
        <v>1011</v>
      </c>
      <c r="D123" s="15" t="s">
        <v>1512</v>
      </c>
      <c r="E123" s="45" t="s">
        <v>1513</v>
      </c>
      <c r="F123" s="15" t="s">
        <v>1514</v>
      </c>
    </row>
    <row r="124" s="15" customFormat="1" ht="404" customHeight="1" spans="1:6">
      <c r="A124" s="15" t="s">
        <v>1515</v>
      </c>
      <c r="B124" s="15" t="s">
        <v>1516</v>
      </c>
      <c r="C124" s="15" t="s">
        <v>1011</v>
      </c>
      <c r="D124" s="15" t="s">
        <v>1517</v>
      </c>
      <c r="E124" s="45" t="s">
        <v>1518</v>
      </c>
      <c r="F124" s="15" t="s">
        <v>1519</v>
      </c>
    </row>
    <row r="125" s="15" customFormat="1" ht="409.5" customHeight="1" spans="1:6">
      <c r="A125" s="15" t="s">
        <v>1520</v>
      </c>
      <c r="B125" s="15" t="s">
        <v>1521</v>
      </c>
      <c r="C125" s="15" t="s">
        <v>1522</v>
      </c>
      <c r="D125" s="15" t="s">
        <v>1523</v>
      </c>
      <c r="E125" s="45" t="s">
        <v>1524</v>
      </c>
      <c r="F125" s="15" t="s">
        <v>1525</v>
      </c>
    </row>
    <row r="126" s="15" customFormat="1" ht="336" customHeight="1" spans="1:6">
      <c r="A126" s="15" t="s">
        <v>1526</v>
      </c>
      <c r="B126" s="15" t="s">
        <v>1527</v>
      </c>
      <c r="C126" s="15" t="s">
        <v>928</v>
      </c>
      <c r="D126" s="15" t="s">
        <v>1528</v>
      </c>
      <c r="E126" s="45" t="s">
        <v>1529</v>
      </c>
      <c r="F126" s="15" t="s">
        <v>1530</v>
      </c>
    </row>
    <row r="127" s="15" customFormat="1" ht="320" customHeight="1" spans="1:6">
      <c r="A127" s="15" t="s">
        <v>1531</v>
      </c>
      <c r="B127" s="15" t="s">
        <v>1532</v>
      </c>
      <c r="C127" s="15" t="s">
        <v>928</v>
      </c>
      <c r="D127" s="15" t="s">
        <v>1533</v>
      </c>
      <c r="E127" s="45" t="s">
        <v>1534</v>
      </c>
      <c r="F127" s="15" t="s">
        <v>1535</v>
      </c>
    </row>
    <row r="128" s="15" customFormat="1" ht="336" customHeight="1" spans="1:6">
      <c r="A128" s="15" t="s">
        <v>1536</v>
      </c>
      <c r="B128" s="15" t="s">
        <v>1537</v>
      </c>
      <c r="C128" s="15" t="s">
        <v>928</v>
      </c>
      <c r="D128" s="15" t="s">
        <v>1538</v>
      </c>
      <c r="E128" s="45" t="s">
        <v>1539</v>
      </c>
      <c r="F128" s="15" t="s">
        <v>1540</v>
      </c>
    </row>
    <row r="129" s="15" customFormat="1" ht="409.5" customHeight="1" spans="1:6">
      <c r="A129" s="15" t="s">
        <v>1541</v>
      </c>
      <c r="B129" s="15" t="s">
        <v>1542</v>
      </c>
      <c r="C129" s="15" t="s">
        <v>1060</v>
      </c>
      <c r="D129" s="15" t="s">
        <v>1543</v>
      </c>
      <c r="E129" s="45" t="s">
        <v>1544</v>
      </c>
      <c r="F129" s="15" t="s">
        <v>1545</v>
      </c>
    </row>
    <row r="130" s="15" customFormat="1" ht="409.5" customHeight="1" spans="1:6">
      <c r="A130" s="15" t="s">
        <v>1546</v>
      </c>
      <c r="B130" s="15" t="s">
        <v>1547</v>
      </c>
      <c r="C130" s="15" t="s">
        <v>1060</v>
      </c>
      <c r="D130" s="15" t="s">
        <v>1548</v>
      </c>
      <c r="E130" s="45" t="s">
        <v>1549</v>
      </c>
      <c r="F130" s="15" t="s">
        <v>1550</v>
      </c>
    </row>
    <row r="131" s="15" customFormat="1" ht="336" customHeight="1" spans="1:6">
      <c r="A131" s="15" t="s">
        <v>1551</v>
      </c>
      <c r="B131" s="15" t="s">
        <v>1552</v>
      </c>
      <c r="C131" s="15" t="s">
        <v>928</v>
      </c>
      <c r="D131" s="15" t="s">
        <v>1553</v>
      </c>
      <c r="E131" s="45" t="s">
        <v>1554</v>
      </c>
      <c r="F131" s="15" t="s">
        <v>1555</v>
      </c>
    </row>
    <row r="132" s="15" customFormat="1" ht="320" customHeight="1" spans="1:6">
      <c r="A132" s="15" t="s">
        <v>1556</v>
      </c>
      <c r="B132" s="15" t="s">
        <v>1557</v>
      </c>
      <c r="C132" s="15" t="s">
        <v>928</v>
      </c>
      <c r="D132" s="15" t="s">
        <v>1558</v>
      </c>
      <c r="E132" s="45" t="s">
        <v>1559</v>
      </c>
      <c r="F132" s="15" t="s">
        <v>1560</v>
      </c>
    </row>
    <row r="133" s="15" customFormat="1" ht="353" customHeight="1" spans="1:6">
      <c r="A133" s="15" t="s">
        <v>1561</v>
      </c>
      <c r="B133" s="15" t="s">
        <v>1562</v>
      </c>
      <c r="C133" s="15" t="s">
        <v>928</v>
      </c>
      <c r="D133" s="15" t="s">
        <v>1563</v>
      </c>
      <c r="E133" s="45" t="s">
        <v>1564</v>
      </c>
      <c r="F133" s="15" t="s">
        <v>1565</v>
      </c>
    </row>
    <row r="134" s="15" customFormat="1" ht="409.5" customHeight="1" spans="1:6">
      <c r="A134" s="15" t="s">
        <v>1566</v>
      </c>
      <c r="B134" s="15" t="s">
        <v>915</v>
      </c>
      <c r="C134" s="15" t="s">
        <v>916</v>
      </c>
      <c r="D134" s="15" t="s">
        <v>1567</v>
      </c>
      <c r="E134" s="45" t="s">
        <v>1568</v>
      </c>
      <c r="F134" s="15" t="s">
        <v>1569</v>
      </c>
    </row>
    <row r="135" s="15" customFormat="1" ht="320" customHeight="1" spans="1:6">
      <c r="A135" s="15" t="s">
        <v>1570</v>
      </c>
      <c r="B135" s="15" t="s">
        <v>1571</v>
      </c>
      <c r="C135" s="15" t="s">
        <v>928</v>
      </c>
      <c r="D135" s="15" t="s">
        <v>1572</v>
      </c>
      <c r="E135" s="45" t="s">
        <v>1573</v>
      </c>
      <c r="F135" s="15" t="s">
        <v>1574</v>
      </c>
    </row>
    <row r="136" s="15" customFormat="1" ht="336" customHeight="1" spans="1:6">
      <c r="A136" s="15" t="s">
        <v>1575</v>
      </c>
      <c r="B136" s="15" t="s">
        <v>1576</v>
      </c>
      <c r="C136" s="15" t="s">
        <v>928</v>
      </c>
      <c r="D136" s="15" t="s">
        <v>1577</v>
      </c>
      <c r="E136" s="45" t="s">
        <v>1578</v>
      </c>
      <c r="F136" s="15" t="s">
        <v>1579</v>
      </c>
    </row>
    <row r="137" s="15" customFormat="1" ht="336" customHeight="1" spans="1:6">
      <c r="A137" s="15" t="s">
        <v>1580</v>
      </c>
      <c r="B137" s="15" t="s">
        <v>1581</v>
      </c>
      <c r="C137" s="15" t="s">
        <v>928</v>
      </c>
      <c r="D137" s="15" t="s">
        <v>1582</v>
      </c>
      <c r="E137" s="45" t="s">
        <v>1583</v>
      </c>
      <c r="F137" s="15" t="s">
        <v>1584</v>
      </c>
    </row>
    <row r="138" s="15" customFormat="1" ht="336" customHeight="1" spans="1:6">
      <c r="A138" s="15" t="s">
        <v>1585</v>
      </c>
      <c r="B138" s="15" t="s">
        <v>1586</v>
      </c>
      <c r="C138" s="15" t="s">
        <v>928</v>
      </c>
      <c r="D138" s="15" t="s">
        <v>1587</v>
      </c>
      <c r="E138" s="45" t="s">
        <v>1588</v>
      </c>
      <c r="F138" s="15" t="s">
        <v>1589</v>
      </c>
    </row>
    <row r="139" s="15" customFormat="1" ht="409.5" customHeight="1" spans="1:6">
      <c r="A139" s="15" t="s">
        <v>1590</v>
      </c>
      <c r="B139" s="15" t="s">
        <v>915</v>
      </c>
      <c r="C139" s="15" t="s">
        <v>916</v>
      </c>
      <c r="D139" s="15" t="s">
        <v>1591</v>
      </c>
      <c r="E139" s="45" t="s">
        <v>1592</v>
      </c>
      <c r="F139" s="15" t="s">
        <v>1593</v>
      </c>
    </row>
    <row r="140" s="15" customFormat="1" ht="336" customHeight="1" spans="1:6">
      <c r="A140" s="15" t="s">
        <v>1594</v>
      </c>
      <c r="B140" s="15" t="s">
        <v>1595</v>
      </c>
      <c r="C140" s="15" t="s">
        <v>928</v>
      </c>
      <c r="D140" s="15" t="s">
        <v>1596</v>
      </c>
      <c r="E140" s="45" t="s">
        <v>1597</v>
      </c>
      <c r="F140" s="15" t="s">
        <v>1598</v>
      </c>
    </row>
    <row r="141" s="15" customFormat="1" ht="320" customHeight="1" spans="1:6">
      <c r="A141" s="15" t="s">
        <v>1599</v>
      </c>
      <c r="B141" s="15" t="s">
        <v>1600</v>
      </c>
      <c r="C141" s="15" t="s">
        <v>928</v>
      </c>
      <c r="D141" s="15" t="s">
        <v>1601</v>
      </c>
      <c r="E141" s="45" t="s">
        <v>1602</v>
      </c>
      <c r="F141" s="15" t="s">
        <v>1603</v>
      </c>
    </row>
    <row r="142" s="15" customFormat="1" ht="409.5" customHeight="1" spans="1:6">
      <c r="A142" s="15" t="s">
        <v>1604</v>
      </c>
      <c r="B142" s="15" t="s">
        <v>1605</v>
      </c>
      <c r="C142" s="15" t="s">
        <v>1049</v>
      </c>
      <c r="D142" s="15" t="s">
        <v>1606</v>
      </c>
      <c r="E142" s="45" t="s">
        <v>1607</v>
      </c>
      <c r="F142" s="15" t="s">
        <v>1608</v>
      </c>
    </row>
    <row r="143" s="15" customFormat="1" ht="409.5" customHeight="1" spans="1:6">
      <c r="A143" s="15" t="s">
        <v>1609</v>
      </c>
      <c r="B143" s="15" t="s">
        <v>1610</v>
      </c>
      <c r="C143" s="15" t="s">
        <v>1011</v>
      </c>
      <c r="D143" s="15" t="s">
        <v>1611</v>
      </c>
      <c r="E143" s="45" t="s">
        <v>1612</v>
      </c>
      <c r="F143" s="15" t="s">
        <v>1613</v>
      </c>
    </row>
    <row r="144" s="15" customFormat="1" ht="409.5" customHeight="1" spans="1:6">
      <c r="A144" s="15" t="s">
        <v>1614</v>
      </c>
      <c r="B144" s="15" t="s">
        <v>1615</v>
      </c>
      <c r="C144" s="15" t="s">
        <v>1060</v>
      </c>
      <c r="D144" s="15" t="s">
        <v>1616</v>
      </c>
      <c r="E144" s="45" t="s">
        <v>1617</v>
      </c>
      <c r="F144" s="15" t="s">
        <v>1618</v>
      </c>
    </row>
    <row r="145" s="15" customFormat="1" ht="336" customHeight="1" spans="1:6">
      <c r="A145" s="15" t="s">
        <v>1619</v>
      </c>
      <c r="B145" s="15" t="s">
        <v>1620</v>
      </c>
      <c r="C145" s="15" t="s">
        <v>928</v>
      </c>
      <c r="D145" s="15" t="s">
        <v>1621</v>
      </c>
      <c r="E145" s="45" t="s">
        <v>1622</v>
      </c>
      <c r="F145" s="15" t="s">
        <v>1623</v>
      </c>
    </row>
    <row r="146" s="15" customFormat="1" ht="409.5" customHeight="1" spans="1:6">
      <c r="A146" s="15" t="s">
        <v>1624</v>
      </c>
      <c r="B146" s="15" t="s">
        <v>1625</v>
      </c>
      <c r="C146" s="15" t="s">
        <v>1060</v>
      </c>
      <c r="D146" s="15" t="s">
        <v>1626</v>
      </c>
      <c r="E146" s="45" t="s">
        <v>1627</v>
      </c>
      <c r="F146" s="15" t="s">
        <v>1628</v>
      </c>
    </row>
    <row r="147" s="15" customFormat="1" ht="353" customHeight="1" spans="1:6">
      <c r="A147" s="15" t="s">
        <v>1629</v>
      </c>
      <c r="B147" s="15" t="s">
        <v>1630</v>
      </c>
      <c r="C147" s="15" t="s">
        <v>928</v>
      </c>
      <c r="D147" s="15" t="s">
        <v>1631</v>
      </c>
      <c r="E147" s="45" t="s">
        <v>1632</v>
      </c>
      <c r="F147" s="15" t="s">
        <v>1633</v>
      </c>
    </row>
    <row r="148" s="15" customFormat="1" ht="409.5" customHeight="1" spans="1:6">
      <c r="A148" s="15" t="s">
        <v>1634</v>
      </c>
      <c r="B148" s="15" t="s">
        <v>1635</v>
      </c>
      <c r="C148" s="15" t="s">
        <v>1060</v>
      </c>
      <c r="D148" s="15" t="s">
        <v>1636</v>
      </c>
      <c r="E148" s="45" t="s">
        <v>1637</v>
      </c>
      <c r="F148" s="15" t="s">
        <v>1638</v>
      </c>
    </row>
    <row r="149" s="15" customFormat="1" ht="409.5" customHeight="1" spans="1:6">
      <c r="A149" s="15" t="s">
        <v>1639</v>
      </c>
      <c r="B149" s="15" t="s">
        <v>1640</v>
      </c>
      <c r="C149" s="15" t="s">
        <v>1392</v>
      </c>
      <c r="D149" s="15" t="s">
        <v>1641</v>
      </c>
      <c r="E149" s="45" t="s">
        <v>1642</v>
      </c>
      <c r="F149" s="15" t="s">
        <v>1643</v>
      </c>
    </row>
    <row r="150" s="15" customFormat="1" ht="409.5" customHeight="1" spans="1:6">
      <c r="A150" s="15" t="s">
        <v>1644</v>
      </c>
      <c r="B150" s="15" t="s">
        <v>1645</v>
      </c>
      <c r="C150" s="15" t="s">
        <v>1392</v>
      </c>
      <c r="D150" s="15" t="s">
        <v>1646</v>
      </c>
      <c r="E150" s="45" t="s">
        <v>1647</v>
      </c>
      <c r="F150" s="15" t="s">
        <v>1648</v>
      </c>
    </row>
    <row r="151" s="15" customFormat="1" ht="409.5" customHeight="1" spans="1:6">
      <c r="A151" s="15" t="s">
        <v>1649</v>
      </c>
      <c r="B151" s="15" t="s">
        <v>1650</v>
      </c>
      <c r="C151" s="15" t="s">
        <v>1060</v>
      </c>
      <c r="D151" s="15" t="s">
        <v>1651</v>
      </c>
      <c r="E151" s="45" t="s">
        <v>1652</v>
      </c>
      <c r="F151" s="15" t="s">
        <v>1653</v>
      </c>
    </row>
    <row r="152" s="15" customFormat="1" ht="320" customHeight="1" spans="1:6">
      <c r="A152" s="15" t="s">
        <v>1654</v>
      </c>
      <c r="B152" s="15" t="s">
        <v>1655</v>
      </c>
      <c r="C152" s="15" t="s">
        <v>928</v>
      </c>
      <c r="D152" s="15" t="s">
        <v>1656</v>
      </c>
      <c r="E152" s="45" t="s">
        <v>1657</v>
      </c>
      <c r="F152" s="15" t="s">
        <v>1658</v>
      </c>
    </row>
    <row r="153" s="15" customFormat="1" ht="409.5" customHeight="1" spans="1:6">
      <c r="A153" s="15" t="s">
        <v>1659</v>
      </c>
      <c r="B153" s="15" t="s">
        <v>1660</v>
      </c>
      <c r="C153" s="15" t="s">
        <v>1011</v>
      </c>
      <c r="D153" s="15" t="s">
        <v>1661</v>
      </c>
      <c r="E153" s="45" t="s">
        <v>1662</v>
      </c>
      <c r="F153" s="15" t="s">
        <v>1663</v>
      </c>
    </row>
    <row r="154" s="15" customFormat="1" ht="409.5" customHeight="1" spans="1:6">
      <c r="A154" s="15" t="s">
        <v>1664</v>
      </c>
      <c r="B154" s="15" t="s">
        <v>1665</v>
      </c>
      <c r="C154" s="15" t="s">
        <v>1011</v>
      </c>
      <c r="D154" s="15" t="s">
        <v>1666</v>
      </c>
      <c r="E154" s="45" t="s">
        <v>1667</v>
      </c>
      <c r="F154" s="15" t="s">
        <v>1668</v>
      </c>
    </row>
    <row r="155" s="15" customFormat="1" ht="409.5" customHeight="1" spans="1:6">
      <c r="A155" s="15" t="s">
        <v>1669</v>
      </c>
      <c r="B155" s="15" t="s">
        <v>1670</v>
      </c>
      <c r="C155" s="15" t="s">
        <v>1011</v>
      </c>
      <c r="D155" s="15" t="s">
        <v>1671</v>
      </c>
      <c r="E155" s="45" t="s">
        <v>1672</v>
      </c>
      <c r="F155" s="15" t="s">
        <v>1673</v>
      </c>
    </row>
    <row r="156" s="15" customFormat="1" ht="409.5" customHeight="1" spans="1:6">
      <c r="A156" s="15" t="s">
        <v>1674</v>
      </c>
      <c r="B156" s="15" t="s">
        <v>915</v>
      </c>
      <c r="C156" s="15" t="s">
        <v>916</v>
      </c>
      <c r="D156" s="15" t="s">
        <v>1675</v>
      </c>
      <c r="E156" s="45" t="s">
        <v>1676</v>
      </c>
      <c r="F156" s="15" t="s">
        <v>1677</v>
      </c>
    </row>
    <row r="157" s="15" customFormat="1" ht="409.5" customHeight="1" spans="1:6">
      <c r="A157" s="15" t="s">
        <v>1678</v>
      </c>
      <c r="B157" s="15" t="s">
        <v>1679</v>
      </c>
      <c r="C157" s="15" t="s">
        <v>1060</v>
      </c>
      <c r="D157" s="15" t="s">
        <v>1680</v>
      </c>
      <c r="E157" s="45" t="s">
        <v>1681</v>
      </c>
      <c r="F157" s="15" t="s">
        <v>1682</v>
      </c>
    </row>
    <row r="158" s="15" customFormat="1" ht="320" customHeight="1" spans="1:6">
      <c r="A158" s="15" t="s">
        <v>1683</v>
      </c>
      <c r="B158" s="15" t="s">
        <v>1684</v>
      </c>
      <c r="C158" s="15" t="s">
        <v>928</v>
      </c>
      <c r="D158" s="15" t="s">
        <v>1685</v>
      </c>
      <c r="E158" s="45" t="s">
        <v>1686</v>
      </c>
      <c r="F158" s="15" t="s">
        <v>1687</v>
      </c>
    </row>
    <row r="159" s="15" customFormat="1" ht="409.5" customHeight="1" spans="1:6">
      <c r="A159" s="15" t="s">
        <v>1688</v>
      </c>
      <c r="B159" s="15" t="s">
        <v>1689</v>
      </c>
      <c r="C159" s="15" t="s">
        <v>1060</v>
      </c>
      <c r="D159" s="15" t="s">
        <v>1690</v>
      </c>
      <c r="E159" s="45" t="s">
        <v>1691</v>
      </c>
      <c r="F159" s="15" t="s">
        <v>1692</v>
      </c>
    </row>
    <row r="160" s="15" customFormat="1" ht="387" customHeight="1" spans="1:6">
      <c r="A160" s="15" t="s">
        <v>1693</v>
      </c>
      <c r="B160" s="15" t="s">
        <v>1210</v>
      </c>
      <c r="C160" s="15" t="s">
        <v>1060</v>
      </c>
      <c r="D160" s="15" t="s">
        <v>1694</v>
      </c>
      <c r="E160" s="45" t="s">
        <v>1695</v>
      </c>
      <c r="F160" s="15" t="s">
        <v>1696</v>
      </c>
    </row>
    <row r="161" s="15" customFormat="1" ht="409.5" customHeight="1" spans="1:6">
      <c r="A161" s="15" t="s">
        <v>1697</v>
      </c>
      <c r="B161" s="15" t="s">
        <v>1698</v>
      </c>
      <c r="C161" s="15" t="s">
        <v>1060</v>
      </c>
      <c r="D161" s="15" t="s">
        <v>1699</v>
      </c>
      <c r="E161" s="45" t="s">
        <v>1700</v>
      </c>
      <c r="F161" s="15" t="s">
        <v>1701</v>
      </c>
    </row>
    <row r="162" s="15" customFormat="1" ht="336" customHeight="1" spans="1:6">
      <c r="A162" s="15" t="s">
        <v>1702</v>
      </c>
      <c r="B162" s="15" t="s">
        <v>1703</v>
      </c>
      <c r="C162" s="15" t="s">
        <v>928</v>
      </c>
      <c r="D162" s="15" t="s">
        <v>1704</v>
      </c>
      <c r="E162" s="45" t="s">
        <v>1705</v>
      </c>
      <c r="F162" s="15" t="s">
        <v>1706</v>
      </c>
    </row>
    <row r="163" s="15" customFormat="1" ht="409.5" customHeight="1" spans="1:6">
      <c r="A163" s="15" t="s">
        <v>1707</v>
      </c>
      <c r="B163" s="15" t="s">
        <v>1708</v>
      </c>
      <c r="C163" s="15" t="s">
        <v>1060</v>
      </c>
      <c r="D163" s="15" t="s">
        <v>1709</v>
      </c>
      <c r="E163" s="45" t="s">
        <v>1710</v>
      </c>
      <c r="F163" s="15" t="s">
        <v>1711</v>
      </c>
    </row>
    <row r="164" s="15" customFormat="1" ht="409.5" customHeight="1" spans="1:6">
      <c r="A164" s="15" t="s">
        <v>1712</v>
      </c>
      <c r="B164" s="15" t="s">
        <v>1713</v>
      </c>
      <c r="C164" s="15" t="s">
        <v>1060</v>
      </c>
      <c r="D164" s="15" t="s">
        <v>1714</v>
      </c>
      <c r="E164" s="45" t="s">
        <v>1715</v>
      </c>
      <c r="F164" s="15" t="s">
        <v>1716</v>
      </c>
    </row>
    <row r="165" s="15" customFormat="1" ht="409.5" customHeight="1" spans="1:6">
      <c r="A165" s="15" t="s">
        <v>1717</v>
      </c>
      <c r="B165" s="15" t="s">
        <v>1718</v>
      </c>
      <c r="C165" s="15" t="s">
        <v>1060</v>
      </c>
      <c r="D165" s="15" t="s">
        <v>1719</v>
      </c>
      <c r="E165" s="45" t="s">
        <v>1720</v>
      </c>
      <c r="F165" s="15" t="s">
        <v>1721</v>
      </c>
    </row>
    <row r="166" s="15" customFormat="1" ht="320" customHeight="1" spans="1:6">
      <c r="A166" s="15" t="s">
        <v>1722</v>
      </c>
      <c r="B166" s="15" t="s">
        <v>1723</v>
      </c>
      <c r="C166" s="15" t="s">
        <v>928</v>
      </c>
      <c r="D166" s="15" t="s">
        <v>1724</v>
      </c>
      <c r="E166" s="45" t="s">
        <v>1725</v>
      </c>
      <c r="F166" s="15" t="s">
        <v>1726</v>
      </c>
    </row>
    <row r="167" s="15" customFormat="1" ht="336" customHeight="1" spans="1:6">
      <c r="A167" s="15" t="s">
        <v>1727</v>
      </c>
      <c r="B167" s="15" t="s">
        <v>1728</v>
      </c>
      <c r="C167" s="15" t="s">
        <v>928</v>
      </c>
      <c r="D167" s="15" t="s">
        <v>1729</v>
      </c>
      <c r="E167" s="45" t="s">
        <v>1730</v>
      </c>
      <c r="F167" s="15" t="s">
        <v>1731</v>
      </c>
    </row>
    <row r="168" s="15" customFormat="1" ht="336" customHeight="1" spans="1:6">
      <c r="A168" s="15" t="s">
        <v>1732</v>
      </c>
      <c r="B168" s="15" t="s">
        <v>1733</v>
      </c>
      <c r="C168" s="15" t="s">
        <v>928</v>
      </c>
      <c r="D168" s="15" t="s">
        <v>1734</v>
      </c>
      <c r="E168" s="45" t="s">
        <v>1735</v>
      </c>
      <c r="F168" s="15" t="s">
        <v>1736</v>
      </c>
    </row>
    <row r="169" s="15" customFormat="1" ht="336" customHeight="1" spans="1:6">
      <c r="A169" s="15" t="s">
        <v>1737</v>
      </c>
      <c r="B169" s="15" t="s">
        <v>1738</v>
      </c>
      <c r="C169" s="15" t="s">
        <v>928</v>
      </c>
      <c r="D169" s="15" t="s">
        <v>1739</v>
      </c>
      <c r="E169" s="45" t="s">
        <v>1740</v>
      </c>
      <c r="F169" s="15" t="s">
        <v>1741</v>
      </c>
    </row>
    <row r="170" s="15" customFormat="1" ht="252" customHeight="1" spans="1:6">
      <c r="A170" s="15" t="s">
        <v>1742</v>
      </c>
      <c r="B170" s="15" t="s">
        <v>1743</v>
      </c>
      <c r="C170" s="15" t="s">
        <v>1744</v>
      </c>
      <c r="D170" s="15" t="s">
        <v>1745</v>
      </c>
      <c r="E170" s="45" t="s">
        <v>1746</v>
      </c>
      <c r="F170" s="15" t="s">
        <v>1747</v>
      </c>
    </row>
    <row r="171" s="15" customFormat="1" ht="336" customHeight="1" spans="1:6">
      <c r="A171" s="15" t="s">
        <v>1748</v>
      </c>
      <c r="B171" s="15" t="s">
        <v>1749</v>
      </c>
      <c r="C171" s="15" t="s">
        <v>1750</v>
      </c>
      <c r="D171" s="15" t="s">
        <v>1751</v>
      </c>
      <c r="E171" s="45" t="s">
        <v>1752</v>
      </c>
      <c r="F171" s="15" t="s">
        <v>1753</v>
      </c>
    </row>
    <row r="172" s="15" customFormat="1" ht="409.5" customHeight="1" spans="1:6">
      <c r="A172" s="15" t="s">
        <v>1754</v>
      </c>
      <c r="B172" s="15" t="s">
        <v>1755</v>
      </c>
      <c r="C172" s="15" t="s">
        <v>1756</v>
      </c>
      <c r="D172" s="15" t="s">
        <v>1757</v>
      </c>
      <c r="E172" s="45" t="s">
        <v>1758</v>
      </c>
      <c r="F172" s="15" t="s">
        <v>1759</v>
      </c>
    </row>
    <row r="173" s="15" customFormat="1" ht="353" customHeight="1" spans="1:6">
      <c r="A173" s="15" t="s">
        <v>1760</v>
      </c>
      <c r="B173" s="15" t="s">
        <v>1761</v>
      </c>
      <c r="C173" s="15" t="s">
        <v>928</v>
      </c>
      <c r="D173" s="15" t="s">
        <v>1762</v>
      </c>
      <c r="E173" s="45" t="s">
        <v>1763</v>
      </c>
      <c r="F173" s="15" t="s">
        <v>1764</v>
      </c>
    </row>
    <row r="174" s="15" customFormat="1" ht="409.5" customHeight="1" spans="1:6">
      <c r="A174" s="15" t="s">
        <v>1765</v>
      </c>
      <c r="B174" s="15" t="s">
        <v>1766</v>
      </c>
      <c r="C174" s="15" t="s">
        <v>1398</v>
      </c>
      <c r="D174" s="15" t="s">
        <v>1767</v>
      </c>
      <c r="E174" s="45" t="s">
        <v>1768</v>
      </c>
      <c r="F174" s="15" t="s">
        <v>1769</v>
      </c>
    </row>
    <row r="175" s="15" customFormat="1" ht="409.5" customHeight="1" spans="1:6">
      <c r="A175" s="15" t="s">
        <v>1770</v>
      </c>
      <c r="B175" s="15" t="s">
        <v>1771</v>
      </c>
      <c r="C175" s="15" t="s">
        <v>1043</v>
      </c>
      <c r="D175" s="15" t="s">
        <v>1772</v>
      </c>
      <c r="E175" s="45" t="s">
        <v>1773</v>
      </c>
      <c r="F175" s="15" t="s">
        <v>1774</v>
      </c>
    </row>
  </sheetData>
  <hyperlinks>
    <hyperlink ref="E2" r:id="rId1" display="请求体 (2_test)"/>
    <hyperlink ref="E3" r:id="rId2" display="请求体 (3_test)"/>
    <hyperlink ref="E4" r:id="rId3" display="请求体 (4_test)"/>
    <hyperlink ref="E5" r:id="rId4" display="请求体 (5_test)"/>
    <hyperlink ref="E6" r:id="rId5" display="请求体 (6_test)"/>
    <hyperlink ref="E7" r:id="rId6" display="请求体 (7_test)"/>
    <hyperlink ref="E8" r:id="rId7" display="请求体 (8_test)"/>
    <hyperlink ref="E9" r:id="rId8" display="请求体 (9_test)"/>
    <hyperlink ref="E10" r:id="rId9" display="请求体 (10_test)"/>
    <hyperlink ref="E11" r:id="rId10" display="请求体 (11_test)"/>
    <hyperlink ref="E12" r:id="rId11" display="请求体 (12_test)"/>
    <hyperlink ref="E13" r:id="rId12" display="请求体 (13_test)"/>
    <hyperlink ref="E14" r:id="rId13" display="请求体 (14_test)"/>
    <hyperlink ref="E15" r:id="rId14" display="请求体 (15_test)"/>
    <hyperlink ref="E16" r:id="rId15" display="请求体 (16_test)"/>
    <hyperlink ref="E17" r:id="rId16" display="请求体 (17_test)"/>
    <hyperlink ref="E18" r:id="rId17" display="请求体 (18_test)"/>
    <hyperlink ref="E19" r:id="rId18" display="请求体 (19_test)"/>
    <hyperlink ref="E20" r:id="rId19" display="请求体 (20_test)"/>
    <hyperlink ref="E21" r:id="rId20" display="请求体 (21_test)"/>
    <hyperlink ref="E22" r:id="rId21" display="请求体 (22_test)"/>
    <hyperlink ref="E23" r:id="rId22" display="请求体 (23_test)"/>
    <hyperlink ref="E24" r:id="rId23" display="请求体 (24_test)"/>
    <hyperlink ref="E25" r:id="rId24" display="请求体 (25_test)"/>
    <hyperlink ref="E26" r:id="rId25" display="请求体 (26_test)"/>
    <hyperlink ref="E27" r:id="rId26" display="请求体 (27_test)"/>
    <hyperlink ref="E28" r:id="rId27" display="请求体 (28_test)"/>
    <hyperlink ref="E29" r:id="rId28" display="请求体 (29_test)"/>
    <hyperlink ref="E30" r:id="rId29" display="请求体 (30_test)"/>
    <hyperlink ref="E31" r:id="rId30" display="请求体 (31_test)"/>
    <hyperlink ref="E32" r:id="rId31" display="请求体 (32_test)"/>
    <hyperlink ref="E33" r:id="rId32" display="请求体 (33_test)"/>
    <hyperlink ref="E34" r:id="rId33" display="请求体 (34_test)"/>
    <hyperlink ref="E35" r:id="rId34" display="请求体 (35_test)"/>
    <hyperlink ref="E36" r:id="rId35" display="请求体 (36_test)"/>
    <hyperlink ref="E37" r:id="rId36" display="请求体 (37_test)"/>
    <hyperlink ref="E38" r:id="rId37" display="请求体 (38_test)"/>
    <hyperlink ref="E39" r:id="rId38" display="请求体 (39_test)"/>
    <hyperlink ref="E40" r:id="rId39" display="请求体 (40_test)"/>
    <hyperlink ref="E41" r:id="rId40" display="请求体 (41_test)"/>
    <hyperlink ref="E42" r:id="rId41" display="请求体 (42_test)"/>
    <hyperlink ref="E43" r:id="rId42" display="请求体 (43_test)"/>
    <hyperlink ref="E44" r:id="rId43" display="请求体 (44_test)"/>
    <hyperlink ref="E45" r:id="rId44" display="请求体 (45_test)"/>
    <hyperlink ref="E46" r:id="rId45" display="请求体 (46_test)"/>
    <hyperlink ref="E47" r:id="rId46" display="请求体 (47_test)"/>
    <hyperlink ref="E48" r:id="rId47" display="请求体 (48_test)"/>
    <hyperlink ref="E49" r:id="rId48" display="请求体 (49_test)"/>
    <hyperlink ref="E50" r:id="rId49" display="请求体 (50_test)"/>
    <hyperlink ref="E51" r:id="rId50" display="请求体 (51_test)"/>
    <hyperlink ref="E52" r:id="rId51" display="请求体 (52_test)"/>
    <hyperlink ref="E53" r:id="rId52" display="请求体 (53_test)"/>
    <hyperlink ref="E54" r:id="rId53" display="请求体 (54_test)"/>
    <hyperlink ref="E55" r:id="rId54" display="请求体 (55_test)"/>
    <hyperlink ref="E56" r:id="rId55" display="请求体 (56_test)"/>
    <hyperlink ref="E57" r:id="rId56" display="请求体 (57_test)"/>
    <hyperlink ref="E58" r:id="rId57" display="请求体 (58_test)"/>
    <hyperlink ref="E59" r:id="rId58" display="请求体 (59_test)"/>
    <hyperlink ref="E60" r:id="rId59" display="请求体 (60_test)"/>
    <hyperlink ref="E61" r:id="rId60" display="请求体 (61_test)"/>
    <hyperlink ref="E62" r:id="rId61" display="请求体 (62_test)"/>
    <hyperlink ref="E63" r:id="rId62" display="请求体 (63_test)"/>
    <hyperlink ref="E64" r:id="rId63" display="请求体 (64_test)"/>
    <hyperlink ref="E65" r:id="rId64" display="请求体 (65_test)"/>
    <hyperlink ref="E66" r:id="rId65" display="请求体 (66_test)"/>
    <hyperlink ref="E67" r:id="rId66" display="请求体 (67_test)"/>
    <hyperlink ref="E68" r:id="rId67" display="请求体 (68_test)"/>
    <hyperlink ref="E69" r:id="rId68" display="请求体 (69_test)"/>
    <hyperlink ref="E70" r:id="rId69" display="请求体 (70_test)"/>
    <hyperlink ref="E71" r:id="rId70" display="请求体 (71_test)"/>
    <hyperlink ref="E72" r:id="rId71" display="请求体 (72_test)"/>
    <hyperlink ref="E73" r:id="rId72" display="请求体 (73_test)"/>
    <hyperlink ref="E74" r:id="rId73" display="请求体 (74_test)"/>
    <hyperlink ref="E75" r:id="rId74" display="请求体 (75_test)"/>
    <hyperlink ref="E76" r:id="rId75" display="请求体 (76_test)"/>
    <hyperlink ref="E77" r:id="rId76" display="请求体 (77_test)"/>
    <hyperlink ref="E78" r:id="rId77" display="请求体 (78_test)"/>
    <hyperlink ref="E79" r:id="rId78" display="请求体 (79_test)"/>
    <hyperlink ref="E80" r:id="rId79" display="请求体 (80_test)"/>
    <hyperlink ref="E81" r:id="rId80" display="请求体 (81_test)"/>
    <hyperlink ref="E82" r:id="rId81" display="请求体 (82_test)"/>
    <hyperlink ref="E83" r:id="rId82" display="请求体 (83_test)"/>
    <hyperlink ref="E84" r:id="rId83" display="请求体 (84_test)"/>
    <hyperlink ref="E85" r:id="rId84" display="请求体 (85_test)"/>
    <hyperlink ref="E86" r:id="rId85" display="请求体 (86_test)"/>
    <hyperlink ref="E87" r:id="rId86" display="请求体 (87_test)"/>
    <hyperlink ref="E88" r:id="rId87" display="请求体 (88_test)"/>
    <hyperlink ref="E89" r:id="rId88" display="请求体 (89_test)"/>
    <hyperlink ref="E90" r:id="rId89" display="请求体 (90_test)"/>
    <hyperlink ref="E91" r:id="rId90" display="请求体 (91_test)"/>
    <hyperlink ref="E92" r:id="rId91" display="请求体 (92_test)"/>
    <hyperlink ref="E93" r:id="rId92" display="请求体 (93_test)"/>
    <hyperlink ref="E94" r:id="rId93" display="请求体 (94_test)"/>
    <hyperlink ref="E95" r:id="rId94" display="请求体 (95_test)"/>
    <hyperlink ref="E96" r:id="rId95" display="请求体 (96_test)"/>
    <hyperlink ref="E97" r:id="rId96" display="请求体 (97_test)"/>
    <hyperlink ref="E98" r:id="rId97" display="请求体 (98_test)"/>
    <hyperlink ref="E99" r:id="rId98" display="请求体 (99_test)"/>
    <hyperlink ref="E100" r:id="rId99" display="请求体 (100_test)"/>
    <hyperlink ref="E101" r:id="rId100" display="请求体 (101_test)"/>
    <hyperlink ref="E102" r:id="rId101" display="请求体 (102_test)"/>
    <hyperlink ref="E103" r:id="rId102" display="请求体 (103_test)"/>
    <hyperlink ref="E104" r:id="rId103" display="请求体 (104_test)"/>
    <hyperlink ref="E105" r:id="rId104" display="请求体 (105_test)"/>
    <hyperlink ref="E106" r:id="rId105" display="请求体 (106_test)"/>
    <hyperlink ref="E107" r:id="rId106" display="请求体 (107_test)"/>
    <hyperlink ref="E108" r:id="rId107" display="请求体 (108_test)"/>
    <hyperlink ref="E109" r:id="rId108" display="请求体 (109_test)"/>
    <hyperlink ref="E110" r:id="rId109" display="请求体 (110_test)"/>
    <hyperlink ref="E111" r:id="rId110" display="请求体 (111_test)"/>
    <hyperlink ref="E112" r:id="rId111" display="请求体 (112_test)"/>
    <hyperlink ref="E113" r:id="rId112" display="请求体 (113_test)"/>
    <hyperlink ref="E114" r:id="rId113" display="请求体 (114_test)"/>
    <hyperlink ref="E115" r:id="rId114" display="请求体 (115_test)"/>
    <hyperlink ref="E116" r:id="rId115" display="请求体 (116_test)"/>
    <hyperlink ref="E117" r:id="rId116" display="请求体 (117_test)"/>
    <hyperlink ref="E118" r:id="rId117" display="请求体 (118_test)"/>
    <hyperlink ref="E119" r:id="rId118" display="请求体 (119_test)"/>
    <hyperlink ref="E120" r:id="rId119" display="请求体 (120_test)"/>
    <hyperlink ref="E121" r:id="rId120" display="请求体 (121_test)"/>
    <hyperlink ref="E122" r:id="rId121" display="请求体 (122_test)"/>
    <hyperlink ref="E123" r:id="rId122" display="请求体 (123_test)"/>
    <hyperlink ref="E124" r:id="rId123" display="请求体 (124_test)"/>
    <hyperlink ref="E125" r:id="rId124" display="请求体 (125_test)"/>
    <hyperlink ref="E126" r:id="rId125" display="请求体 (126_test)"/>
    <hyperlink ref="E127" r:id="rId126" display="请求体 (127_test)"/>
    <hyperlink ref="E128" r:id="rId127" display="请求体 (128_test)"/>
    <hyperlink ref="E129" r:id="rId128" display="请求体 (129_test)"/>
    <hyperlink ref="E130" r:id="rId129" display="请求体 (130_test)"/>
    <hyperlink ref="E131" r:id="rId130" display="请求体 (131_test)"/>
    <hyperlink ref="E132" r:id="rId131" display="请求体 (132_test)"/>
    <hyperlink ref="E133" r:id="rId132" display="请求体 (133_test)"/>
    <hyperlink ref="E134" r:id="rId133" display="请求体 (134_test)"/>
    <hyperlink ref="E135" r:id="rId134" display="请求体 (135_test)"/>
    <hyperlink ref="E136" r:id="rId135" display="请求体 (136_test)"/>
    <hyperlink ref="E137" r:id="rId136" display="请求体 (137_test)"/>
    <hyperlink ref="E138" r:id="rId137" display="请求体 (138_test)"/>
    <hyperlink ref="E139" r:id="rId138" display="请求体 (139_test)"/>
    <hyperlink ref="E140" r:id="rId139" display="请求体 (140_test)"/>
    <hyperlink ref="E141" r:id="rId140" display="请求体 (141_test)"/>
    <hyperlink ref="E142" r:id="rId141" display="请求体 (142_test)"/>
    <hyperlink ref="E143" r:id="rId142" display="请求体 (143_test)"/>
    <hyperlink ref="E144" r:id="rId143" display="请求体 (144_test)"/>
    <hyperlink ref="E145" r:id="rId144" display="请求体 (145_test)"/>
    <hyperlink ref="E146" r:id="rId145" display="请求体 (146_test)"/>
    <hyperlink ref="E147" r:id="rId146" display="请求体 (147_test)"/>
    <hyperlink ref="E148" r:id="rId147" display="请求体 (148_test)"/>
    <hyperlink ref="E149" r:id="rId148" display="请求体 (149_test)"/>
    <hyperlink ref="E150" r:id="rId149" display="请求体 (150_test)"/>
    <hyperlink ref="E151" r:id="rId150" display="请求体 (151_test)"/>
    <hyperlink ref="E152" r:id="rId151" display="请求体 (152_test)"/>
    <hyperlink ref="E153" r:id="rId152" display="请求体 (153_test)"/>
    <hyperlink ref="E154" r:id="rId153" display="请求体 (154_test)"/>
    <hyperlink ref="E155" r:id="rId154" display="请求体 (155_test)"/>
    <hyperlink ref="E156" r:id="rId155" display="请求体 (156_test)"/>
    <hyperlink ref="E157" r:id="rId156" display="请求体 (157_test)"/>
    <hyperlink ref="E158" r:id="rId157" display="请求体 (158_test)"/>
    <hyperlink ref="E159" r:id="rId158" display="请求体 (159_test)"/>
    <hyperlink ref="E160" r:id="rId159" display="请求体 (160_test)"/>
    <hyperlink ref="E161" r:id="rId160" display="请求体 (161_test)"/>
    <hyperlink ref="E162" r:id="rId161" display="请求体 (162_test)"/>
    <hyperlink ref="E163" r:id="rId162" display="请求体 (163_test)"/>
    <hyperlink ref="E164" r:id="rId163" display="请求体 (164_test)"/>
    <hyperlink ref="E165" r:id="rId164" display="请求体 (165_test)"/>
    <hyperlink ref="E166" r:id="rId165" display="请求体 (166_test)"/>
    <hyperlink ref="E167" r:id="rId166" display="请求体 (167_test)"/>
    <hyperlink ref="E168" r:id="rId167" display="请求体 (168_test)"/>
    <hyperlink ref="E169" r:id="rId168" display="请求体 (169_test)"/>
    <hyperlink ref="E170" r:id="rId169" display="请求体 (170_test)"/>
    <hyperlink ref="E171" r:id="rId170" display="请求体 (171_test)"/>
    <hyperlink ref="E172" r:id="rId171" display="请求体 (172_test)"/>
    <hyperlink ref="E173" r:id="rId172" display="请求体 (173_test)"/>
    <hyperlink ref="E174" r:id="rId173" display="请求体 (174_test)"/>
    <hyperlink ref="E175" r:id="rId174" display="请求体 (175_test)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17"/>
  <sheetViews>
    <sheetView tabSelected="1" topLeftCell="C1" workbookViewId="0">
      <pane ySplit="1" topLeftCell="A2" activePane="bottomLeft" state="frozen"/>
      <selection/>
      <selection pane="bottomLeft" activeCell="E1933" sqref="E1933"/>
    </sheetView>
  </sheetViews>
  <sheetFormatPr defaultColWidth="57.6826923076923" defaultRowHeight="18" customHeight="1"/>
  <cols>
    <col min="1" max="1" width="89.3846153846154" style="1" customWidth="1"/>
    <col min="2" max="2" width="90.4615384615385" style="1" customWidth="1"/>
    <col min="3" max="5" width="46.3076923076923" style="1" customWidth="1"/>
    <col min="6" max="6" width="46.1442307692308" style="1" customWidth="1"/>
    <col min="7" max="8" width="46.3076923076923" style="1" customWidth="1"/>
    <col min="9" max="16384" width="57.6826923076923" style="1" customWidth="1"/>
  </cols>
  <sheetData>
    <row r="1" s="1" customFormat="1" customHeight="1" spans="1:9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3" t="s">
        <v>7</v>
      </c>
      <c r="I1" s="33" t="s">
        <v>1775</v>
      </c>
    </row>
    <row r="2" s="1" customFormat="1" hidden="1" customHeight="1" spans="1:8">
      <c r="A2" t="s">
        <v>1776</v>
      </c>
      <c r="B2" t="s">
        <v>1777</v>
      </c>
      <c r="C2" t="s">
        <v>233</v>
      </c>
      <c r="D2" s="18" t="s">
        <v>1778</v>
      </c>
      <c r="E2" s="18" t="s">
        <v>1779</v>
      </c>
      <c r="F2" s="34" t="s">
        <v>1780</v>
      </c>
      <c r="G2" s="18"/>
      <c r="H2" s="35"/>
    </row>
    <row r="3" s="1" customFormat="1" hidden="1" customHeight="1" spans="1:8">
      <c r="A3" t="s">
        <v>1781</v>
      </c>
      <c r="B3" t="s">
        <v>1782</v>
      </c>
      <c r="C3" t="s">
        <v>233</v>
      </c>
      <c r="D3" s="18" t="s">
        <v>1783</v>
      </c>
      <c r="E3" s="18" t="s">
        <v>1784</v>
      </c>
      <c r="F3" s="34" t="s">
        <v>1785</v>
      </c>
      <c r="G3" s="18"/>
      <c r="H3" s="35"/>
    </row>
    <row r="4" s="1" customFormat="1" hidden="1" customHeight="1" spans="1:8">
      <c r="A4" t="s">
        <v>1786</v>
      </c>
      <c r="B4" t="s">
        <v>1787</v>
      </c>
      <c r="C4" t="s">
        <v>233</v>
      </c>
      <c r="D4" s="18" t="s">
        <v>1788</v>
      </c>
      <c r="E4" s="18" t="s">
        <v>1789</v>
      </c>
      <c r="F4" s="1" t="s">
        <v>1790</v>
      </c>
      <c r="G4" s="18"/>
      <c r="H4" s="35"/>
    </row>
    <row r="5" s="1" customFormat="1" hidden="1" customHeight="1" spans="1:8">
      <c r="A5" t="s">
        <v>1791</v>
      </c>
      <c r="B5" t="s">
        <v>1792</v>
      </c>
      <c r="C5" t="s">
        <v>1011</v>
      </c>
      <c r="D5" s="18" t="s">
        <v>1793</v>
      </c>
      <c r="E5" s="18" t="s">
        <v>1794</v>
      </c>
      <c r="F5" s="1" t="s">
        <v>1795</v>
      </c>
      <c r="G5" s="18"/>
      <c r="H5" s="36"/>
    </row>
    <row r="6" s="1" customFormat="1" hidden="1" customHeight="1" spans="1:8">
      <c r="A6" t="s">
        <v>1796</v>
      </c>
      <c r="B6" t="s">
        <v>1797</v>
      </c>
      <c r="C6" t="s">
        <v>233</v>
      </c>
      <c r="D6" s="18" t="s">
        <v>1798</v>
      </c>
      <c r="E6" s="18" t="s">
        <v>1799</v>
      </c>
      <c r="F6" s="1" t="s">
        <v>1800</v>
      </c>
      <c r="G6" s="18"/>
      <c r="H6" s="35"/>
    </row>
    <row r="7" s="30" customFormat="1" hidden="1" customHeight="1" spans="1:8">
      <c r="A7" s="32" t="s">
        <v>1801</v>
      </c>
      <c r="B7" s="32" t="s">
        <v>1797</v>
      </c>
      <c r="C7" s="32" t="s">
        <v>233</v>
      </c>
      <c r="D7" s="18" t="s">
        <v>1802</v>
      </c>
      <c r="E7" s="18" t="s">
        <v>1803</v>
      </c>
      <c r="F7" s="32" t="s">
        <v>1804</v>
      </c>
      <c r="G7" s="18"/>
      <c r="H7" s="36"/>
    </row>
    <row r="8" s="1" customFormat="1" hidden="1" customHeight="1" spans="1:8">
      <c r="A8" t="s">
        <v>1805</v>
      </c>
      <c r="B8" t="s">
        <v>1806</v>
      </c>
      <c r="C8" t="s">
        <v>233</v>
      </c>
      <c r="D8" s="18" t="s">
        <v>1807</v>
      </c>
      <c r="E8" s="18" t="s">
        <v>1808</v>
      </c>
      <c r="F8" s="1" t="s">
        <v>1809</v>
      </c>
      <c r="G8" s="18"/>
      <c r="H8" s="35"/>
    </row>
    <row r="9" s="1" customFormat="1" hidden="1" customHeight="1" spans="1:8">
      <c r="A9" t="s">
        <v>1810</v>
      </c>
      <c r="B9" t="s">
        <v>1811</v>
      </c>
      <c r="C9" t="s">
        <v>1812</v>
      </c>
      <c r="D9" s="18" t="s">
        <v>1813</v>
      </c>
      <c r="E9" s="18" t="s">
        <v>1814</v>
      </c>
      <c r="F9" s="1" t="s">
        <v>1815</v>
      </c>
      <c r="G9" s="18"/>
      <c r="H9" s="35"/>
    </row>
    <row r="10" s="1" customFormat="1" hidden="1" customHeight="1" spans="1:8">
      <c r="A10" t="s">
        <v>1816</v>
      </c>
      <c r="B10" t="s">
        <v>1817</v>
      </c>
      <c r="C10" t="s">
        <v>1812</v>
      </c>
      <c r="D10" s="18" t="s">
        <v>1818</v>
      </c>
      <c r="E10" s="18" t="s">
        <v>1819</v>
      </c>
      <c r="F10" s="1" t="s">
        <v>1820</v>
      </c>
      <c r="G10" s="18"/>
      <c r="H10" s="35"/>
    </row>
    <row r="11" s="1" customFormat="1" hidden="1" customHeight="1" spans="4:8">
      <c r="D11" s="18"/>
      <c r="E11" s="18" t="s">
        <v>1821</v>
      </c>
      <c r="F11" s="1" t="s">
        <v>1821</v>
      </c>
      <c r="G11" s="18"/>
      <c r="H11" s="35"/>
    </row>
    <row r="12" s="1" customFormat="1" hidden="1" customHeight="1" spans="1:8">
      <c r="A12" t="s">
        <v>1822</v>
      </c>
      <c r="B12" t="s">
        <v>1823</v>
      </c>
      <c r="C12" t="s">
        <v>1011</v>
      </c>
      <c r="D12" s="18" t="s">
        <v>1824</v>
      </c>
      <c r="E12" s="18" t="s">
        <v>1825</v>
      </c>
      <c r="F12" s="1" t="s">
        <v>1795</v>
      </c>
      <c r="G12" s="18"/>
      <c r="H12" s="37"/>
    </row>
    <row r="13" s="1" customFormat="1" hidden="1" customHeight="1" spans="4:8">
      <c r="D13" s="18"/>
      <c r="E13" s="18" t="s">
        <v>1821</v>
      </c>
      <c r="F13" s="1" t="s">
        <v>1821</v>
      </c>
      <c r="G13" s="18"/>
      <c r="H13" s="35"/>
    </row>
    <row r="14" s="1" customFormat="1" hidden="1" customHeight="1" spans="4:8">
      <c r="D14" s="18"/>
      <c r="E14" s="18" t="s">
        <v>1821</v>
      </c>
      <c r="F14" s="1" t="s">
        <v>1821</v>
      </c>
      <c r="G14" s="18"/>
      <c r="H14" s="35"/>
    </row>
    <row r="15" s="1" customFormat="1" hidden="1" customHeight="1" spans="4:8">
      <c r="D15" s="18"/>
      <c r="E15" s="18" t="s">
        <v>1821</v>
      </c>
      <c r="F15" s="1" t="s">
        <v>1821</v>
      </c>
      <c r="G15" s="18"/>
      <c r="H15" s="35"/>
    </row>
    <row r="16" s="1" customFormat="1" hidden="1" customHeight="1" spans="4:8">
      <c r="D16" s="18"/>
      <c r="E16" s="18" t="s">
        <v>1821</v>
      </c>
      <c r="F16" s="1" t="s">
        <v>1821</v>
      </c>
      <c r="G16" s="18"/>
      <c r="H16" s="35"/>
    </row>
    <row r="17" s="1" customFormat="1" hidden="1" customHeight="1" spans="4:8">
      <c r="D17" s="18"/>
      <c r="E17" s="18" t="s">
        <v>1821</v>
      </c>
      <c r="F17" s="1" t="s">
        <v>1821</v>
      </c>
      <c r="G17" s="18"/>
      <c r="H17" s="35"/>
    </row>
    <row r="18" s="1" customFormat="1" hidden="1" customHeight="1" spans="4:8">
      <c r="D18" s="18"/>
      <c r="E18" s="18" t="s">
        <v>1821</v>
      </c>
      <c r="F18" s="1" t="s">
        <v>1821</v>
      </c>
      <c r="G18" s="18"/>
      <c r="H18" s="35"/>
    </row>
    <row r="19" s="1" customFormat="1" hidden="1" customHeight="1" spans="4:8">
      <c r="D19" s="18"/>
      <c r="E19" s="18" t="s">
        <v>1821</v>
      </c>
      <c r="F19" s="1" t="s">
        <v>1821</v>
      </c>
      <c r="G19" s="18"/>
      <c r="H19" s="35"/>
    </row>
    <row r="20" s="1" customFormat="1" hidden="1" customHeight="1" spans="4:8">
      <c r="D20" s="18"/>
      <c r="E20" s="18" t="s">
        <v>1821</v>
      </c>
      <c r="F20" s="1" t="s">
        <v>1821</v>
      </c>
      <c r="G20" s="18"/>
      <c r="H20" s="35"/>
    </row>
    <row r="21" s="1" customFormat="1" hidden="1" customHeight="1" spans="4:8">
      <c r="D21" s="18"/>
      <c r="E21" s="18" t="s">
        <v>1821</v>
      </c>
      <c r="F21" s="1" t="s">
        <v>1821</v>
      </c>
      <c r="G21" s="18"/>
      <c r="H21" s="35"/>
    </row>
    <row r="22" s="1" customFormat="1" hidden="1" customHeight="1" spans="4:8">
      <c r="D22" s="18"/>
      <c r="E22" s="18" t="s">
        <v>1821</v>
      </c>
      <c r="F22" s="1" t="s">
        <v>1821</v>
      </c>
      <c r="G22" s="18"/>
      <c r="H22" s="36"/>
    </row>
    <row r="23" s="1" customFormat="1" hidden="1" customHeight="1" spans="4:8">
      <c r="D23" s="18"/>
      <c r="E23" s="18" t="s">
        <v>1821</v>
      </c>
      <c r="F23" s="1" t="s">
        <v>1821</v>
      </c>
      <c r="G23" s="18"/>
      <c r="H23" s="35"/>
    </row>
    <row r="24" s="1" customFormat="1" hidden="1" customHeight="1" spans="1:8">
      <c r="A24" t="s">
        <v>1826</v>
      </c>
      <c r="B24" t="s">
        <v>1827</v>
      </c>
      <c r="C24" t="s">
        <v>1011</v>
      </c>
      <c r="D24" s="18" t="s">
        <v>1828</v>
      </c>
      <c r="E24" s="18" t="s">
        <v>1829</v>
      </c>
      <c r="F24" s="1" t="s">
        <v>1795</v>
      </c>
      <c r="G24" s="18"/>
      <c r="H24" s="35"/>
    </row>
    <row r="25" s="1" customFormat="1" hidden="1" customHeight="1" spans="1:8">
      <c r="A25" t="s">
        <v>1830</v>
      </c>
      <c r="B25" t="s">
        <v>1831</v>
      </c>
      <c r="C25" t="s">
        <v>1011</v>
      </c>
      <c r="D25" s="18" t="s">
        <v>1832</v>
      </c>
      <c r="E25" s="18" t="s">
        <v>1833</v>
      </c>
      <c r="F25" s="1" t="s">
        <v>1795</v>
      </c>
      <c r="G25" s="18"/>
      <c r="H25" s="35"/>
    </row>
    <row r="26" s="1" customFormat="1" hidden="1" customHeight="1" spans="1:8">
      <c r="A26" t="s">
        <v>1834</v>
      </c>
      <c r="B26" t="s">
        <v>1835</v>
      </c>
      <c r="C26" t="s">
        <v>1836</v>
      </c>
      <c r="D26" s="18" t="s">
        <v>1837</v>
      </c>
      <c r="E26" s="18" t="s">
        <v>1838</v>
      </c>
      <c r="F26" s="1" t="s">
        <v>1839</v>
      </c>
      <c r="G26" s="18"/>
      <c r="H26" s="36"/>
    </row>
    <row r="27" s="1" customFormat="1" hidden="1" customHeight="1" spans="1:8">
      <c r="A27" t="s">
        <v>1840</v>
      </c>
      <c r="B27" t="s">
        <v>1841</v>
      </c>
      <c r="C27" t="s">
        <v>1836</v>
      </c>
      <c r="D27" s="18" t="s">
        <v>1842</v>
      </c>
      <c r="E27" s="18" t="s">
        <v>1843</v>
      </c>
      <c r="F27" s="1" t="s">
        <v>1844</v>
      </c>
      <c r="G27" s="18"/>
      <c r="H27" s="35"/>
    </row>
    <row r="28" s="1" customFormat="1" hidden="1" customHeight="1" spans="1:8">
      <c r="A28" t="s">
        <v>1845</v>
      </c>
      <c r="B28" t="s">
        <v>1846</v>
      </c>
      <c r="C28" t="s">
        <v>1836</v>
      </c>
      <c r="D28" s="18" t="s">
        <v>1847</v>
      </c>
      <c r="E28" s="18" t="s">
        <v>1848</v>
      </c>
      <c r="F28" s="1" t="s">
        <v>1849</v>
      </c>
      <c r="G28" s="18"/>
      <c r="H28" s="36"/>
    </row>
    <row r="29" s="1" customFormat="1" hidden="1" customHeight="1" spans="1:8">
      <c r="A29" t="s">
        <v>1850</v>
      </c>
      <c r="B29" t="s">
        <v>1851</v>
      </c>
      <c r="C29" t="s">
        <v>1836</v>
      </c>
      <c r="D29" s="18" t="s">
        <v>1852</v>
      </c>
      <c r="E29" s="18" t="s">
        <v>1853</v>
      </c>
      <c r="F29" s="1" t="s">
        <v>1795</v>
      </c>
      <c r="G29" s="18"/>
      <c r="H29" s="35"/>
    </row>
    <row r="30" s="1" customFormat="1" hidden="1" customHeight="1" spans="1:8">
      <c r="A30" t="s">
        <v>1854</v>
      </c>
      <c r="B30" t="s">
        <v>1855</v>
      </c>
      <c r="C30" t="s">
        <v>1836</v>
      </c>
      <c r="D30" s="18" t="s">
        <v>1856</v>
      </c>
      <c r="E30" s="18" t="s">
        <v>1857</v>
      </c>
      <c r="F30" s="1" t="s">
        <v>1858</v>
      </c>
      <c r="G30" s="18"/>
      <c r="H30" s="36"/>
    </row>
    <row r="31" s="1" customFormat="1" hidden="1" customHeight="1" spans="1:8">
      <c r="A31" t="s">
        <v>1859</v>
      </c>
      <c r="B31" t="s">
        <v>1860</v>
      </c>
      <c r="C31" t="s">
        <v>1836</v>
      </c>
      <c r="D31" s="18" t="s">
        <v>1861</v>
      </c>
      <c r="E31" s="18" t="s">
        <v>1862</v>
      </c>
      <c r="F31" s="1" t="s">
        <v>1863</v>
      </c>
      <c r="G31" s="18"/>
      <c r="H31" s="35"/>
    </row>
    <row r="32" s="1" customFormat="1" hidden="1" customHeight="1" spans="1:8">
      <c r="A32" t="s">
        <v>1864</v>
      </c>
      <c r="B32" t="s">
        <v>1865</v>
      </c>
      <c r="C32" t="s">
        <v>1836</v>
      </c>
      <c r="D32" s="18" t="s">
        <v>1866</v>
      </c>
      <c r="E32" s="18" t="s">
        <v>1867</v>
      </c>
      <c r="F32" s="1" t="s">
        <v>1868</v>
      </c>
      <c r="G32" s="18"/>
      <c r="H32" s="35"/>
    </row>
    <row r="33" s="1" customFormat="1" hidden="1" customHeight="1" spans="1:8">
      <c r="A33" t="s">
        <v>1869</v>
      </c>
      <c r="B33" t="s">
        <v>1870</v>
      </c>
      <c r="C33" t="s">
        <v>1836</v>
      </c>
      <c r="D33" s="18" t="s">
        <v>1871</v>
      </c>
      <c r="E33" s="18" t="s">
        <v>1872</v>
      </c>
      <c r="F33" s="1" t="s">
        <v>1873</v>
      </c>
      <c r="G33" s="18"/>
      <c r="H33" s="35"/>
    </row>
    <row r="34" s="1" customFormat="1" hidden="1" customHeight="1" spans="1:8">
      <c r="A34" t="s">
        <v>1874</v>
      </c>
      <c r="B34" t="s">
        <v>1875</v>
      </c>
      <c r="C34" t="s">
        <v>1836</v>
      </c>
      <c r="D34" s="18" t="s">
        <v>1876</v>
      </c>
      <c r="E34" s="18" t="s">
        <v>1877</v>
      </c>
      <c r="F34" s="1" t="s">
        <v>1878</v>
      </c>
      <c r="G34" s="18"/>
      <c r="H34" s="35"/>
    </row>
    <row r="35" s="1" customFormat="1" hidden="1" customHeight="1" spans="1:8">
      <c r="A35" t="s">
        <v>1879</v>
      </c>
      <c r="B35" t="s">
        <v>1880</v>
      </c>
      <c r="C35" t="s">
        <v>1836</v>
      </c>
      <c r="D35" s="18" t="s">
        <v>1881</v>
      </c>
      <c r="E35" s="18" t="s">
        <v>1882</v>
      </c>
      <c r="F35" s="1" t="s">
        <v>1883</v>
      </c>
      <c r="G35" s="18"/>
      <c r="H35" s="35"/>
    </row>
    <row r="36" s="1" customFormat="1" hidden="1" customHeight="1" spans="1:8">
      <c r="A36" t="s">
        <v>1884</v>
      </c>
      <c r="B36" t="s">
        <v>1885</v>
      </c>
      <c r="C36" t="s">
        <v>1836</v>
      </c>
      <c r="D36" s="18" t="s">
        <v>1886</v>
      </c>
      <c r="E36" s="18" t="s">
        <v>1887</v>
      </c>
      <c r="F36" s="1" t="s">
        <v>1888</v>
      </c>
      <c r="G36" s="18"/>
      <c r="H36" s="35"/>
    </row>
    <row r="37" s="1" customFormat="1" hidden="1" customHeight="1" spans="1:8">
      <c r="A37" t="s">
        <v>1889</v>
      </c>
      <c r="B37" t="s">
        <v>1890</v>
      </c>
      <c r="C37" t="s">
        <v>1891</v>
      </c>
      <c r="D37" s="18" t="s">
        <v>1892</v>
      </c>
      <c r="E37" s="18" t="s">
        <v>1893</v>
      </c>
      <c r="F37" s="1" t="s">
        <v>1894</v>
      </c>
      <c r="G37" s="18"/>
      <c r="H37" s="35"/>
    </row>
    <row r="38" s="1" customFormat="1" hidden="1" customHeight="1" spans="1:8">
      <c r="A38" t="s">
        <v>1895</v>
      </c>
      <c r="B38" t="s">
        <v>1896</v>
      </c>
      <c r="C38" t="s">
        <v>1891</v>
      </c>
      <c r="D38" s="18" t="s">
        <v>1897</v>
      </c>
      <c r="E38" s="18" t="s">
        <v>1898</v>
      </c>
      <c r="F38" s="1" t="s">
        <v>1899</v>
      </c>
      <c r="G38" s="18"/>
      <c r="H38" s="35"/>
    </row>
    <row r="39" s="1" customFormat="1" hidden="1" customHeight="1" spans="1:8">
      <c r="A39" t="s">
        <v>1900</v>
      </c>
      <c r="B39" t="s">
        <v>1901</v>
      </c>
      <c r="C39" t="s">
        <v>1891</v>
      </c>
      <c r="D39" s="18" t="s">
        <v>1902</v>
      </c>
      <c r="E39" s="18" t="s">
        <v>1903</v>
      </c>
      <c r="F39" s="1" t="s">
        <v>1904</v>
      </c>
      <c r="G39" s="18"/>
      <c r="H39" s="35"/>
    </row>
    <row r="40" s="1" customFormat="1" hidden="1" customHeight="1" spans="1:8">
      <c r="A40" t="s">
        <v>1905</v>
      </c>
      <c r="B40" t="s">
        <v>1906</v>
      </c>
      <c r="C40" t="s">
        <v>1907</v>
      </c>
      <c r="D40" s="18" t="s">
        <v>1908</v>
      </c>
      <c r="E40" s="18" t="s">
        <v>1909</v>
      </c>
      <c r="F40" s="1" t="s">
        <v>1910</v>
      </c>
      <c r="G40" s="18"/>
      <c r="H40" s="35"/>
    </row>
    <row r="41" s="1" customFormat="1" hidden="1" customHeight="1" spans="1:8">
      <c r="A41" t="s">
        <v>1911</v>
      </c>
      <c r="B41" t="s">
        <v>1912</v>
      </c>
      <c r="C41" t="s">
        <v>1907</v>
      </c>
      <c r="D41" s="18" t="s">
        <v>1913</v>
      </c>
      <c r="E41" s="18" t="s">
        <v>1914</v>
      </c>
      <c r="F41" s="1" t="s">
        <v>1915</v>
      </c>
      <c r="G41" s="18"/>
      <c r="H41" s="36"/>
    </row>
    <row r="42" s="1" customFormat="1" hidden="1" customHeight="1" spans="1:8">
      <c r="A42" t="s">
        <v>1916</v>
      </c>
      <c r="B42" t="s">
        <v>1917</v>
      </c>
      <c r="C42" t="s">
        <v>1907</v>
      </c>
      <c r="D42" s="18" t="s">
        <v>1918</v>
      </c>
      <c r="E42" s="18" t="s">
        <v>1919</v>
      </c>
      <c r="F42" s="1" t="s">
        <v>1920</v>
      </c>
      <c r="G42" s="18"/>
      <c r="H42" s="35"/>
    </row>
    <row r="43" s="1" customFormat="1" hidden="1" customHeight="1" spans="1:8">
      <c r="A43" s="1" t="s">
        <v>1921</v>
      </c>
      <c r="B43" s="1" t="s">
        <v>1922</v>
      </c>
      <c r="C43" s="1" t="s">
        <v>1907</v>
      </c>
      <c r="D43" s="18" t="s">
        <v>1923</v>
      </c>
      <c r="E43" s="18" t="s">
        <v>1924</v>
      </c>
      <c r="F43" s="1" t="s">
        <v>1925</v>
      </c>
      <c r="G43" s="18"/>
      <c r="H43" s="35"/>
    </row>
    <row r="44" s="1" customFormat="1" hidden="1" customHeight="1" spans="1:8">
      <c r="A44" t="s">
        <v>1926</v>
      </c>
      <c r="B44" t="s">
        <v>1927</v>
      </c>
      <c r="C44" t="s">
        <v>1907</v>
      </c>
      <c r="D44" s="18" t="s">
        <v>1928</v>
      </c>
      <c r="E44" s="18" t="s">
        <v>1929</v>
      </c>
      <c r="F44" s="1" t="s">
        <v>1930</v>
      </c>
      <c r="G44" s="18"/>
      <c r="H44" s="35"/>
    </row>
    <row r="45" s="1" customFormat="1" hidden="1" customHeight="1" spans="1:8">
      <c r="A45" t="s">
        <v>1931</v>
      </c>
      <c r="B45" t="s">
        <v>1932</v>
      </c>
      <c r="C45" t="s">
        <v>1907</v>
      </c>
      <c r="D45" s="18" t="s">
        <v>1933</v>
      </c>
      <c r="E45" s="18" t="s">
        <v>1934</v>
      </c>
      <c r="F45" s="34" t="s">
        <v>1935</v>
      </c>
      <c r="G45" s="18"/>
      <c r="H45" s="35"/>
    </row>
    <row r="46" s="1" customFormat="1" hidden="1" customHeight="1" spans="1:8">
      <c r="A46" t="s">
        <v>1936</v>
      </c>
      <c r="B46" t="s">
        <v>1937</v>
      </c>
      <c r="C46" t="s">
        <v>1907</v>
      </c>
      <c r="D46" s="18" t="s">
        <v>1938</v>
      </c>
      <c r="E46" s="18" t="s">
        <v>1939</v>
      </c>
      <c r="F46" s="34" t="s">
        <v>1940</v>
      </c>
      <c r="G46" s="18"/>
      <c r="H46" s="35"/>
    </row>
    <row r="47" s="1" customFormat="1" hidden="1" customHeight="1" spans="1:8">
      <c r="A47" t="s">
        <v>1941</v>
      </c>
      <c r="B47" t="s">
        <v>1942</v>
      </c>
      <c r="C47" t="s">
        <v>1907</v>
      </c>
      <c r="D47" s="18" t="s">
        <v>1943</v>
      </c>
      <c r="E47" s="18" t="s">
        <v>1944</v>
      </c>
      <c r="F47" s="1" t="s">
        <v>1945</v>
      </c>
      <c r="G47" s="18"/>
      <c r="H47" s="35"/>
    </row>
    <row r="48" s="1" customFormat="1" hidden="1" customHeight="1" spans="1:8">
      <c r="A48" t="s">
        <v>1946</v>
      </c>
      <c r="B48" t="s">
        <v>1947</v>
      </c>
      <c r="C48" t="s">
        <v>1907</v>
      </c>
      <c r="D48" s="18" t="s">
        <v>1948</v>
      </c>
      <c r="E48" s="18" t="s">
        <v>1949</v>
      </c>
      <c r="F48" s="1" t="s">
        <v>1950</v>
      </c>
      <c r="G48" s="18"/>
      <c r="H48" s="38"/>
    </row>
    <row r="49" s="1" customFormat="1" hidden="1" customHeight="1" spans="1:8">
      <c r="A49" t="s">
        <v>1951</v>
      </c>
      <c r="B49" t="s">
        <v>1952</v>
      </c>
      <c r="C49" t="s">
        <v>1907</v>
      </c>
      <c r="D49" s="18" t="s">
        <v>1953</v>
      </c>
      <c r="E49" s="18" t="s">
        <v>1954</v>
      </c>
      <c r="F49" s="1" t="s">
        <v>1955</v>
      </c>
      <c r="G49" s="18"/>
      <c r="H49" s="35"/>
    </row>
    <row r="50" s="1" customFormat="1" hidden="1" customHeight="1" spans="1:8">
      <c r="A50" t="s">
        <v>1956</v>
      </c>
      <c r="B50" t="s">
        <v>1957</v>
      </c>
      <c r="C50" t="s">
        <v>1907</v>
      </c>
      <c r="D50" s="18" t="s">
        <v>1958</v>
      </c>
      <c r="E50" s="18" t="s">
        <v>1959</v>
      </c>
      <c r="F50" s="1" t="s">
        <v>1960</v>
      </c>
      <c r="G50" s="18"/>
      <c r="H50" s="35"/>
    </row>
    <row r="51" s="1" customFormat="1" hidden="1" customHeight="1" spans="1:8">
      <c r="A51" t="s">
        <v>1961</v>
      </c>
      <c r="B51" t="s">
        <v>1962</v>
      </c>
      <c r="C51" t="s">
        <v>1907</v>
      </c>
      <c r="D51" s="18" t="s">
        <v>1963</v>
      </c>
      <c r="E51" s="18" t="s">
        <v>1964</v>
      </c>
      <c r="F51" s="1" t="s">
        <v>1965</v>
      </c>
      <c r="G51" s="18"/>
      <c r="H51" s="35"/>
    </row>
    <row r="52" s="1" customFormat="1" hidden="1" customHeight="1" spans="1:8">
      <c r="A52" t="s">
        <v>1966</v>
      </c>
      <c r="B52" t="s">
        <v>1967</v>
      </c>
      <c r="C52" t="s">
        <v>1907</v>
      </c>
      <c r="D52" s="18" t="s">
        <v>1968</v>
      </c>
      <c r="E52" s="18" t="s">
        <v>1969</v>
      </c>
      <c r="F52" s="1" t="s">
        <v>1970</v>
      </c>
      <c r="G52" s="18"/>
      <c r="H52" s="35"/>
    </row>
    <row r="53" s="1" customFormat="1" hidden="1" customHeight="1" spans="1:8">
      <c r="A53" t="s">
        <v>1971</v>
      </c>
      <c r="B53" t="s">
        <v>1972</v>
      </c>
      <c r="C53" t="s">
        <v>1907</v>
      </c>
      <c r="D53" s="18" t="s">
        <v>1973</v>
      </c>
      <c r="E53" s="18" t="s">
        <v>1974</v>
      </c>
      <c r="F53" s="1" t="s">
        <v>1975</v>
      </c>
      <c r="G53" s="18"/>
      <c r="H53" s="35"/>
    </row>
    <row r="54" s="1" customFormat="1" hidden="1" customHeight="1" spans="1:8">
      <c r="A54" t="s">
        <v>1976</v>
      </c>
      <c r="B54" t="s">
        <v>1977</v>
      </c>
      <c r="C54" t="s">
        <v>1907</v>
      </c>
      <c r="D54" s="18" t="s">
        <v>1978</v>
      </c>
      <c r="E54" s="18" t="s">
        <v>1979</v>
      </c>
      <c r="F54" s="1" t="s">
        <v>1980</v>
      </c>
      <c r="G54" s="18"/>
      <c r="H54" s="35"/>
    </row>
    <row r="55" s="1" customFormat="1" hidden="1" customHeight="1" spans="1:8">
      <c r="A55" t="s">
        <v>1981</v>
      </c>
      <c r="B55" t="s">
        <v>1982</v>
      </c>
      <c r="C55" t="s">
        <v>1907</v>
      </c>
      <c r="D55" s="18" t="s">
        <v>1983</v>
      </c>
      <c r="E55" s="18" t="s">
        <v>1984</v>
      </c>
      <c r="F55" s="1" t="s">
        <v>1985</v>
      </c>
      <c r="G55" s="18"/>
      <c r="H55" s="35"/>
    </row>
    <row r="56" s="1" customFormat="1" hidden="1" customHeight="1" spans="1:8">
      <c r="A56" t="s">
        <v>1986</v>
      </c>
      <c r="B56" t="s">
        <v>1987</v>
      </c>
      <c r="C56" t="s">
        <v>1907</v>
      </c>
      <c r="D56" s="18" t="s">
        <v>1988</v>
      </c>
      <c r="E56" s="18" t="s">
        <v>1989</v>
      </c>
      <c r="F56" s="1" t="s">
        <v>1990</v>
      </c>
      <c r="G56" s="18"/>
      <c r="H56" s="35"/>
    </row>
    <row r="57" s="1" customFormat="1" hidden="1" customHeight="1" spans="1:8">
      <c r="A57" t="s">
        <v>1991</v>
      </c>
      <c r="B57" t="s">
        <v>1992</v>
      </c>
      <c r="C57" t="s">
        <v>1907</v>
      </c>
      <c r="D57" s="18" t="s">
        <v>1993</v>
      </c>
      <c r="E57" s="18" t="s">
        <v>1994</v>
      </c>
      <c r="F57" s="1" t="s">
        <v>1995</v>
      </c>
      <c r="G57" s="18"/>
      <c r="H57" s="35"/>
    </row>
    <row r="58" s="1" customFormat="1" hidden="1" customHeight="1" spans="1:8">
      <c r="A58" t="s">
        <v>1996</v>
      </c>
      <c r="B58" t="s">
        <v>1997</v>
      </c>
      <c r="C58" t="s">
        <v>1907</v>
      </c>
      <c r="D58" s="18" t="s">
        <v>1998</v>
      </c>
      <c r="E58" s="18" t="s">
        <v>1999</v>
      </c>
      <c r="F58" s="1" t="s">
        <v>2000</v>
      </c>
      <c r="G58" s="18"/>
      <c r="H58" s="35"/>
    </row>
    <row r="59" s="1" customFormat="1" hidden="1" customHeight="1" spans="1:8">
      <c r="A59" t="s">
        <v>2001</v>
      </c>
      <c r="B59" t="s">
        <v>2002</v>
      </c>
      <c r="C59" t="s">
        <v>1907</v>
      </c>
      <c r="D59" s="18" t="s">
        <v>2003</v>
      </c>
      <c r="E59" s="18" t="s">
        <v>2004</v>
      </c>
      <c r="F59" s="1" t="s">
        <v>1795</v>
      </c>
      <c r="G59" s="18"/>
      <c r="H59" s="35"/>
    </row>
    <row r="60" s="1" customFormat="1" hidden="1" customHeight="1" spans="1:8">
      <c r="A60" t="s">
        <v>2005</v>
      </c>
      <c r="B60" t="s">
        <v>2006</v>
      </c>
      <c r="C60" t="s">
        <v>1907</v>
      </c>
      <c r="D60" s="18" t="s">
        <v>2007</v>
      </c>
      <c r="E60" s="18" t="s">
        <v>2008</v>
      </c>
      <c r="F60" s="1" t="s">
        <v>2009</v>
      </c>
      <c r="G60" s="18"/>
      <c r="H60" s="35"/>
    </row>
    <row r="61" s="1" customFormat="1" hidden="1" customHeight="1" spans="1:8">
      <c r="A61" t="s">
        <v>2010</v>
      </c>
      <c r="B61" t="s">
        <v>2011</v>
      </c>
      <c r="C61" t="s">
        <v>1907</v>
      </c>
      <c r="D61" s="18" t="s">
        <v>2012</v>
      </c>
      <c r="E61" s="18" t="s">
        <v>2013</v>
      </c>
      <c r="F61" s="1" t="s">
        <v>2014</v>
      </c>
      <c r="G61" s="18"/>
      <c r="H61" s="35"/>
    </row>
    <row r="62" s="1" customFormat="1" hidden="1" customHeight="1" spans="1:8">
      <c r="A62" t="s">
        <v>2015</v>
      </c>
      <c r="B62" t="s">
        <v>2016</v>
      </c>
      <c r="C62" t="s">
        <v>1907</v>
      </c>
      <c r="D62" s="18" t="s">
        <v>2017</v>
      </c>
      <c r="E62" s="18" t="s">
        <v>2018</v>
      </c>
      <c r="F62" s="1" t="s">
        <v>2019</v>
      </c>
      <c r="G62" s="18"/>
      <c r="H62" s="35"/>
    </row>
    <row r="63" s="1" customFormat="1" hidden="1" customHeight="1" spans="1:8">
      <c r="A63" t="s">
        <v>2020</v>
      </c>
      <c r="B63" t="s">
        <v>2021</v>
      </c>
      <c r="C63" t="s">
        <v>1907</v>
      </c>
      <c r="D63" s="18" t="s">
        <v>2022</v>
      </c>
      <c r="E63" s="18" t="s">
        <v>2023</v>
      </c>
      <c r="F63" s="1" t="s">
        <v>2024</v>
      </c>
      <c r="G63" s="18"/>
      <c r="H63" s="35"/>
    </row>
    <row r="64" s="1" customFormat="1" hidden="1" customHeight="1" spans="1:8">
      <c r="A64" t="s">
        <v>2025</v>
      </c>
      <c r="B64" t="s">
        <v>2026</v>
      </c>
      <c r="C64" t="s">
        <v>1907</v>
      </c>
      <c r="D64" s="18" t="s">
        <v>2027</v>
      </c>
      <c r="E64" s="18" t="s">
        <v>2028</v>
      </c>
      <c r="F64" s="1" t="s">
        <v>2029</v>
      </c>
      <c r="G64" s="18"/>
      <c r="H64" s="35"/>
    </row>
    <row r="65" s="1" customFormat="1" hidden="1" customHeight="1" spans="1:8">
      <c r="A65" t="s">
        <v>2030</v>
      </c>
      <c r="B65" t="s">
        <v>2031</v>
      </c>
      <c r="C65" t="s">
        <v>1907</v>
      </c>
      <c r="D65" s="18" t="s">
        <v>2032</v>
      </c>
      <c r="E65" s="18" t="s">
        <v>2033</v>
      </c>
      <c r="F65" s="1" t="s">
        <v>2034</v>
      </c>
      <c r="G65" s="18"/>
      <c r="H65" s="35"/>
    </row>
    <row r="66" s="1" customFormat="1" hidden="1" customHeight="1" spans="1:8">
      <c r="A66" t="s">
        <v>2035</v>
      </c>
      <c r="B66" t="s">
        <v>2036</v>
      </c>
      <c r="C66" t="s">
        <v>1907</v>
      </c>
      <c r="D66" s="18" t="s">
        <v>2037</v>
      </c>
      <c r="E66" s="18" t="s">
        <v>2038</v>
      </c>
      <c r="F66" s="1" t="s">
        <v>2039</v>
      </c>
      <c r="G66" s="18"/>
      <c r="H66" s="35"/>
    </row>
    <row r="67" s="1" customFormat="1" hidden="1" customHeight="1" spans="1:8">
      <c r="A67" t="s">
        <v>2040</v>
      </c>
      <c r="B67" t="s">
        <v>2041</v>
      </c>
      <c r="C67" t="s">
        <v>1756</v>
      </c>
      <c r="D67" s="18" t="s">
        <v>2042</v>
      </c>
      <c r="E67" s="18" t="s">
        <v>2043</v>
      </c>
      <c r="F67" s="1" t="s">
        <v>2044</v>
      </c>
      <c r="G67" s="18"/>
      <c r="H67" s="35"/>
    </row>
    <row r="68" s="1" customFormat="1" hidden="1" customHeight="1" spans="1:8">
      <c r="A68" t="s">
        <v>2045</v>
      </c>
      <c r="B68" t="s">
        <v>2046</v>
      </c>
      <c r="C68" t="s">
        <v>1756</v>
      </c>
      <c r="D68" s="18" t="s">
        <v>2047</v>
      </c>
      <c r="E68" s="18" t="s">
        <v>2048</v>
      </c>
      <c r="F68" s="1" t="s">
        <v>2049</v>
      </c>
      <c r="G68" s="18"/>
      <c r="H68" s="35"/>
    </row>
    <row r="69" s="1" customFormat="1" hidden="1" customHeight="1" spans="1:8">
      <c r="A69" t="s">
        <v>2050</v>
      </c>
      <c r="B69" t="s">
        <v>2051</v>
      </c>
      <c r="C69" t="s">
        <v>1756</v>
      </c>
      <c r="D69" s="18" t="s">
        <v>2052</v>
      </c>
      <c r="E69" s="18" t="s">
        <v>2053</v>
      </c>
      <c r="F69" s="1" t="s">
        <v>2054</v>
      </c>
      <c r="G69" s="18"/>
      <c r="H69" s="35"/>
    </row>
    <row r="70" s="1" customFormat="1" hidden="1" customHeight="1" spans="1:8">
      <c r="A70" t="s">
        <v>2055</v>
      </c>
      <c r="B70" t="s">
        <v>1755</v>
      </c>
      <c r="C70" t="s">
        <v>1756</v>
      </c>
      <c r="D70" s="18" t="s">
        <v>2056</v>
      </c>
      <c r="E70" s="18" t="s">
        <v>2057</v>
      </c>
      <c r="F70" s="1" t="s">
        <v>2058</v>
      </c>
      <c r="G70" s="18"/>
      <c r="H70" s="35"/>
    </row>
    <row r="71" s="1" customFormat="1" hidden="1" customHeight="1" spans="1:8">
      <c r="A71" t="s">
        <v>2059</v>
      </c>
      <c r="B71" t="s">
        <v>2060</v>
      </c>
      <c r="C71" t="s">
        <v>1756</v>
      </c>
      <c r="D71" s="18" t="s">
        <v>2061</v>
      </c>
      <c r="E71" s="18" t="s">
        <v>2062</v>
      </c>
      <c r="F71" s="1" t="s">
        <v>2063</v>
      </c>
      <c r="G71" s="1"/>
      <c r="H71" s="35"/>
    </row>
    <row r="72" s="1" customFormat="1" hidden="1" customHeight="1" spans="1:8">
      <c r="A72" t="s">
        <v>2064</v>
      </c>
      <c r="B72" t="s">
        <v>2065</v>
      </c>
      <c r="C72" t="s">
        <v>1756</v>
      </c>
      <c r="D72" s="18" t="s">
        <v>2066</v>
      </c>
      <c r="E72" s="18" t="s">
        <v>2067</v>
      </c>
      <c r="F72" s="1" t="s">
        <v>2068</v>
      </c>
      <c r="G72" s="1"/>
      <c r="H72" s="35"/>
    </row>
    <row r="73" s="1" customFormat="1" hidden="1" customHeight="1" spans="1:8">
      <c r="A73" t="s">
        <v>2069</v>
      </c>
      <c r="B73" t="s">
        <v>2070</v>
      </c>
      <c r="C73" t="s">
        <v>1756</v>
      </c>
      <c r="D73" s="18" t="s">
        <v>2071</v>
      </c>
      <c r="E73" s="18" t="s">
        <v>2072</v>
      </c>
      <c r="F73" s="1" t="s">
        <v>2073</v>
      </c>
      <c r="G73" s="1"/>
      <c r="H73" s="35"/>
    </row>
    <row r="74" s="1" customFormat="1" hidden="1" customHeight="1" spans="1:8">
      <c r="A74" t="s">
        <v>2074</v>
      </c>
      <c r="B74" t="s">
        <v>2075</v>
      </c>
      <c r="C74" t="s">
        <v>1756</v>
      </c>
      <c r="D74" s="18" t="s">
        <v>2076</v>
      </c>
      <c r="E74" s="18" t="s">
        <v>2077</v>
      </c>
      <c r="F74" s="1" t="s">
        <v>2078</v>
      </c>
      <c r="G74" s="1"/>
      <c r="H74" s="35"/>
    </row>
    <row r="75" s="1" customFormat="1" hidden="1" customHeight="1" spans="1:8">
      <c r="A75" t="s">
        <v>2079</v>
      </c>
      <c r="B75" t="s">
        <v>2080</v>
      </c>
      <c r="C75" t="s">
        <v>1756</v>
      </c>
      <c r="D75" s="18" t="s">
        <v>2081</v>
      </c>
      <c r="E75" s="18" t="s">
        <v>2082</v>
      </c>
      <c r="F75" s="1" t="s">
        <v>2083</v>
      </c>
      <c r="G75" s="1"/>
      <c r="H75" s="35"/>
    </row>
    <row r="76" s="1" customFormat="1" hidden="1" customHeight="1" spans="1:8">
      <c r="A76" t="s">
        <v>2084</v>
      </c>
      <c r="B76" t="s">
        <v>2085</v>
      </c>
      <c r="C76" t="s">
        <v>1756</v>
      </c>
      <c r="D76" s="18" t="s">
        <v>2086</v>
      </c>
      <c r="E76" s="18" t="s">
        <v>2087</v>
      </c>
      <c r="F76" s="1" t="s">
        <v>2088</v>
      </c>
      <c r="G76" s="1"/>
      <c r="H76" s="35"/>
    </row>
    <row r="77" s="1" customFormat="1" hidden="1" customHeight="1" spans="1:8">
      <c r="A77" t="s">
        <v>2089</v>
      </c>
      <c r="B77" t="s">
        <v>2090</v>
      </c>
      <c r="C77" t="s">
        <v>2091</v>
      </c>
      <c r="D77" s="18" t="s">
        <v>2092</v>
      </c>
      <c r="E77" s="18" t="s">
        <v>2093</v>
      </c>
      <c r="F77" s="1" t="s">
        <v>2094</v>
      </c>
      <c r="G77" s="1"/>
      <c r="H77" s="35"/>
    </row>
    <row r="78" s="1" customFormat="1" hidden="1" customHeight="1" spans="1:8">
      <c r="A78" t="s">
        <v>2095</v>
      </c>
      <c r="B78" t="s">
        <v>2096</v>
      </c>
      <c r="C78" t="s">
        <v>2091</v>
      </c>
      <c r="D78" s="18" t="s">
        <v>2097</v>
      </c>
      <c r="E78" s="18" t="s">
        <v>2098</v>
      </c>
      <c r="F78" s="1" t="s">
        <v>2099</v>
      </c>
      <c r="G78" s="1"/>
      <c r="H78" s="35"/>
    </row>
    <row r="79" s="1" customFormat="1" hidden="1" customHeight="1" spans="1:8">
      <c r="A79" t="s">
        <v>2100</v>
      </c>
      <c r="B79" t="s">
        <v>2101</v>
      </c>
      <c r="C79" t="s">
        <v>2091</v>
      </c>
      <c r="D79" s="18" t="s">
        <v>2102</v>
      </c>
      <c r="E79" s="18" t="s">
        <v>2103</v>
      </c>
      <c r="F79" s="1" t="s">
        <v>1795</v>
      </c>
      <c r="G79" s="1"/>
      <c r="H79" s="35"/>
    </row>
    <row r="80" s="1" customFormat="1" hidden="1" customHeight="1" spans="1:8">
      <c r="A80" t="s">
        <v>2104</v>
      </c>
      <c r="B80" t="s">
        <v>2105</v>
      </c>
      <c r="C80" t="s">
        <v>2091</v>
      </c>
      <c r="D80" s="18" t="s">
        <v>2106</v>
      </c>
      <c r="E80" s="18" t="s">
        <v>2107</v>
      </c>
      <c r="F80" s="1" t="s">
        <v>2108</v>
      </c>
      <c r="G80" s="1"/>
      <c r="H80" s="35"/>
    </row>
    <row r="81" s="1" customFormat="1" hidden="1" customHeight="1" spans="1:8">
      <c r="A81" t="s">
        <v>2109</v>
      </c>
      <c r="B81" t="s">
        <v>2110</v>
      </c>
      <c r="C81" t="s">
        <v>2091</v>
      </c>
      <c r="D81" s="18" t="s">
        <v>2111</v>
      </c>
      <c r="E81" s="18" t="s">
        <v>2112</v>
      </c>
      <c r="F81" s="1" t="s">
        <v>1795</v>
      </c>
      <c r="G81" s="1"/>
      <c r="H81" s="35"/>
    </row>
    <row r="82" s="1" customFormat="1" hidden="1" customHeight="1" spans="1:8">
      <c r="A82" t="s">
        <v>2113</v>
      </c>
      <c r="B82" t="s">
        <v>2114</v>
      </c>
      <c r="C82" t="s">
        <v>2091</v>
      </c>
      <c r="D82" s="18" t="s">
        <v>2115</v>
      </c>
      <c r="E82" s="18" t="s">
        <v>2116</v>
      </c>
      <c r="F82" s="1" t="s">
        <v>2117</v>
      </c>
      <c r="G82" s="1"/>
      <c r="H82" s="37"/>
    </row>
    <row r="83" s="1" customFormat="1" hidden="1" customHeight="1" spans="1:8">
      <c r="A83" t="s">
        <v>2118</v>
      </c>
      <c r="B83" t="s">
        <v>2119</v>
      </c>
      <c r="C83" t="s">
        <v>2120</v>
      </c>
      <c r="D83" s="18" t="s">
        <v>2121</v>
      </c>
      <c r="E83" s="18" t="s">
        <v>2122</v>
      </c>
      <c r="F83" s="1" t="s">
        <v>2123</v>
      </c>
      <c r="G83" s="1"/>
      <c r="H83" s="35"/>
    </row>
    <row r="84" s="1" customFormat="1" hidden="1" customHeight="1" spans="1:8">
      <c r="A84" t="s">
        <v>2124</v>
      </c>
      <c r="B84" t="s">
        <v>2125</v>
      </c>
      <c r="C84" t="s">
        <v>2120</v>
      </c>
      <c r="D84" s="18" t="s">
        <v>2126</v>
      </c>
      <c r="E84" s="18" t="s">
        <v>2127</v>
      </c>
      <c r="F84" s="1" t="s">
        <v>2128</v>
      </c>
      <c r="G84" s="1"/>
      <c r="H84" s="35"/>
    </row>
    <row r="85" s="1" customFormat="1" hidden="1" customHeight="1" spans="1:8">
      <c r="A85" t="s">
        <v>2129</v>
      </c>
      <c r="B85" t="s">
        <v>2130</v>
      </c>
      <c r="C85" t="s">
        <v>2120</v>
      </c>
      <c r="D85" s="18" t="s">
        <v>2131</v>
      </c>
      <c r="E85" s="18" t="s">
        <v>2132</v>
      </c>
      <c r="F85" s="1" t="s">
        <v>2133</v>
      </c>
      <c r="G85" s="1"/>
      <c r="H85" s="35"/>
    </row>
    <row r="86" s="1" customFormat="1" hidden="1" customHeight="1" spans="1:8">
      <c r="A86" t="s">
        <v>2134</v>
      </c>
      <c r="B86" t="s">
        <v>2135</v>
      </c>
      <c r="C86" t="s">
        <v>2120</v>
      </c>
      <c r="D86" s="18" t="s">
        <v>2136</v>
      </c>
      <c r="E86" s="18" t="s">
        <v>2137</v>
      </c>
      <c r="F86" s="1" t="s">
        <v>2138</v>
      </c>
      <c r="G86" s="1"/>
      <c r="H86" s="35"/>
    </row>
    <row r="87" s="1" customFormat="1" hidden="1" customHeight="1" spans="1:8">
      <c r="A87" t="s">
        <v>2139</v>
      </c>
      <c r="B87" t="s">
        <v>2140</v>
      </c>
      <c r="C87" t="s">
        <v>2120</v>
      </c>
      <c r="D87" s="18" t="s">
        <v>2141</v>
      </c>
      <c r="E87" s="18" t="s">
        <v>2142</v>
      </c>
      <c r="F87" s="1" t="s">
        <v>2143</v>
      </c>
      <c r="G87" s="1"/>
      <c r="H87" s="35"/>
    </row>
    <row r="88" s="1" customFormat="1" hidden="1" customHeight="1" spans="1:8">
      <c r="A88" t="s">
        <v>2144</v>
      </c>
      <c r="B88" t="s">
        <v>2145</v>
      </c>
      <c r="C88" t="s">
        <v>2120</v>
      </c>
      <c r="D88" s="18" t="s">
        <v>2146</v>
      </c>
      <c r="E88" s="18" t="s">
        <v>2147</v>
      </c>
      <c r="F88" s="1" t="s">
        <v>2148</v>
      </c>
      <c r="G88" s="1"/>
      <c r="H88" s="35"/>
    </row>
    <row r="89" s="1" customFormat="1" hidden="1" customHeight="1" spans="1:8">
      <c r="A89" t="s">
        <v>2149</v>
      </c>
      <c r="B89" t="s">
        <v>2150</v>
      </c>
      <c r="C89" t="s">
        <v>2120</v>
      </c>
      <c r="D89" s="18" t="s">
        <v>2151</v>
      </c>
      <c r="E89" s="18" t="s">
        <v>2152</v>
      </c>
      <c r="F89" s="1" t="s">
        <v>2153</v>
      </c>
      <c r="G89" s="1"/>
      <c r="H89" s="35"/>
    </row>
    <row r="90" s="1" customFormat="1" hidden="1" customHeight="1" spans="1:8">
      <c r="A90" t="s">
        <v>2154</v>
      </c>
      <c r="B90" t="s">
        <v>2155</v>
      </c>
      <c r="C90" t="s">
        <v>2120</v>
      </c>
      <c r="D90" s="18" t="s">
        <v>2156</v>
      </c>
      <c r="E90" s="18" t="s">
        <v>2157</v>
      </c>
      <c r="F90" s="1" t="s">
        <v>2158</v>
      </c>
      <c r="G90" s="1"/>
      <c r="H90" s="35"/>
    </row>
    <row r="91" s="1" customFormat="1" hidden="1" customHeight="1" spans="1:8">
      <c r="A91" t="s">
        <v>2159</v>
      </c>
      <c r="B91" t="s">
        <v>2160</v>
      </c>
      <c r="C91" t="s">
        <v>2120</v>
      </c>
      <c r="D91" s="18" t="s">
        <v>2161</v>
      </c>
      <c r="E91" s="18" t="s">
        <v>2162</v>
      </c>
      <c r="F91" s="1" t="s">
        <v>2163</v>
      </c>
      <c r="G91" s="1"/>
      <c r="H91" s="35"/>
    </row>
    <row r="92" s="1" customFormat="1" hidden="1" customHeight="1" spans="1:8">
      <c r="A92" t="s">
        <v>2164</v>
      </c>
      <c r="B92" t="s">
        <v>2165</v>
      </c>
      <c r="C92" t="s">
        <v>2120</v>
      </c>
      <c r="D92" s="18" t="s">
        <v>2166</v>
      </c>
      <c r="E92" s="18" t="s">
        <v>2167</v>
      </c>
      <c r="F92" s="1" t="s">
        <v>2168</v>
      </c>
      <c r="G92" s="1"/>
      <c r="H92" s="35"/>
    </row>
    <row r="93" s="1" customFormat="1" hidden="1" customHeight="1" spans="1:6">
      <c r="A93" t="s">
        <v>2169</v>
      </c>
      <c r="B93" t="s">
        <v>2160</v>
      </c>
      <c r="C93" t="s">
        <v>2120</v>
      </c>
      <c r="D93" s="18" t="s">
        <v>2170</v>
      </c>
      <c r="E93" s="18" t="s">
        <v>2171</v>
      </c>
      <c r="F93" t="s">
        <v>2172</v>
      </c>
    </row>
    <row r="94" s="1" customFormat="1" hidden="1" customHeight="1" spans="1:6">
      <c r="A94" t="s">
        <v>2173</v>
      </c>
      <c r="B94" t="s">
        <v>2174</v>
      </c>
      <c r="C94" t="s">
        <v>2120</v>
      </c>
      <c r="D94" s="18" t="s">
        <v>2175</v>
      </c>
      <c r="E94" s="18" t="s">
        <v>2176</v>
      </c>
      <c r="F94" t="s">
        <v>2177</v>
      </c>
    </row>
    <row r="95" s="1" customFormat="1" hidden="1" customHeight="1" spans="1:6">
      <c r="A95" t="s">
        <v>2178</v>
      </c>
      <c r="B95" t="s">
        <v>2179</v>
      </c>
      <c r="C95" t="s">
        <v>2120</v>
      </c>
      <c r="D95" s="18" t="s">
        <v>2180</v>
      </c>
      <c r="E95" s="18" t="s">
        <v>2181</v>
      </c>
      <c r="F95" t="s">
        <v>2182</v>
      </c>
    </row>
    <row r="96" s="1" customFormat="1" hidden="1" customHeight="1" spans="1:6">
      <c r="A96" t="s">
        <v>2183</v>
      </c>
      <c r="B96" t="s">
        <v>2184</v>
      </c>
      <c r="C96" t="s">
        <v>2185</v>
      </c>
      <c r="D96" s="18" t="s">
        <v>2186</v>
      </c>
      <c r="E96" s="18" t="s">
        <v>2187</v>
      </c>
      <c r="F96" t="s">
        <v>2188</v>
      </c>
    </row>
    <row r="97" s="1" customFormat="1" hidden="1" customHeight="1" spans="1:6">
      <c r="A97" t="s">
        <v>2189</v>
      </c>
      <c r="B97" t="s">
        <v>2190</v>
      </c>
      <c r="C97" t="s">
        <v>2185</v>
      </c>
      <c r="D97" s="18" t="s">
        <v>2191</v>
      </c>
      <c r="E97" s="18" t="s">
        <v>2192</v>
      </c>
      <c r="F97" t="s">
        <v>2193</v>
      </c>
    </row>
    <row r="98" s="1" customFormat="1" hidden="1" customHeight="1" spans="1:6">
      <c r="A98" t="s">
        <v>2194</v>
      </c>
      <c r="B98" t="s">
        <v>2195</v>
      </c>
      <c r="C98" t="s">
        <v>2185</v>
      </c>
      <c r="D98" s="18" t="s">
        <v>2196</v>
      </c>
      <c r="E98" s="18" t="s">
        <v>2197</v>
      </c>
      <c r="F98" t="s">
        <v>2198</v>
      </c>
    </row>
    <row r="99" s="1" customFormat="1" hidden="1" customHeight="1" spans="1:6">
      <c r="A99" t="s">
        <v>2199</v>
      </c>
      <c r="B99" t="s">
        <v>2200</v>
      </c>
      <c r="C99" t="s">
        <v>2185</v>
      </c>
      <c r="D99" s="18" t="s">
        <v>2201</v>
      </c>
      <c r="E99" s="18" t="s">
        <v>2202</v>
      </c>
      <c r="F99" t="s">
        <v>1795</v>
      </c>
    </row>
    <row r="100" s="1" customFormat="1" hidden="1" customHeight="1" spans="1:6">
      <c r="A100" t="s">
        <v>2203</v>
      </c>
      <c r="B100" t="s">
        <v>2204</v>
      </c>
      <c r="C100" t="s">
        <v>2185</v>
      </c>
      <c r="D100" s="18" t="s">
        <v>2205</v>
      </c>
      <c r="E100" s="18" t="s">
        <v>2206</v>
      </c>
      <c r="F100" t="s">
        <v>2207</v>
      </c>
    </row>
    <row r="101" s="1" customFormat="1" hidden="1" customHeight="1" spans="1:6">
      <c r="A101" t="s">
        <v>2208</v>
      </c>
      <c r="B101" t="s">
        <v>2209</v>
      </c>
      <c r="C101" t="s">
        <v>2185</v>
      </c>
      <c r="D101" s="18" t="s">
        <v>2210</v>
      </c>
      <c r="E101" s="18" t="s">
        <v>2211</v>
      </c>
      <c r="F101" t="s">
        <v>2212</v>
      </c>
    </row>
    <row r="102" s="1" customFormat="1" hidden="1" customHeight="1" spans="1:6">
      <c r="A102" t="s">
        <v>2213</v>
      </c>
      <c r="B102" t="s">
        <v>2214</v>
      </c>
      <c r="C102" t="s">
        <v>2185</v>
      </c>
      <c r="D102" s="18" t="s">
        <v>2215</v>
      </c>
      <c r="E102" s="18" t="s">
        <v>2216</v>
      </c>
      <c r="F102" t="s">
        <v>2217</v>
      </c>
    </row>
    <row r="103" s="1" customFormat="1" hidden="1" customHeight="1" spans="1:6">
      <c r="A103" t="s">
        <v>2218</v>
      </c>
      <c r="B103" t="s">
        <v>2219</v>
      </c>
      <c r="C103" t="s">
        <v>2185</v>
      </c>
      <c r="D103" s="18" t="s">
        <v>2220</v>
      </c>
      <c r="E103" s="18" t="s">
        <v>2221</v>
      </c>
      <c r="F103" t="s">
        <v>2222</v>
      </c>
    </row>
    <row r="104" s="1" customFormat="1" hidden="1" customHeight="1" spans="1:6">
      <c r="A104" t="s">
        <v>2223</v>
      </c>
      <c r="B104" t="s">
        <v>2224</v>
      </c>
      <c r="C104" t="s">
        <v>2185</v>
      </c>
      <c r="D104" s="18" t="s">
        <v>2225</v>
      </c>
      <c r="E104" s="18" t="s">
        <v>2226</v>
      </c>
      <c r="F104" t="s">
        <v>2227</v>
      </c>
    </row>
    <row r="105" s="1" customFormat="1" hidden="1" customHeight="1" spans="1:6">
      <c r="A105" t="s">
        <v>2228</v>
      </c>
      <c r="B105" t="s">
        <v>2229</v>
      </c>
      <c r="C105" t="s">
        <v>2185</v>
      </c>
      <c r="D105" s="18" t="s">
        <v>2230</v>
      </c>
      <c r="E105" s="18" t="s">
        <v>2231</v>
      </c>
      <c r="F105" t="s">
        <v>2232</v>
      </c>
    </row>
    <row r="106" s="1" customFormat="1" hidden="1" customHeight="1" spans="1:6">
      <c r="A106" t="s">
        <v>2233</v>
      </c>
      <c r="B106" t="s">
        <v>2234</v>
      </c>
      <c r="C106" t="s">
        <v>2185</v>
      </c>
      <c r="D106" s="18" t="s">
        <v>2235</v>
      </c>
      <c r="E106" s="18" t="s">
        <v>2236</v>
      </c>
      <c r="F106" t="s">
        <v>1795</v>
      </c>
    </row>
    <row r="107" s="1" customFormat="1" hidden="1" customHeight="1" spans="1:6">
      <c r="A107" t="s">
        <v>2237</v>
      </c>
      <c r="B107" t="s">
        <v>2238</v>
      </c>
      <c r="C107" t="s">
        <v>2185</v>
      </c>
      <c r="D107" s="18" t="s">
        <v>2239</v>
      </c>
      <c r="E107" s="18" t="s">
        <v>2240</v>
      </c>
      <c r="F107" t="s">
        <v>2241</v>
      </c>
    </row>
    <row r="108" s="1" customFormat="1" hidden="1" customHeight="1" spans="1:6">
      <c r="A108" t="s">
        <v>2242</v>
      </c>
      <c r="B108" t="s">
        <v>1817</v>
      </c>
      <c r="C108" t="s">
        <v>2185</v>
      </c>
      <c r="D108" s="18" t="s">
        <v>2243</v>
      </c>
      <c r="E108" s="18" t="s">
        <v>2244</v>
      </c>
      <c r="F108" t="s">
        <v>2245</v>
      </c>
    </row>
    <row r="109" s="1" customFormat="1" hidden="1" customHeight="1" spans="1:6">
      <c r="A109" t="s">
        <v>2246</v>
      </c>
      <c r="B109" t="s">
        <v>1817</v>
      </c>
      <c r="C109" t="s">
        <v>2185</v>
      </c>
      <c r="D109" s="18" t="s">
        <v>2247</v>
      </c>
      <c r="E109" s="18" t="s">
        <v>2248</v>
      </c>
      <c r="F109" t="s">
        <v>2249</v>
      </c>
    </row>
    <row r="110" s="1" customFormat="1" hidden="1" customHeight="1" spans="1:6">
      <c r="A110" t="s">
        <v>2250</v>
      </c>
      <c r="B110" t="s">
        <v>2031</v>
      </c>
      <c r="C110" t="s">
        <v>2251</v>
      </c>
      <c r="D110" s="18" t="s">
        <v>2252</v>
      </c>
      <c r="E110" s="18" t="s">
        <v>2253</v>
      </c>
      <c r="F110" t="s">
        <v>2254</v>
      </c>
    </row>
    <row r="111" s="1" customFormat="1" hidden="1" customHeight="1" spans="1:6">
      <c r="A111" t="s">
        <v>2255</v>
      </c>
      <c r="B111" t="s">
        <v>2256</v>
      </c>
      <c r="C111" t="s">
        <v>2251</v>
      </c>
      <c r="D111" s="18" t="s">
        <v>2257</v>
      </c>
      <c r="E111" s="18" t="s">
        <v>2258</v>
      </c>
      <c r="F111" t="s">
        <v>2259</v>
      </c>
    </row>
    <row r="112" s="1" customFormat="1" hidden="1" customHeight="1" spans="1:6">
      <c r="A112" t="s">
        <v>2260</v>
      </c>
      <c r="B112" t="s">
        <v>2261</v>
      </c>
      <c r="C112" t="s">
        <v>2251</v>
      </c>
      <c r="D112" s="18" t="s">
        <v>2262</v>
      </c>
      <c r="E112" s="18" t="s">
        <v>2263</v>
      </c>
      <c r="F112" t="s">
        <v>2264</v>
      </c>
    </row>
    <row r="113" s="1" customFormat="1" hidden="1" customHeight="1" spans="1:6">
      <c r="A113" t="s">
        <v>2265</v>
      </c>
      <c r="B113" t="s">
        <v>2266</v>
      </c>
      <c r="C113" t="s">
        <v>2267</v>
      </c>
      <c r="D113" s="18" t="s">
        <v>2268</v>
      </c>
      <c r="E113" s="18" t="s">
        <v>2269</v>
      </c>
      <c r="F113" t="s">
        <v>2270</v>
      </c>
    </row>
    <row r="114" s="1" customFormat="1" hidden="1" customHeight="1" spans="1:6">
      <c r="A114" t="s">
        <v>2271</v>
      </c>
      <c r="B114" t="s">
        <v>2272</v>
      </c>
      <c r="C114" t="s">
        <v>2267</v>
      </c>
      <c r="D114" s="18" t="s">
        <v>2273</v>
      </c>
      <c r="E114" s="18" t="s">
        <v>2274</v>
      </c>
      <c r="F114" t="s">
        <v>2275</v>
      </c>
    </row>
    <row r="115" s="1" customFormat="1" hidden="1" customHeight="1" spans="1:6">
      <c r="A115" t="s">
        <v>2276</v>
      </c>
      <c r="B115" t="s">
        <v>2277</v>
      </c>
      <c r="C115" t="s">
        <v>2267</v>
      </c>
      <c r="D115" s="18" t="s">
        <v>2278</v>
      </c>
      <c r="E115" s="18" t="s">
        <v>2279</v>
      </c>
      <c r="F115" t="s">
        <v>2280</v>
      </c>
    </row>
    <row r="116" s="1" customFormat="1" hidden="1" customHeight="1" spans="1:6">
      <c r="A116" t="s">
        <v>2281</v>
      </c>
      <c r="B116" t="s">
        <v>2282</v>
      </c>
      <c r="C116" t="s">
        <v>2267</v>
      </c>
      <c r="D116" s="18" t="s">
        <v>2283</v>
      </c>
      <c r="E116" s="18" t="s">
        <v>2284</v>
      </c>
      <c r="F116" t="s">
        <v>2285</v>
      </c>
    </row>
    <row r="117" s="1" customFormat="1" hidden="1" customHeight="1" spans="1:6">
      <c r="A117" t="s">
        <v>2286</v>
      </c>
      <c r="B117" t="s">
        <v>2287</v>
      </c>
      <c r="C117" t="s">
        <v>1756</v>
      </c>
      <c r="D117" s="18" t="s">
        <v>2288</v>
      </c>
      <c r="E117" s="18" t="s">
        <v>2289</v>
      </c>
      <c r="F117" t="s">
        <v>2290</v>
      </c>
    </row>
    <row r="118" s="1" customFormat="1" hidden="1" customHeight="1" spans="1:6">
      <c r="A118" t="s">
        <v>2291</v>
      </c>
      <c r="B118" t="s">
        <v>2292</v>
      </c>
      <c r="C118" t="s">
        <v>2293</v>
      </c>
      <c r="D118" s="18" t="s">
        <v>2294</v>
      </c>
      <c r="E118" s="18" t="s">
        <v>2295</v>
      </c>
      <c r="F118" t="s">
        <v>2296</v>
      </c>
    </row>
    <row r="119" s="1" customFormat="1" hidden="1" customHeight="1" spans="1:6">
      <c r="A119" t="s">
        <v>2297</v>
      </c>
      <c r="B119" t="s">
        <v>2298</v>
      </c>
      <c r="C119" t="s">
        <v>2293</v>
      </c>
      <c r="D119" s="18" t="s">
        <v>2299</v>
      </c>
      <c r="E119" s="18" t="s">
        <v>2300</v>
      </c>
      <c r="F119" t="s">
        <v>2301</v>
      </c>
    </row>
    <row r="120" s="1" customFormat="1" hidden="1" customHeight="1" spans="1:6">
      <c r="A120" t="s">
        <v>2302</v>
      </c>
      <c r="B120" t="s">
        <v>2303</v>
      </c>
      <c r="C120" t="s">
        <v>2293</v>
      </c>
      <c r="D120" s="18" t="s">
        <v>2304</v>
      </c>
      <c r="E120" s="18" t="s">
        <v>2305</v>
      </c>
      <c r="F120" t="s">
        <v>2306</v>
      </c>
    </row>
    <row r="121" s="1" customFormat="1" hidden="1" customHeight="1" spans="1:6">
      <c r="A121" t="s">
        <v>2307</v>
      </c>
      <c r="B121" t="s">
        <v>2308</v>
      </c>
      <c r="C121" t="s">
        <v>2293</v>
      </c>
      <c r="D121" s="18" t="s">
        <v>2309</v>
      </c>
      <c r="E121" s="18" t="s">
        <v>2310</v>
      </c>
      <c r="F121" t="s">
        <v>2311</v>
      </c>
    </row>
    <row r="122" s="1" customFormat="1" hidden="1" customHeight="1" spans="1:6">
      <c r="A122" t="s">
        <v>2312</v>
      </c>
      <c r="B122" t="s">
        <v>2313</v>
      </c>
      <c r="C122" t="s">
        <v>2293</v>
      </c>
      <c r="D122" s="18" t="s">
        <v>2314</v>
      </c>
      <c r="E122" s="18" t="s">
        <v>2315</v>
      </c>
      <c r="F122" t="s">
        <v>2316</v>
      </c>
    </row>
    <row r="123" s="1" customFormat="1" hidden="1" customHeight="1" spans="1:6">
      <c r="A123" t="s">
        <v>2317</v>
      </c>
      <c r="B123" t="s">
        <v>2318</v>
      </c>
      <c r="C123" t="s">
        <v>2293</v>
      </c>
      <c r="D123" s="18" t="s">
        <v>2319</v>
      </c>
      <c r="E123" s="18" t="s">
        <v>2320</v>
      </c>
      <c r="F123" t="s">
        <v>2321</v>
      </c>
    </row>
    <row r="124" s="1" customFormat="1" hidden="1" customHeight="1" spans="1:6">
      <c r="A124" t="s">
        <v>2322</v>
      </c>
      <c r="B124" t="s">
        <v>2323</v>
      </c>
      <c r="C124" t="s">
        <v>2293</v>
      </c>
      <c r="D124" s="18" t="s">
        <v>2324</v>
      </c>
      <c r="E124" s="18" t="s">
        <v>2325</v>
      </c>
      <c r="F124" t="s">
        <v>2326</v>
      </c>
    </row>
    <row r="125" s="1" customFormat="1" hidden="1" customHeight="1" spans="1:6">
      <c r="A125" t="s">
        <v>2327</v>
      </c>
      <c r="B125" t="s">
        <v>2328</v>
      </c>
      <c r="C125" t="s">
        <v>2293</v>
      </c>
      <c r="D125" s="18" t="s">
        <v>2329</v>
      </c>
      <c r="E125" s="18" t="s">
        <v>2330</v>
      </c>
      <c r="F125" t="s">
        <v>2331</v>
      </c>
    </row>
    <row r="126" s="1" customFormat="1" hidden="1" customHeight="1" spans="1:6">
      <c r="A126" t="s">
        <v>2332</v>
      </c>
      <c r="B126" t="s">
        <v>2333</v>
      </c>
      <c r="C126" t="s">
        <v>1891</v>
      </c>
      <c r="D126" s="18" t="s">
        <v>2334</v>
      </c>
      <c r="E126" s="18" t="s">
        <v>2335</v>
      </c>
      <c r="F126" t="s">
        <v>2336</v>
      </c>
    </row>
    <row r="127" s="1" customFormat="1" hidden="1" customHeight="1" spans="1:6">
      <c r="A127" t="s">
        <v>2337</v>
      </c>
      <c r="B127" t="s">
        <v>2338</v>
      </c>
      <c r="C127" t="s">
        <v>1891</v>
      </c>
      <c r="D127" s="18" t="s">
        <v>2339</v>
      </c>
      <c r="E127" s="18" t="s">
        <v>2340</v>
      </c>
      <c r="F127" t="s">
        <v>2341</v>
      </c>
    </row>
    <row r="128" s="1" customFormat="1" hidden="1" customHeight="1" spans="1:6">
      <c r="A128" t="s">
        <v>2342</v>
      </c>
      <c r="B128" t="s">
        <v>2343</v>
      </c>
      <c r="C128" t="s">
        <v>2344</v>
      </c>
      <c r="D128" s="18" t="s">
        <v>2345</v>
      </c>
      <c r="E128" s="18" t="s">
        <v>2346</v>
      </c>
      <c r="F128" t="s">
        <v>2347</v>
      </c>
    </row>
    <row r="129" s="1" customFormat="1" hidden="1" customHeight="1" spans="1:6">
      <c r="A129" t="s">
        <v>2348</v>
      </c>
      <c r="B129" t="s">
        <v>2349</v>
      </c>
      <c r="C129" t="s">
        <v>1891</v>
      </c>
      <c r="D129" s="18" t="s">
        <v>2350</v>
      </c>
      <c r="E129" s="18" t="s">
        <v>2351</v>
      </c>
      <c r="F129" t="s">
        <v>2352</v>
      </c>
    </row>
    <row r="130" s="1" customFormat="1" hidden="1" customHeight="1" spans="1:6">
      <c r="A130" t="s">
        <v>2353</v>
      </c>
      <c r="B130" t="s">
        <v>2354</v>
      </c>
      <c r="C130" t="s">
        <v>2355</v>
      </c>
      <c r="D130" s="18" t="s">
        <v>2356</v>
      </c>
      <c r="E130" s="18" t="s">
        <v>2357</v>
      </c>
      <c r="F130" t="s">
        <v>2358</v>
      </c>
    </row>
    <row r="131" s="1" customFormat="1" hidden="1" customHeight="1" spans="1:6">
      <c r="A131" t="s">
        <v>2359</v>
      </c>
      <c r="B131" t="s">
        <v>2360</v>
      </c>
      <c r="C131" t="s">
        <v>2355</v>
      </c>
      <c r="D131" s="18" t="s">
        <v>2361</v>
      </c>
      <c r="E131" s="18" t="s">
        <v>2362</v>
      </c>
      <c r="F131" t="s">
        <v>2363</v>
      </c>
    </row>
    <row r="132" s="1" customFormat="1" hidden="1" customHeight="1" spans="1:6">
      <c r="A132" t="s">
        <v>2364</v>
      </c>
      <c r="B132" t="s">
        <v>2365</v>
      </c>
      <c r="C132" t="s">
        <v>2366</v>
      </c>
      <c r="D132" s="18" t="s">
        <v>2367</v>
      </c>
      <c r="E132" s="18" t="s">
        <v>2368</v>
      </c>
      <c r="F132" t="s">
        <v>2369</v>
      </c>
    </row>
    <row r="133" s="1" customFormat="1" hidden="1" customHeight="1" spans="1:6">
      <c r="A133" t="s">
        <v>2370</v>
      </c>
      <c r="B133" t="s">
        <v>2371</v>
      </c>
      <c r="C133" t="s">
        <v>2366</v>
      </c>
      <c r="D133" s="18" t="s">
        <v>2372</v>
      </c>
      <c r="E133" s="18" t="s">
        <v>2373</v>
      </c>
      <c r="F133" t="s">
        <v>2374</v>
      </c>
    </row>
    <row r="134" s="1" customFormat="1" hidden="1" customHeight="1" spans="1:6">
      <c r="A134" t="s">
        <v>2375</v>
      </c>
      <c r="B134" t="s">
        <v>2376</v>
      </c>
      <c r="C134" t="s">
        <v>2366</v>
      </c>
      <c r="D134" s="18" t="s">
        <v>2377</v>
      </c>
      <c r="E134" s="18" t="s">
        <v>2378</v>
      </c>
      <c r="F134" t="s">
        <v>2379</v>
      </c>
    </row>
    <row r="135" s="1" customFormat="1" hidden="1" customHeight="1" spans="1:6">
      <c r="A135" t="s">
        <v>2380</v>
      </c>
      <c r="B135" t="s">
        <v>2381</v>
      </c>
      <c r="C135" t="s">
        <v>2366</v>
      </c>
      <c r="D135" s="18" t="s">
        <v>2382</v>
      </c>
      <c r="E135" s="18" t="s">
        <v>2383</v>
      </c>
      <c r="F135" t="s">
        <v>2384</v>
      </c>
    </row>
    <row r="136" s="1" customFormat="1" hidden="1" customHeight="1" spans="1:6">
      <c r="A136" t="s">
        <v>2385</v>
      </c>
      <c r="B136" t="s">
        <v>2386</v>
      </c>
      <c r="C136" t="s">
        <v>2344</v>
      </c>
      <c r="D136" s="18" t="s">
        <v>2387</v>
      </c>
      <c r="E136" s="18" t="s">
        <v>2388</v>
      </c>
      <c r="F136" t="s">
        <v>2389</v>
      </c>
    </row>
    <row r="137" s="1" customFormat="1" hidden="1" customHeight="1" spans="1:6">
      <c r="A137" t="s">
        <v>2390</v>
      </c>
      <c r="B137" t="s">
        <v>2391</v>
      </c>
      <c r="C137" t="s">
        <v>2392</v>
      </c>
      <c r="D137" s="18" t="s">
        <v>2393</v>
      </c>
      <c r="E137" s="18" t="s">
        <v>2394</v>
      </c>
      <c r="F137" t="s">
        <v>2395</v>
      </c>
    </row>
    <row r="138" s="1" customFormat="1" hidden="1" customHeight="1" spans="1:6">
      <c r="A138" t="s">
        <v>2396</v>
      </c>
      <c r="B138" t="s">
        <v>1901</v>
      </c>
      <c r="C138" t="s">
        <v>2392</v>
      </c>
      <c r="D138" s="18" t="s">
        <v>2397</v>
      </c>
      <c r="E138" s="18" t="s">
        <v>2398</v>
      </c>
      <c r="F138" t="s">
        <v>2399</v>
      </c>
    </row>
    <row r="139" s="1" customFormat="1" hidden="1" customHeight="1" spans="1:6">
      <c r="A139" t="s">
        <v>2400</v>
      </c>
      <c r="B139" t="s">
        <v>2386</v>
      </c>
      <c r="C139" t="s">
        <v>2344</v>
      </c>
      <c r="D139" s="18" t="s">
        <v>2401</v>
      </c>
      <c r="E139" s="18" t="s">
        <v>2402</v>
      </c>
      <c r="F139" t="s">
        <v>2403</v>
      </c>
    </row>
    <row r="140" s="1" customFormat="1" hidden="1" customHeight="1" spans="1:6">
      <c r="A140" t="s">
        <v>2404</v>
      </c>
      <c r="B140" t="s">
        <v>2405</v>
      </c>
      <c r="C140" t="s">
        <v>2392</v>
      </c>
      <c r="D140" s="18" t="s">
        <v>2406</v>
      </c>
      <c r="E140" s="18" t="s">
        <v>2407</v>
      </c>
      <c r="F140" t="s">
        <v>2408</v>
      </c>
    </row>
    <row r="141" s="1" customFormat="1" hidden="1" customHeight="1" spans="1:6">
      <c r="A141" t="s">
        <v>2409</v>
      </c>
      <c r="B141" t="s">
        <v>2410</v>
      </c>
      <c r="C141" t="s">
        <v>2344</v>
      </c>
      <c r="D141" s="18" t="s">
        <v>2411</v>
      </c>
      <c r="E141" s="18" t="s">
        <v>2412</v>
      </c>
      <c r="F141" t="s">
        <v>2413</v>
      </c>
    </row>
    <row r="142" s="1" customFormat="1" hidden="1" customHeight="1" spans="1:6">
      <c r="A142" t="s">
        <v>2414</v>
      </c>
      <c r="B142" t="s">
        <v>2415</v>
      </c>
      <c r="C142" t="s">
        <v>2392</v>
      </c>
      <c r="D142" s="18" t="s">
        <v>2416</v>
      </c>
      <c r="E142" s="18" t="s">
        <v>2417</v>
      </c>
      <c r="F142" t="s">
        <v>2418</v>
      </c>
    </row>
    <row r="143" s="1" customFormat="1" hidden="1" customHeight="1" spans="1:6">
      <c r="A143" t="s">
        <v>2419</v>
      </c>
      <c r="B143" t="s">
        <v>2420</v>
      </c>
      <c r="C143" t="s">
        <v>2392</v>
      </c>
      <c r="D143" s="18" t="s">
        <v>2421</v>
      </c>
      <c r="E143" s="18" t="s">
        <v>2422</v>
      </c>
      <c r="F143" t="s">
        <v>2423</v>
      </c>
    </row>
    <row r="144" s="1" customFormat="1" hidden="1" customHeight="1" spans="1:6">
      <c r="A144" t="s">
        <v>2424</v>
      </c>
      <c r="B144" t="s">
        <v>2425</v>
      </c>
      <c r="C144" t="s">
        <v>2355</v>
      </c>
      <c r="D144" s="18" t="s">
        <v>2426</v>
      </c>
      <c r="E144" s="18" t="s">
        <v>2427</v>
      </c>
      <c r="F144" t="s">
        <v>2428</v>
      </c>
    </row>
    <row r="145" s="1" customFormat="1" hidden="1" customHeight="1" spans="1:6">
      <c r="A145" t="s">
        <v>2429</v>
      </c>
      <c r="B145" t="s">
        <v>2430</v>
      </c>
      <c r="C145" t="s">
        <v>2355</v>
      </c>
      <c r="D145" s="18" t="s">
        <v>2431</v>
      </c>
      <c r="E145" s="18" t="s">
        <v>2432</v>
      </c>
      <c r="F145" t="s">
        <v>2433</v>
      </c>
    </row>
    <row r="146" s="1" customFormat="1" hidden="1" customHeight="1" spans="1:6">
      <c r="A146" t="s">
        <v>2434</v>
      </c>
      <c r="B146" t="s">
        <v>2435</v>
      </c>
      <c r="C146" t="s">
        <v>2392</v>
      </c>
      <c r="D146" s="18" t="s">
        <v>2436</v>
      </c>
      <c r="E146" s="18" t="s">
        <v>2437</v>
      </c>
      <c r="F146" t="s">
        <v>2438</v>
      </c>
    </row>
    <row r="147" s="1" customFormat="1" hidden="1" customHeight="1" spans="1:6">
      <c r="A147" t="s">
        <v>2439</v>
      </c>
      <c r="B147" t="s">
        <v>2440</v>
      </c>
      <c r="C147" t="s">
        <v>2355</v>
      </c>
      <c r="D147" s="18" t="s">
        <v>2441</v>
      </c>
      <c r="E147" s="18" t="s">
        <v>2442</v>
      </c>
      <c r="F147" t="s">
        <v>2443</v>
      </c>
    </row>
    <row r="148" s="1" customFormat="1" hidden="1" customHeight="1" spans="1:6">
      <c r="A148" t="s">
        <v>2444</v>
      </c>
      <c r="B148" t="s">
        <v>2445</v>
      </c>
      <c r="C148" t="s">
        <v>2355</v>
      </c>
      <c r="D148" s="18" t="s">
        <v>2446</v>
      </c>
      <c r="E148" s="18" t="s">
        <v>2447</v>
      </c>
      <c r="F148" t="s">
        <v>1795</v>
      </c>
    </row>
    <row r="149" s="1" customFormat="1" hidden="1" customHeight="1" spans="5:6">
      <c r="E149" t="s">
        <v>1821</v>
      </c>
      <c r="F149" t="s">
        <v>1821</v>
      </c>
    </row>
    <row r="150" s="1" customFormat="1" hidden="1" customHeight="1" spans="1:6">
      <c r="A150" t="s">
        <v>2448</v>
      </c>
      <c r="B150" t="s">
        <v>2449</v>
      </c>
      <c r="C150" t="s">
        <v>2355</v>
      </c>
      <c r="D150" s="18" t="s">
        <v>2450</v>
      </c>
      <c r="E150" s="18" t="s">
        <v>2451</v>
      </c>
      <c r="F150" t="s">
        <v>2452</v>
      </c>
    </row>
    <row r="151" s="1" customFormat="1" hidden="1" customHeight="1" spans="1:6">
      <c r="A151" t="s">
        <v>2453</v>
      </c>
      <c r="B151" t="s">
        <v>2454</v>
      </c>
      <c r="C151" t="s">
        <v>2355</v>
      </c>
      <c r="D151" s="18" t="s">
        <v>2455</v>
      </c>
      <c r="E151" s="18" t="s">
        <v>2456</v>
      </c>
      <c r="F151" t="s">
        <v>2457</v>
      </c>
    </row>
    <row r="152" s="1" customFormat="1" hidden="1" customHeight="1" spans="1:6">
      <c r="A152" t="s">
        <v>2458</v>
      </c>
      <c r="B152" t="s">
        <v>2459</v>
      </c>
      <c r="C152" t="s">
        <v>2392</v>
      </c>
      <c r="D152" s="18" t="s">
        <v>2460</v>
      </c>
      <c r="E152" s="18" t="s">
        <v>2461</v>
      </c>
      <c r="F152" t="s">
        <v>2462</v>
      </c>
    </row>
    <row r="153" s="1" customFormat="1" hidden="1" customHeight="1" spans="1:6">
      <c r="A153" t="s">
        <v>2463</v>
      </c>
      <c r="B153" t="s">
        <v>2464</v>
      </c>
      <c r="C153" t="s">
        <v>2392</v>
      </c>
      <c r="D153" s="18" t="s">
        <v>2465</v>
      </c>
      <c r="E153" s="18" t="s">
        <v>2466</v>
      </c>
      <c r="F153" t="s">
        <v>2467</v>
      </c>
    </row>
    <row r="154" s="1" customFormat="1" hidden="1" customHeight="1" spans="1:6">
      <c r="A154" t="s">
        <v>2468</v>
      </c>
      <c r="B154" t="s">
        <v>1901</v>
      </c>
      <c r="C154" t="s">
        <v>2392</v>
      </c>
      <c r="D154" s="18" t="s">
        <v>2469</v>
      </c>
      <c r="E154" s="18" t="s">
        <v>2470</v>
      </c>
      <c r="F154" t="s">
        <v>2471</v>
      </c>
    </row>
    <row r="155" s="1" customFormat="1" hidden="1" customHeight="1" spans="1:6">
      <c r="A155" t="s">
        <v>2472</v>
      </c>
      <c r="B155" t="s">
        <v>1901</v>
      </c>
      <c r="C155" t="s">
        <v>2392</v>
      </c>
      <c r="D155" s="18" t="s">
        <v>2473</v>
      </c>
      <c r="E155" s="18" t="s">
        <v>2474</v>
      </c>
      <c r="F155" t="s">
        <v>2475</v>
      </c>
    </row>
    <row r="156" s="1" customFormat="1" hidden="1" customHeight="1" spans="1:6">
      <c r="A156" t="s">
        <v>2476</v>
      </c>
      <c r="B156" t="s">
        <v>1901</v>
      </c>
      <c r="C156" t="s">
        <v>2392</v>
      </c>
      <c r="D156" s="18" t="s">
        <v>2477</v>
      </c>
      <c r="E156" s="18" t="s">
        <v>2478</v>
      </c>
      <c r="F156" t="s">
        <v>2479</v>
      </c>
    </row>
    <row r="157" s="1" customFormat="1" hidden="1" customHeight="1" spans="1:6">
      <c r="A157" t="s">
        <v>2480</v>
      </c>
      <c r="B157" t="s">
        <v>2481</v>
      </c>
      <c r="C157" t="s">
        <v>2344</v>
      </c>
      <c r="D157" s="18" t="s">
        <v>2482</v>
      </c>
      <c r="E157" s="18" t="s">
        <v>2483</v>
      </c>
      <c r="F157" t="s">
        <v>2484</v>
      </c>
    </row>
    <row r="158" s="1" customFormat="1" hidden="1" customHeight="1" spans="1:6">
      <c r="A158" t="s">
        <v>2485</v>
      </c>
      <c r="B158" t="s">
        <v>2486</v>
      </c>
      <c r="C158" t="s">
        <v>2344</v>
      </c>
      <c r="D158" s="18" t="s">
        <v>2487</v>
      </c>
      <c r="E158" s="18" t="s">
        <v>2488</v>
      </c>
      <c r="F158" t="s">
        <v>2489</v>
      </c>
    </row>
    <row r="159" s="1" customFormat="1" hidden="1" customHeight="1" spans="1:6">
      <c r="A159" t="s">
        <v>2490</v>
      </c>
      <c r="B159" t="s">
        <v>1901</v>
      </c>
      <c r="C159" t="s">
        <v>2392</v>
      </c>
      <c r="D159" s="18" t="s">
        <v>2491</v>
      </c>
      <c r="E159" s="18" t="s">
        <v>2492</v>
      </c>
      <c r="F159" t="s">
        <v>2493</v>
      </c>
    </row>
    <row r="160" s="1" customFormat="1" hidden="1" customHeight="1" spans="1:6">
      <c r="A160" t="s">
        <v>2494</v>
      </c>
      <c r="B160" t="s">
        <v>2495</v>
      </c>
      <c r="C160" t="s">
        <v>2344</v>
      </c>
      <c r="D160" s="18" t="s">
        <v>2496</v>
      </c>
      <c r="E160" s="18" t="s">
        <v>2497</v>
      </c>
      <c r="F160" t="s">
        <v>2498</v>
      </c>
    </row>
    <row r="161" s="1" customFormat="1" hidden="1" customHeight="1" spans="1:6">
      <c r="A161" t="s">
        <v>2499</v>
      </c>
      <c r="B161" t="s">
        <v>2500</v>
      </c>
      <c r="C161" t="s">
        <v>2344</v>
      </c>
      <c r="D161" s="18" t="s">
        <v>2501</v>
      </c>
      <c r="E161" s="18" t="s">
        <v>2502</v>
      </c>
      <c r="F161" t="s">
        <v>2503</v>
      </c>
    </row>
    <row r="162" s="1" customFormat="1" hidden="1" customHeight="1" spans="1:6">
      <c r="A162" t="s">
        <v>2504</v>
      </c>
      <c r="B162" t="s">
        <v>2505</v>
      </c>
      <c r="C162" t="s">
        <v>2355</v>
      </c>
      <c r="D162" s="18" t="s">
        <v>2506</v>
      </c>
      <c r="E162" s="18" t="s">
        <v>2507</v>
      </c>
      <c r="F162" t="s">
        <v>2508</v>
      </c>
    </row>
    <row r="163" s="1" customFormat="1" hidden="1" customHeight="1" spans="1:6">
      <c r="A163" t="s">
        <v>2509</v>
      </c>
      <c r="B163" t="s">
        <v>1901</v>
      </c>
      <c r="C163" t="s">
        <v>2510</v>
      </c>
      <c r="D163" s="18" t="s">
        <v>2511</v>
      </c>
      <c r="E163" s="18" t="s">
        <v>2512</v>
      </c>
      <c r="F163" t="s">
        <v>2513</v>
      </c>
    </row>
    <row r="164" s="1" customFormat="1" hidden="1" customHeight="1" spans="1:6">
      <c r="A164" t="s">
        <v>2514</v>
      </c>
      <c r="B164" t="s">
        <v>2515</v>
      </c>
      <c r="C164" t="s">
        <v>2355</v>
      </c>
      <c r="D164" s="18" t="s">
        <v>2516</v>
      </c>
      <c r="E164" s="18" t="s">
        <v>2517</v>
      </c>
      <c r="F164" t="s">
        <v>2518</v>
      </c>
    </row>
    <row r="165" s="1" customFormat="1" hidden="1" customHeight="1" spans="1:6">
      <c r="A165" t="s">
        <v>2519</v>
      </c>
      <c r="B165" t="s">
        <v>2520</v>
      </c>
      <c r="C165" t="s">
        <v>2355</v>
      </c>
      <c r="D165" s="18" t="s">
        <v>2521</v>
      </c>
      <c r="E165" s="18" t="s">
        <v>2522</v>
      </c>
      <c r="F165" t="s">
        <v>1795</v>
      </c>
    </row>
    <row r="166" s="1" customFormat="1" hidden="1" customHeight="1" spans="1:6">
      <c r="A166" t="s">
        <v>2523</v>
      </c>
      <c r="B166" t="s">
        <v>1901</v>
      </c>
      <c r="C166" t="s">
        <v>2510</v>
      </c>
      <c r="D166" s="18" t="s">
        <v>2524</v>
      </c>
      <c r="E166" s="18" t="s">
        <v>2525</v>
      </c>
      <c r="F166" t="s">
        <v>2526</v>
      </c>
    </row>
    <row r="167" s="1" customFormat="1" hidden="1" customHeight="1" spans="1:6">
      <c r="A167" t="s">
        <v>2527</v>
      </c>
      <c r="B167" t="s">
        <v>2528</v>
      </c>
      <c r="C167" t="s">
        <v>2355</v>
      </c>
      <c r="D167" s="18" t="s">
        <v>2529</v>
      </c>
      <c r="E167" s="18" t="s">
        <v>2530</v>
      </c>
      <c r="F167" t="s">
        <v>2531</v>
      </c>
    </row>
    <row r="168" s="1" customFormat="1" hidden="1" customHeight="1" spans="1:6">
      <c r="A168" t="s">
        <v>2532</v>
      </c>
      <c r="B168" t="s">
        <v>2415</v>
      </c>
      <c r="C168" t="s">
        <v>2510</v>
      </c>
      <c r="D168" s="18" t="s">
        <v>2533</v>
      </c>
      <c r="E168" s="18" t="s">
        <v>2534</v>
      </c>
      <c r="F168" t="s">
        <v>2535</v>
      </c>
    </row>
    <row r="169" s="1" customFormat="1" hidden="1" customHeight="1" spans="1:6">
      <c r="A169" t="s">
        <v>2536</v>
      </c>
      <c r="B169" t="s">
        <v>2537</v>
      </c>
      <c r="C169" t="s">
        <v>2355</v>
      </c>
      <c r="D169" s="18" t="s">
        <v>2538</v>
      </c>
      <c r="E169" s="18" t="s">
        <v>2539</v>
      </c>
      <c r="F169" t="s">
        <v>2540</v>
      </c>
    </row>
    <row r="170" s="1" customFormat="1" hidden="1" customHeight="1" spans="1:6">
      <c r="A170" t="s">
        <v>2541</v>
      </c>
      <c r="B170" t="s">
        <v>2542</v>
      </c>
      <c r="C170" t="s">
        <v>2355</v>
      </c>
      <c r="D170" s="18" t="s">
        <v>2543</v>
      </c>
      <c r="E170" s="18" t="s">
        <v>2544</v>
      </c>
      <c r="F170" t="s">
        <v>2545</v>
      </c>
    </row>
    <row r="171" s="1" customFormat="1" hidden="1" customHeight="1" spans="1:6">
      <c r="A171" t="s">
        <v>2546</v>
      </c>
      <c r="B171" t="s">
        <v>2415</v>
      </c>
      <c r="C171" t="s">
        <v>2510</v>
      </c>
      <c r="D171" s="18" t="s">
        <v>2547</v>
      </c>
      <c r="E171" s="18" t="s">
        <v>2548</v>
      </c>
      <c r="F171" t="s">
        <v>2549</v>
      </c>
    </row>
    <row r="172" s="1" customFormat="1" hidden="1" customHeight="1" spans="1:6">
      <c r="A172" t="s">
        <v>2550</v>
      </c>
      <c r="B172" t="s">
        <v>2551</v>
      </c>
      <c r="C172" t="s">
        <v>2510</v>
      </c>
      <c r="D172" s="18" t="s">
        <v>2552</v>
      </c>
      <c r="E172" s="18" t="s">
        <v>2553</v>
      </c>
      <c r="F172" t="s">
        <v>2554</v>
      </c>
    </row>
    <row r="173" s="1" customFormat="1" hidden="1" customHeight="1" spans="1:6">
      <c r="A173" t="s">
        <v>2555</v>
      </c>
      <c r="B173" t="s">
        <v>2556</v>
      </c>
      <c r="C173" t="s">
        <v>2510</v>
      </c>
      <c r="D173" s="18" t="s">
        <v>2557</v>
      </c>
      <c r="E173" s="18" t="s">
        <v>2558</v>
      </c>
      <c r="F173" t="s">
        <v>2559</v>
      </c>
    </row>
    <row r="174" s="1" customFormat="1" hidden="1" customHeight="1" spans="1:6">
      <c r="A174" t="s">
        <v>2560</v>
      </c>
      <c r="B174" t="s">
        <v>2561</v>
      </c>
      <c r="C174" t="s">
        <v>2510</v>
      </c>
      <c r="D174" s="18" t="s">
        <v>2562</v>
      </c>
      <c r="E174" s="18" t="s">
        <v>2563</v>
      </c>
      <c r="F174" t="s">
        <v>2564</v>
      </c>
    </row>
    <row r="175" s="1" customFormat="1" hidden="1" customHeight="1" spans="1:6">
      <c r="A175" t="s">
        <v>2565</v>
      </c>
      <c r="B175" t="s">
        <v>2566</v>
      </c>
      <c r="C175" t="s">
        <v>2510</v>
      </c>
      <c r="D175" s="18" t="s">
        <v>2567</v>
      </c>
      <c r="E175" s="18" t="s">
        <v>2568</v>
      </c>
      <c r="F175" t="s">
        <v>2569</v>
      </c>
    </row>
    <row r="176" s="1" customFormat="1" hidden="1" customHeight="1" spans="1:6">
      <c r="A176" t="s">
        <v>2570</v>
      </c>
      <c r="B176" t="s">
        <v>2571</v>
      </c>
      <c r="C176" t="s">
        <v>2510</v>
      </c>
      <c r="D176" s="18" t="s">
        <v>2572</v>
      </c>
      <c r="E176" s="18" t="s">
        <v>2573</v>
      </c>
      <c r="F176" t="s">
        <v>2574</v>
      </c>
    </row>
    <row r="177" s="1" customFormat="1" hidden="1" customHeight="1" spans="1:6">
      <c r="A177" t="s">
        <v>2575</v>
      </c>
      <c r="B177" t="s">
        <v>2420</v>
      </c>
      <c r="C177" t="s">
        <v>2510</v>
      </c>
      <c r="D177" s="18" t="s">
        <v>2576</v>
      </c>
      <c r="E177" s="18" t="s">
        <v>2577</v>
      </c>
      <c r="F177" t="s">
        <v>2578</v>
      </c>
    </row>
    <row r="178" s="1" customFormat="1" hidden="1" customHeight="1" spans="1:6">
      <c r="A178" t="s">
        <v>2579</v>
      </c>
      <c r="B178" t="s">
        <v>2580</v>
      </c>
      <c r="C178" t="s">
        <v>2344</v>
      </c>
      <c r="D178" s="18" t="s">
        <v>2581</v>
      </c>
      <c r="E178" s="18" t="s">
        <v>2582</v>
      </c>
      <c r="F178" t="s">
        <v>1795</v>
      </c>
    </row>
    <row r="179" s="1" customFormat="1" hidden="1" customHeight="1" spans="1:6">
      <c r="A179" t="s">
        <v>2583</v>
      </c>
      <c r="B179" t="s">
        <v>2584</v>
      </c>
      <c r="C179" t="s">
        <v>2344</v>
      </c>
      <c r="D179" s="18" t="s">
        <v>2585</v>
      </c>
      <c r="E179" s="18" t="s">
        <v>2586</v>
      </c>
      <c r="F179" t="s">
        <v>2587</v>
      </c>
    </row>
    <row r="180" s="1" customFormat="1" hidden="1" customHeight="1" spans="1:6">
      <c r="A180" t="s">
        <v>2588</v>
      </c>
      <c r="B180" t="s">
        <v>2515</v>
      </c>
      <c r="C180" t="s">
        <v>2355</v>
      </c>
      <c r="D180" s="18" t="s">
        <v>2589</v>
      </c>
      <c r="E180" s="18" t="s">
        <v>2590</v>
      </c>
      <c r="F180" t="s">
        <v>2591</v>
      </c>
    </row>
    <row r="181" s="1" customFormat="1" hidden="1" customHeight="1" spans="1:6">
      <c r="A181" t="s">
        <v>2592</v>
      </c>
      <c r="B181" t="s">
        <v>2593</v>
      </c>
      <c r="C181" t="s">
        <v>2344</v>
      </c>
      <c r="D181" s="18" t="s">
        <v>2594</v>
      </c>
      <c r="E181" s="18" t="s">
        <v>2595</v>
      </c>
      <c r="F181" t="s">
        <v>2596</v>
      </c>
    </row>
    <row r="182" s="1" customFormat="1" hidden="1" customHeight="1" spans="1:6">
      <c r="A182" t="s">
        <v>2597</v>
      </c>
      <c r="B182" t="s">
        <v>2598</v>
      </c>
      <c r="C182" t="s">
        <v>2344</v>
      </c>
      <c r="D182" s="18" t="s">
        <v>2599</v>
      </c>
      <c r="E182" s="18" t="s">
        <v>2600</v>
      </c>
      <c r="F182" t="s">
        <v>2601</v>
      </c>
    </row>
    <row r="183" s="1" customFormat="1" hidden="1" customHeight="1" spans="1:6">
      <c r="A183" t="s">
        <v>2602</v>
      </c>
      <c r="B183" t="s">
        <v>2420</v>
      </c>
      <c r="C183" t="s">
        <v>2344</v>
      </c>
      <c r="D183" s="18" t="s">
        <v>2603</v>
      </c>
      <c r="E183" s="18" t="s">
        <v>2604</v>
      </c>
      <c r="F183" t="s">
        <v>2605</v>
      </c>
    </row>
    <row r="184" s="1" customFormat="1" hidden="1" customHeight="1" spans="1:6">
      <c r="A184" t="s">
        <v>2606</v>
      </c>
      <c r="B184" t="s">
        <v>1901</v>
      </c>
      <c r="C184" t="s">
        <v>2344</v>
      </c>
      <c r="D184" s="18" t="s">
        <v>2607</v>
      </c>
      <c r="E184" s="18" t="s">
        <v>2608</v>
      </c>
      <c r="F184" t="s">
        <v>2609</v>
      </c>
    </row>
    <row r="185" s="1" customFormat="1" hidden="1" customHeight="1" spans="1:6">
      <c r="A185" t="s">
        <v>2610</v>
      </c>
      <c r="B185" t="s">
        <v>2391</v>
      </c>
      <c r="C185" t="s">
        <v>2344</v>
      </c>
      <c r="D185" s="18" t="s">
        <v>2611</v>
      </c>
      <c r="E185" s="18" t="s">
        <v>2612</v>
      </c>
      <c r="F185" t="s">
        <v>2613</v>
      </c>
    </row>
    <row r="186" s="1" customFormat="1" hidden="1" customHeight="1" spans="1:6">
      <c r="A186" t="s">
        <v>2614</v>
      </c>
      <c r="B186" t="s">
        <v>2391</v>
      </c>
      <c r="C186" t="s">
        <v>2344</v>
      </c>
      <c r="D186" s="18" t="s">
        <v>2615</v>
      </c>
      <c r="E186" s="18" t="s">
        <v>2616</v>
      </c>
      <c r="F186" t="s">
        <v>2617</v>
      </c>
    </row>
    <row r="187" s="1" customFormat="1" hidden="1" customHeight="1" spans="1:6">
      <c r="A187" t="s">
        <v>2618</v>
      </c>
      <c r="B187" t="s">
        <v>2391</v>
      </c>
      <c r="C187" t="s">
        <v>2344</v>
      </c>
      <c r="D187" s="18" t="s">
        <v>2619</v>
      </c>
      <c r="E187" s="18" t="s">
        <v>2620</v>
      </c>
      <c r="F187" t="s">
        <v>2621</v>
      </c>
    </row>
    <row r="188" s="1" customFormat="1" hidden="1" customHeight="1" spans="1:6">
      <c r="A188" t="s">
        <v>2622</v>
      </c>
      <c r="B188" t="s">
        <v>2415</v>
      </c>
      <c r="C188" t="s">
        <v>2344</v>
      </c>
      <c r="D188" s="18" t="s">
        <v>2623</v>
      </c>
      <c r="E188" s="18" t="s">
        <v>2624</v>
      </c>
      <c r="F188" t="s">
        <v>2625</v>
      </c>
    </row>
    <row r="189" s="1" customFormat="1" hidden="1" customHeight="1" spans="1:6">
      <c r="A189" t="s">
        <v>2626</v>
      </c>
      <c r="B189" t="s">
        <v>2415</v>
      </c>
      <c r="C189" t="s">
        <v>2344</v>
      </c>
      <c r="D189" s="18" t="s">
        <v>2627</v>
      </c>
      <c r="E189" s="18" t="s">
        <v>2628</v>
      </c>
      <c r="F189" t="s">
        <v>2629</v>
      </c>
    </row>
    <row r="190" s="1" customFormat="1" hidden="1" customHeight="1" spans="1:6">
      <c r="A190" t="s">
        <v>2630</v>
      </c>
      <c r="B190" t="s">
        <v>2631</v>
      </c>
      <c r="C190" t="s">
        <v>2344</v>
      </c>
      <c r="D190" s="18" t="s">
        <v>2632</v>
      </c>
      <c r="E190" s="18" t="s">
        <v>2633</v>
      </c>
      <c r="F190" t="s">
        <v>2634</v>
      </c>
    </row>
    <row r="191" s="1" customFormat="1" hidden="1" customHeight="1" spans="1:6">
      <c r="A191" t="s">
        <v>2635</v>
      </c>
      <c r="B191" t="s">
        <v>2636</v>
      </c>
      <c r="C191" t="s">
        <v>2344</v>
      </c>
      <c r="D191" s="18" t="s">
        <v>2637</v>
      </c>
      <c r="E191" s="18" t="s">
        <v>2638</v>
      </c>
      <c r="F191" t="s">
        <v>2639</v>
      </c>
    </row>
    <row r="192" s="1" customFormat="1" hidden="1" customHeight="1" spans="1:6">
      <c r="A192" t="s">
        <v>2640</v>
      </c>
      <c r="B192" t="s">
        <v>2415</v>
      </c>
      <c r="C192" t="s">
        <v>2344</v>
      </c>
      <c r="D192" s="18" t="s">
        <v>2641</v>
      </c>
      <c r="E192" s="18" t="s">
        <v>2642</v>
      </c>
      <c r="F192" t="s">
        <v>2643</v>
      </c>
    </row>
    <row r="193" s="1" customFormat="1" hidden="1" customHeight="1" spans="1:6">
      <c r="A193" t="s">
        <v>2644</v>
      </c>
      <c r="B193" t="s">
        <v>2645</v>
      </c>
      <c r="C193" t="s">
        <v>2344</v>
      </c>
      <c r="D193" s="18" t="s">
        <v>2646</v>
      </c>
      <c r="E193" s="18" t="s">
        <v>2647</v>
      </c>
      <c r="F193" t="s">
        <v>2648</v>
      </c>
    </row>
    <row r="194" s="1" customFormat="1" hidden="1" customHeight="1" spans="1:6">
      <c r="A194" t="s">
        <v>2649</v>
      </c>
      <c r="B194" t="s">
        <v>2650</v>
      </c>
      <c r="C194" t="s">
        <v>2355</v>
      </c>
      <c r="D194" s="18" t="s">
        <v>2651</v>
      </c>
      <c r="E194" s="18" t="s">
        <v>2652</v>
      </c>
      <c r="F194" t="s">
        <v>2653</v>
      </c>
    </row>
    <row r="195" s="1" customFormat="1" hidden="1" customHeight="1" spans="1:6">
      <c r="A195" t="s">
        <v>2654</v>
      </c>
      <c r="B195" t="s">
        <v>2655</v>
      </c>
      <c r="C195" t="s">
        <v>2355</v>
      </c>
      <c r="D195" s="18" t="s">
        <v>2656</v>
      </c>
      <c r="E195" s="18" t="s">
        <v>2657</v>
      </c>
      <c r="F195" t="s">
        <v>2658</v>
      </c>
    </row>
    <row r="196" s="1" customFormat="1" hidden="1" customHeight="1" spans="1:6">
      <c r="A196" t="s">
        <v>2659</v>
      </c>
      <c r="B196" t="s">
        <v>2660</v>
      </c>
      <c r="C196" t="s">
        <v>2355</v>
      </c>
      <c r="D196" s="18" t="s">
        <v>2661</v>
      </c>
      <c r="E196" s="18" t="s">
        <v>2662</v>
      </c>
      <c r="F196" t="s">
        <v>2663</v>
      </c>
    </row>
    <row r="197" s="1" customFormat="1" hidden="1" customHeight="1" spans="1:6">
      <c r="A197" t="s">
        <v>2664</v>
      </c>
      <c r="B197" t="s">
        <v>2665</v>
      </c>
      <c r="C197" t="s">
        <v>2355</v>
      </c>
      <c r="D197" s="18" t="s">
        <v>2666</v>
      </c>
      <c r="E197" s="18" t="s">
        <v>2667</v>
      </c>
      <c r="F197" t="s">
        <v>2668</v>
      </c>
    </row>
    <row r="198" s="1" customFormat="1" hidden="1" customHeight="1" spans="1:6">
      <c r="A198" t="s">
        <v>2669</v>
      </c>
      <c r="B198" t="s">
        <v>2670</v>
      </c>
      <c r="C198" t="s">
        <v>2355</v>
      </c>
      <c r="D198" s="18" t="s">
        <v>2671</v>
      </c>
      <c r="E198" s="18" t="s">
        <v>2672</v>
      </c>
      <c r="F198" t="s">
        <v>2673</v>
      </c>
    </row>
    <row r="199" s="1" customFormat="1" hidden="1" customHeight="1" spans="1:6">
      <c r="A199" t="s">
        <v>2674</v>
      </c>
      <c r="B199" t="s">
        <v>2675</v>
      </c>
      <c r="C199" t="s">
        <v>2355</v>
      </c>
      <c r="D199" s="18" t="s">
        <v>2676</v>
      </c>
      <c r="E199" s="18" t="s">
        <v>2677</v>
      </c>
      <c r="F199" t="s">
        <v>2678</v>
      </c>
    </row>
    <row r="200" s="1" customFormat="1" hidden="1" customHeight="1" spans="1:6">
      <c r="A200" t="s">
        <v>2679</v>
      </c>
      <c r="B200" t="s">
        <v>2680</v>
      </c>
      <c r="C200" t="s">
        <v>2355</v>
      </c>
      <c r="D200" s="18" t="s">
        <v>2681</v>
      </c>
      <c r="E200" s="18" t="s">
        <v>2682</v>
      </c>
      <c r="F200" t="s">
        <v>2683</v>
      </c>
    </row>
    <row r="201" s="1" customFormat="1" hidden="1" customHeight="1" spans="1:6">
      <c r="A201" t="s">
        <v>2684</v>
      </c>
      <c r="B201" t="s">
        <v>2685</v>
      </c>
      <c r="C201" t="s">
        <v>2355</v>
      </c>
      <c r="D201" s="18" t="s">
        <v>2686</v>
      </c>
      <c r="E201" s="18" t="s">
        <v>2687</v>
      </c>
      <c r="F201" t="s">
        <v>2688</v>
      </c>
    </row>
    <row r="202" s="1" customFormat="1" hidden="1" customHeight="1" spans="1:6">
      <c r="A202" t="s">
        <v>2689</v>
      </c>
      <c r="B202" t="s">
        <v>2690</v>
      </c>
      <c r="C202" t="s">
        <v>2355</v>
      </c>
      <c r="D202" s="18" t="s">
        <v>2691</v>
      </c>
      <c r="E202" s="18" t="s">
        <v>2692</v>
      </c>
      <c r="F202" t="s">
        <v>2693</v>
      </c>
    </row>
    <row r="203" s="1" customFormat="1" hidden="1" customHeight="1" spans="1:6">
      <c r="A203" t="s">
        <v>2694</v>
      </c>
      <c r="B203" t="s">
        <v>2695</v>
      </c>
      <c r="C203" t="s">
        <v>2355</v>
      </c>
      <c r="D203" s="18" t="s">
        <v>2696</v>
      </c>
      <c r="E203" s="18" t="s">
        <v>2697</v>
      </c>
      <c r="F203" t="s">
        <v>2698</v>
      </c>
    </row>
    <row r="204" s="1" customFormat="1" hidden="1" customHeight="1" spans="1:6">
      <c r="A204" t="s">
        <v>2699</v>
      </c>
      <c r="B204" t="s">
        <v>2391</v>
      </c>
      <c r="C204" t="s">
        <v>2700</v>
      </c>
      <c r="D204" s="18" t="s">
        <v>2701</v>
      </c>
      <c r="E204" s="18" t="s">
        <v>2702</v>
      </c>
      <c r="F204" t="s">
        <v>2703</v>
      </c>
    </row>
    <row r="205" s="1" customFormat="1" hidden="1" customHeight="1" spans="1:6">
      <c r="A205" t="s">
        <v>2704</v>
      </c>
      <c r="B205" t="s">
        <v>2435</v>
      </c>
      <c r="C205" t="s">
        <v>2705</v>
      </c>
      <c r="D205" s="18" t="s">
        <v>2706</v>
      </c>
      <c r="E205" s="18" t="s">
        <v>2707</v>
      </c>
      <c r="F205" t="s">
        <v>2708</v>
      </c>
    </row>
    <row r="206" s="1" customFormat="1" hidden="1" customHeight="1" spans="1:6">
      <c r="A206" t="s">
        <v>2709</v>
      </c>
      <c r="B206" t="s">
        <v>2420</v>
      </c>
      <c r="C206" t="s">
        <v>2700</v>
      </c>
      <c r="D206" s="18" t="s">
        <v>2710</v>
      </c>
      <c r="E206" s="18" t="s">
        <v>2711</v>
      </c>
      <c r="F206" t="s">
        <v>2712</v>
      </c>
    </row>
    <row r="207" s="1" customFormat="1" hidden="1" customHeight="1" spans="1:6">
      <c r="A207" t="s">
        <v>2713</v>
      </c>
      <c r="B207" t="s">
        <v>2405</v>
      </c>
      <c r="C207" t="s">
        <v>2700</v>
      </c>
      <c r="D207" s="18" t="s">
        <v>2714</v>
      </c>
      <c r="E207" s="18" t="s">
        <v>2715</v>
      </c>
      <c r="F207" t="s">
        <v>2716</v>
      </c>
    </row>
    <row r="208" s="1" customFormat="1" hidden="1" customHeight="1" spans="1:6">
      <c r="A208" t="s">
        <v>2717</v>
      </c>
      <c r="B208" t="s">
        <v>2415</v>
      </c>
      <c r="C208" t="s">
        <v>2700</v>
      </c>
      <c r="D208" s="18" t="s">
        <v>2718</v>
      </c>
      <c r="E208" s="18" t="s">
        <v>2719</v>
      </c>
      <c r="F208" t="s">
        <v>2720</v>
      </c>
    </row>
    <row r="209" s="1" customFormat="1" hidden="1" customHeight="1" spans="1:6">
      <c r="A209" t="s">
        <v>2721</v>
      </c>
      <c r="B209" t="s">
        <v>2722</v>
      </c>
      <c r="C209" t="s">
        <v>2700</v>
      </c>
      <c r="D209" s="18" t="s">
        <v>2723</v>
      </c>
      <c r="E209" s="18" t="s">
        <v>2724</v>
      </c>
      <c r="F209" t="s">
        <v>2725</v>
      </c>
    </row>
    <row r="210" s="1" customFormat="1" hidden="1" customHeight="1" spans="1:6">
      <c r="A210" t="s">
        <v>2726</v>
      </c>
      <c r="B210" t="s">
        <v>2391</v>
      </c>
      <c r="C210" t="s">
        <v>2700</v>
      </c>
      <c r="D210" s="18" t="s">
        <v>2727</v>
      </c>
      <c r="E210" s="18" t="s">
        <v>2728</v>
      </c>
      <c r="F210" t="s">
        <v>2729</v>
      </c>
    </row>
    <row r="211" s="1" customFormat="1" hidden="1" customHeight="1" spans="1:6">
      <c r="A211" t="s">
        <v>2730</v>
      </c>
      <c r="B211" t="s">
        <v>2391</v>
      </c>
      <c r="C211" t="s">
        <v>2700</v>
      </c>
      <c r="D211" s="18" t="s">
        <v>2731</v>
      </c>
      <c r="E211" s="18" t="s">
        <v>2732</v>
      </c>
      <c r="F211" t="s">
        <v>2733</v>
      </c>
    </row>
    <row r="212" s="1" customFormat="1" hidden="1" customHeight="1" spans="1:6">
      <c r="A212" t="s">
        <v>2734</v>
      </c>
      <c r="B212" t="s">
        <v>2420</v>
      </c>
      <c r="C212" t="s">
        <v>2700</v>
      </c>
      <c r="D212" s="18" t="s">
        <v>2735</v>
      </c>
      <c r="E212" s="18" t="s">
        <v>2736</v>
      </c>
      <c r="F212" t="s">
        <v>2737</v>
      </c>
    </row>
    <row r="213" s="1" customFormat="1" hidden="1" customHeight="1" spans="1:6">
      <c r="A213" t="s">
        <v>2738</v>
      </c>
      <c r="B213" t="s">
        <v>2391</v>
      </c>
      <c r="C213" t="s">
        <v>2700</v>
      </c>
      <c r="D213" s="18" t="s">
        <v>2739</v>
      </c>
      <c r="E213" s="18" t="s">
        <v>2740</v>
      </c>
      <c r="F213" t="s">
        <v>2741</v>
      </c>
    </row>
    <row r="214" s="1" customFormat="1" hidden="1" customHeight="1" spans="1:6">
      <c r="A214" t="s">
        <v>2742</v>
      </c>
      <c r="B214" t="s">
        <v>2420</v>
      </c>
      <c r="C214" t="s">
        <v>2700</v>
      </c>
      <c r="D214" s="18" t="s">
        <v>2743</v>
      </c>
      <c r="E214" s="18" t="s">
        <v>2744</v>
      </c>
      <c r="F214" t="s">
        <v>2745</v>
      </c>
    </row>
    <row r="215" s="1" customFormat="1" hidden="1" customHeight="1" spans="1:6">
      <c r="A215" t="s">
        <v>2746</v>
      </c>
      <c r="B215" t="s">
        <v>1901</v>
      </c>
      <c r="C215" t="s">
        <v>2700</v>
      </c>
      <c r="D215" s="18" t="s">
        <v>2747</v>
      </c>
      <c r="E215" s="18" t="s">
        <v>2748</v>
      </c>
      <c r="F215" t="s">
        <v>2749</v>
      </c>
    </row>
    <row r="216" s="1" customFormat="1" hidden="1" customHeight="1" spans="1:6">
      <c r="A216" t="s">
        <v>2750</v>
      </c>
      <c r="B216" t="s">
        <v>1901</v>
      </c>
      <c r="C216" t="s">
        <v>2700</v>
      </c>
      <c r="D216" s="18" t="s">
        <v>2751</v>
      </c>
      <c r="E216" s="18" t="s">
        <v>2752</v>
      </c>
      <c r="F216" t="s">
        <v>2749</v>
      </c>
    </row>
    <row r="217" s="1" customFormat="1" hidden="1" customHeight="1" spans="1:6">
      <c r="A217" t="s">
        <v>2753</v>
      </c>
      <c r="B217" t="s">
        <v>1901</v>
      </c>
      <c r="C217" t="s">
        <v>2700</v>
      </c>
      <c r="D217" s="18" t="s">
        <v>2754</v>
      </c>
      <c r="E217" s="18" t="s">
        <v>2755</v>
      </c>
      <c r="F217" t="s">
        <v>2756</v>
      </c>
    </row>
    <row r="218" s="1" customFormat="1" hidden="1" customHeight="1" spans="1:6">
      <c r="A218" t="s">
        <v>2757</v>
      </c>
      <c r="B218" t="s">
        <v>1901</v>
      </c>
      <c r="C218" t="s">
        <v>2700</v>
      </c>
      <c r="D218" s="18" t="s">
        <v>2758</v>
      </c>
      <c r="E218" s="18" t="s">
        <v>2759</v>
      </c>
      <c r="F218" t="s">
        <v>2760</v>
      </c>
    </row>
    <row r="219" s="1" customFormat="1" hidden="1" customHeight="1" spans="1:6">
      <c r="A219" t="s">
        <v>2761</v>
      </c>
      <c r="B219" t="s">
        <v>1901</v>
      </c>
      <c r="C219" t="s">
        <v>2700</v>
      </c>
      <c r="D219" s="18" t="s">
        <v>2762</v>
      </c>
      <c r="E219" s="18" t="s">
        <v>2763</v>
      </c>
      <c r="F219" t="s">
        <v>2764</v>
      </c>
    </row>
    <row r="220" s="1" customFormat="1" hidden="1" customHeight="1" spans="1:6">
      <c r="A220" t="s">
        <v>2765</v>
      </c>
      <c r="B220" t="s">
        <v>1901</v>
      </c>
      <c r="C220" t="s">
        <v>2700</v>
      </c>
      <c r="D220" s="18" t="s">
        <v>2766</v>
      </c>
      <c r="E220" s="18" t="s">
        <v>2767</v>
      </c>
      <c r="F220" t="s">
        <v>2768</v>
      </c>
    </row>
    <row r="221" s="1" customFormat="1" hidden="1" customHeight="1" spans="1:6">
      <c r="A221" t="s">
        <v>2769</v>
      </c>
      <c r="B221" t="s">
        <v>1901</v>
      </c>
      <c r="C221" t="s">
        <v>2700</v>
      </c>
      <c r="D221" s="18" t="s">
        <v>2770</v>
      </c>
      <c r="E221" s="18" t="s">
        <v>2771</v>
      </c>
      <c r="F221" t="s">
        <v>2772</v>
      </c>
    </row>
    <row r="222" s="1" customFormat="1" hidden="1" customHeight="1" spans="1:6">
      <c r="A222" t="s">
        <v>2773</v>
      </c>
      <c r="B222" t="s">
        <v>1901</v>
      </c>
      <c r="C222" t="s">
        <v>2700</v>
      </c>
      <c r="D222" s="18" t="s">
        <v>2774</v>
      </c>
      <c r="E222" s="18" t="s">
        <v>2775</v>
      </c>
      <c r="F222" t="s">
        <v>2776</v>
      </c>
    </row>
    <row r="223" s="1" customFormat="1" hidden="1" customHeight="1" spans="1:6">
      <c r="A223" t="s">
        <v>2777</v>
      </c>
      <c r="B223" t="s">
        <v>1901</v>
      </c>
      <c r="C223" t="s">
        <v>2700</v>
      </c>
      <c r="D223" s="18" t="s">
        <v>2778</v>
      </c>
      <c r="E223" s="18" t="s">
        <v>2779</v>
      </c>
      <c r="F223" t="s">
        <v>2780</v>
      </c>
    </row>
    <row r="224" s="1" customFormat="1" hidden="1" customHeight="1" spans="1:6">
      <c r="A224" t="s">
        <v>2781</v>
      </c>
      <c r="B224" t="s">
        <v>2782</v>
      </c>
      <c r="C224" t="s">
        <v>2705</v>
      </c>
      <c r="D224" s="18" t="s">
        <v>2783</v>
      </c>
      <c r="E224" s="18" t="s">
        <v>2784</v>
      </c>
      <c r="F224" t="s">
        <v>2785</v>
      </c>
    </row>
    <row r="225" s="1" customFormat="1" hidden="1" customHeight="1" spans="1:6">
      <c r="A225" t="s">
        <v>2786</v>
      </c>
      <c r="B225" t="s">
        <v>1901</v>
      </c>
      <c r="C225" t="s">
        <v>2700</v>
      </c>
      <c r="D225" s="18" t="s">
        <v>2787</v>
      </c>
      <c r="E225" s="18" t="s">
        <v>2788</v>
      </c>
      <c r="F225" t="s">
        <v>2789</v>
      </c>
    </row>
    <row r="226" s="1" customFormat="1" hidden="1" customHeight="1" spans="1:6">
      <c r="A226" t="s">
        <v>2790</v>
      </c>
      <c r="B226" t="s">
        <v>2791</v>
      </c>
      <c r="C226" t="s">
        <v>2792</v>
      </c>
      <c r="D226" s="18" t="s">
        <v>2793</v>
      </c>
      <c r="E226" s="18" t="s">
        <v>2794</v>
      </c>
      <c r="F226" t="s">
        <v>2795</v>
      </c>
    </row>
    <row r="227" s="1" customFormat="1" hidden="1" customHeight="1" spans="1:6">
      <c r="A227" t="s">
        <v>2796</v>
      </c>
      <c r="B227" t="s">
        <v>2797</v>
      </c>
      <c r="C227" t="s">
        <v>2792</v>
      </c>
      <c r="D227" s="18" t="s">
        <v>2798</v>
      </c>
      <c r="E227" s="18" t="s">
        <v>2799</v>
      </c>
      <c r="F227" t="s">
        <v>2800</v>
      </c>
    </row>
    <row r="228" s="1" customFormat="1" hidden="1" customHeight="1" spans="1:6">
      <c r="A228" t="s">
        <v>2801</v>
      </c>
      <c r="B228" t="s">
        <v>2791</v>
      </c>
      <c r="C228" t="s">
        <v>2792</v>
      </c>
      <c r="D228" s="18" t="s">
        <v>2802</v>
      </c>
      <c r="E228" s="18" t="s">
        <v>2803</v>
      </c>
      <c r="F228" t="s">
        <v>2795</v>
      </c>
    </row>
    <row r="229" s="1" customFormat="1" hidden="1" customHeight="1" spans="1:6">
      <c r="A229" t="s">
        <v>2804</v>
      </c>
      <c r="B229" t="s">
        <v>2805</v>
      </c>
      <c r="C229" t="s">
        <v>2792</v>
      </c>
      <c r="D229" s="18" t="s">
        <v>2806</v>
      </c>
      <c r="E229" s="18" t="s">
        <v>2807</v>
      </c>
      <c r="F229" t="s">
        <v>2808</v>
      </c>
    </row>
    <row r="230" s="1" customFormat="1" hidden="1" customHeight="1" spans="1:6">
      <c r="A230" t="s">
        <v>2809</v>
      </c>
      <c r="B230" t="s">
        <v>2797</v>
      </c>
      <c r="C230" t="s">
        <v>2792</v>
      </c>
      <c r="D230" s="18" t="s">
        <v>2810</v>
      </c>
      <c r="E230" s="18" t="s">
        <v>2811</v>
      </c>
      <c r="F230" t="s">
        <v>2812</v>
      </c>
    </row>
    <row r="231" s="1" customFormat="1" hidden="1" customHeight="1" spans="1:6">
      <c r="A231" t="s">
        <v>2813</v>
      </c>
      <c r="B231" t="s">
        <v>2814</v>
      </c>
      <c r="C231" t="s">
        <v>2792</v>
      </c>
      <c r="D231" s="18" t="s">
        <v>2815</v>
      </c>
      <c r="E231" s="18" t="s">
        <v>2816</v>
      </c>
      <c r="F231" t="s">
        <v>2817</v>
      </c>
    </row>
    <row r="232" s="1" customFormat="1" hidden="1" customHeight="1" spans="1:6">
      <c r="A232" t="s">
        <v>2818</v>
      </c>
      <c r="B232" t="s">
        <v>2819</v>
      </c>
      <c r="C232" t="s">
        <v>2705</v>
      </c>
      <c r="D232" s="18" t="s">
        <v>2820</v>
      </c>
      <c r="E232" s="18" t="s">
        <v>2821</v>
      </c>
      <c r="F232" t="s">
        <v>2822</v>
      </c>
    </row>
    <row r="233" s="1" customFormat="1" hidden="1" customHeight="1" spans="1:6">
      <c r="A233" t="s">
        <v>2823</v>
      </c>
      <c r="B233" t="s">
        <v>2824</v>
      </c>
      <c r="C233" t="s">
        <v>2792</v>
      </c>
      <c r="D233" s="18" t="s">
        <v>2825</v>
      </c>
      <c r="E233" s="18" t="s">
        <v>2826</v>
      </c>
      <c r="F233" t="s">
        <v>2827</v>
      </c>
    </row>
    <row r="234" s="1" customFormat="1" hidden="1" customHeight="1" spans="1:6">
      <c r="A234" t="s">
        <v>2828</v>
      </c>
      <c r="B234" t="s">
        <v>2829</v>
      </c>
      <c r="C234" t="s">
        <v>2792</v>
      </c>
      <c r="D234" s="18" t="s">
        <v>2830</v>
      </c>
      <c r="E234" s="18" t="s">
        <v>2831</v>
      </c>
      <c r="F234" t="s">
        <v>2832</v>
      </c>
    </row>
    <row r="235" s="1" customFormat="1" hidden="1" customHeight="1" spans="1:6">
      <c r="A235" t="s">
        <v>2833</v>
      </c>
      <c r="B235" t="s">
        <v>2834</v>
      </c>
      <c r="C235" t="s">
        <v>2792</v>
      </c>
      <c r="D235" s="18" t="s">
        <v>2835</v>
      </c>
      <c r="E235" s="18" t="s">
        <v>2836</v>
      </c>
      <c r="F235" t="s">
        <v>2837</v>
      </c>
    </row>
    <row r="236" s="1" customFormat="1" hidden="1" customHeight="1" spans="1:6">
      <c r="A236" t="s">
        <v>2838</v>
      </c>
      <c r="B236" t="s">
        <v>2839</v>
      </c>
      <c r="C236" t="s">
        <v>2792</v>
      </c>
      <c r="D236" s="18" t="s">
        <v>2840</v>
      </c>
      <c r="E236" s="18" t="s">
        <v>2841</v>
      </c>
      <c r="F236" t="s">
        <v>2842</v>
      </c>
    </row>
    <row r="237" s="1" customFormat="1" hidden="1" customHeight="1" spans="1:6">
      <c r="A237" t="s">
        <v>2843</v>
      </c>
      <c r="B237" t="s">
        <v>2844</v>
      </c>
      <c r="C237" t="s">
        <v>2792</v>
      </c>
      <c r="D237" s="18" t="s">
        <v>2845</v>
      </c>
      <c r="E237" s="18" t="s">
        <v>2846</v>
      </c>
      <c r="F237" t="s">
        <v>2847</v>
      </c>
    </row>
    <row r="238" s="1" customFormat="1" hidden="1" customHeight="1" spans="1:6">
      <c r="A238" t="s">
        <v>2848</v>
      </c>
      <c r="B238" t="s">
        <v>2849</v>
      </c>
      <c r="C238" t="s">
        <v>2705</v>
      </c>
      <c r="D238" s="18" t="s">
        <v>2850</v>
      </c>
      <c r="E238" s="18" t="s">
        <v>2851</v>
      </c>
      <c r="F238" t="s">
        <v>2852</v>
      </c>
    </row>
    <row r="239" s="1" customFormat="1" hidden="1" customHeight="1" spans="1:6">
      <c r="A239" t="s">
        <v>2853</v>
      </c>
      <c r="B239" t="s">
        <v>2854</v>
      </c>
      <c r="C239" t="s">
        <v>2792</v>
      </c>
      <c r="D239" s="18" t="s">
        <v>2855</v>
      </c>
      <c r="E239" s="18" t="s">
        <v>2856</v>
      </c>
      <c r="F239" t="s">
        <v>2857</v>
      </c>
    </row>
    <row r="240" s="1" customFormat="1" hidden="1" customHeight="1" spans="1:6">
      <c r="A240" t="s">
        <v>2858</v>
      </c>
      <c r="B240" t="s">
        <v>2859</v>
      </c>
      <c r="C240" t="s">
        <v>2792</v>
      </c>
      <c r="D240" s="18" t="s">
        <v>2860</v>
      </c>
      <c r="E240" s="18" t="s">
        <v>2861</v>
      </c>
      <c r="F240" t="s">
        <v>2862</v>
      </c>
    </row>
    <row r="241" s="1" customFormat="1" hidden="1" customHeight="1" spans="1:6">
      <c r="A241" t="s">
        <v>2863</v>
      </c>
      <c r="B241" t="s">
        <v>2864</v>
      </c>
      <c r="C241" t="s">
        <v>2792</v>
      </c>
      <c r="D241" s="18" t="s">
        <v>2865</v>
      </c>
      <c r="E241" s="18" t="s">
        <v>2866</v>
      </c>
      <c r="F241" t="s">
        <v>2867</v>
      </c>
    </row>
    <row r="242" s="1" customFormat="1" hidden="1" customHeight="1" spans="1:6">
      <c r="A242" t="s">
        <v>2868</v>
      </c>
      <c r="B242" t="s">
        <v>2869</v>
      </c>
      <c r="C242" t="s">
        <v>2870</v>
      </c>
      <c r="D242" s="18" t="s">
        <v>2871</v>
      </c>
      <c r="E242" s="18" t="s">
        <v>2872</v>
      </c>
      <c r="F242" t="s">
        <v>2873</v>
      </c>
    </row>
    <row r="243" s="1" customFormat="1" hidden="1" customHeight="1" spans="1:6">
      <c r="A243" t="s">
        <v>2874</v>
      </c>
      <c r="B243" t="s">
        <v>2875</v>
      </c>
      <c r="C243" t="s">
        <v>2792</v>
      </c>
      <c r="D243" s="18" t="s">
        <v>2876</v>
      </c>
      <c r="E243" s="18" t="s">
        <v>2877</v>
      </c>
      <c r="F243" t="s">
        <v>2878</v>
      </c>
    </row>
    <row r="244" s="1" customFormat="1" hidden="1" customHeight="1" spans="1:6">
      <c r="A244" t="s">
        <v>2879</v>
      </c>
      <c r="B244" t="s">
        <v>2880</v>
      </c>
      <c r="C244" t="s">
        <v>2792</v>
      </c>
      <c r="D244" s="18" t="s">
        <v>2881</v>
      </c>
      <c r="E244" s="18" t="s">
        <v>2882</v>
      </c>
      <c r="F244" t="s">
        <v>2883</v>
      </c>
    </row>
    <row r="245" s="1" customFormat="1" hidden="1" customHeight="1" spans="1:6">
      <c r="A245" t="s">
        <v>2884</v>
      </c>
      <c r="B245" t="s">
        <v>2885</v>
      </c>
      <c r="C245" t="s">
        <v>2792</v>
      </c>
      <c r="D245" s="18" t="s">
        <v>2886</v>
      </c>
      <c r="E245" s="18" t="s">
        <v>2887</v>
      </c>
      <c r="F245" t="s">
        <v>2888</v>
      </c>
    </row>
    <row r="246" s="1" customFormat="1" hidden="1" customHeight="1" spans="1:6">
      <c r="A246" t="s">
        <v>2889</v>
      </c>
      <c r="B246" t="s">
        <v>2890</v>
      </c>
      <c r="C246" t="s">
        <v>2870</v>
      </c>
      <c r="D246" s="18" t="s">
        <v>2891</v>
      </c>
      <c r="E246" s="18" t="s">
        <v>2892</v>
      </c>
      <c r="F246" t="s">
        <v>2893</v>
      </c>
    </row>
    <row r="247" s="1" customFormat="1" hidden="1" customHeight="1" spans="1:6">
      <c r="A247" t="s">
        <v>2894</v>
      </c>
      <c r="B247" t="s">
        <v>2895</v>
      </c>
      <c r="C247" t="s">
        <v>2792</v>
      </c>
      <c r="D247" s="18" t="s">
        <v>2896</v>
      </c>
      <c r="E247" s="18" t="s">
        <v>2897</v>
      </c>
      <c r="F247" t="s">
        <v>2898</v>
      </c>
    </row>
    <row r="248" s="1" customFormat="1" hidden="1" customHeight="1" spans="1:6">
      <c r="A248" t="s">
        <v>2899</v>
      </c>
      <c r="B248" t="s">
        <v>2900</v>
      </c>
      <c r="C248" t="s">
        <v>2792</v>
      </c>
      <c r="D248" s="18" t="s">
        <v>2901</v>
      </c>
      <c r="E248" s="18" t="s">
        <v>2902</v>
      </c>
      <c r="F248" t="s">
        <v>2903</v>
      </c>
    </row>
    <row r="249" s="1" customFormat="1" hidden="1" customHeight="1" spans="1:6">
      <c r="A249" t="s">
        <v>2904</v>
      </c>
      <c r="B249" t="s">
        <v>2905</v>
      </c>
      <c r="C249" t="s">
        <v>2792</v>
      </c>
      <c r="D249" s="18" t="s">
        <v>2906</v>
      </c>
      <c r="E249" s="18" t="s">
        <v>2907</v>
      </c>
      <c r="F249" t="s">
        <v>2908</v>
      </c>
    </row>
    <row r="250" s="1" customFormat="1" hidden="1" customHeight="1" spans="1:6">
      <c r="A250" t="s">
        <v>2909</v>
      </c>
      <c r="B250" t="s">
        <v>2910</v>
      </c>
      <c r="C250" t="s">
        <v>2792</v>
      </c>
      <c r="D250" s="18" t="s">
        <v>2911</v>
      </c>
      <c r="E250" s="18" t="s">
        <v>2912</v>
      </c>
      <c r="F250" t="s">
        <v>2913</v>
      </c>
    </row>
    <row r="251" s="1" customFormat="1" hidden="1" customHeight="1" spans="1:6">
      <c r="A251" t="s">
        <v>2914</v>
      </c>
      <c r="B251" t="s">
        <v>2915</v>
      </c>
      <c r="C251" t="s">
        <v>2792</v>
      </c>
      <c r="D251" s="18" t="s">
        <v>2916</v>
      </c>
      <c r="E251" s="18" t="s">
        <v>2917</v>
      </c>
      <c r="F251" t="s">
        <v>2918</v>
      </c>
    </row>
    <row r="252" s="1" customFormat="1" hidden="1" customHeight="1" spans="1:6">
      <c r="A252" t="s">
        <v>2919</v>
      </c>
      <c r="B252" t="s">
        <v>2920</v>
      </c>
      <c r="C252" t="s">
        <v>2792</v>
      </c>
      <c r="D252" s="18" t="s">
        <v>2921</v>
      </c>
      <c r="E252" s="18" t="s">
        <v>2922</v>
      </c>
      <c r="F252" t="s">
        <v>2923</v>
      </c>
    </row>
    <row r="253" s="1" customFormat="1" hidden="1" customHeight="1" spans="1:6">
      <c r="A253" t="s">
        <v>2924</v>
      </c>
      <c r="B253" t="s">
        <v>2925</v>
      </c>
      <c r="C253" t="s">
        <v>2792</v>
      </c>
      <c r="D253" s="18" t="s">
        <v>2926</v>
      </c>
      <c r="E253" s="18" t="s">
        <v>2927</v>
      </c>
      <c r="F253" t="s">
        <v>2928</v>
      </c>
    </row>
    <row r="254" s="1" customFormat="1" hidden="1" customHeight="1" spans="1:6">
      <c r="A254" t="s">
        <v>2929</v>
      </c>
      <c r="B254" t="s">
        <v>2930</v>
      </c>
      <c r="C254" t="s">
        <v>2792</v>
      </c>
      <c r="D254" s="18" t="s">
        <v>2931</v>
      </c>
      <c r="E254" s="18" t="s">
        <v>2932</v>
      </c>
      <c r="F254" t="s">
        <v>2933</v>
      </c>
    </row>
    <row r="255" s="1" customFormat="1" hidden="1" customHeight="1" spans="1:6">
      <c r="A255" t="s">
        <v>2934</v>
      </c>
      <c r="B255" t="s">
        <v>2935</v>
      </c>
      <c r="C255" t="s">
        <v>2792</v>
      </c>
      <c r="D255" s="18" t="s">
        <v>2936</v>
      </c>
      <c r="E255" s="18" t="s">
        <v>2937</v>
      </c>
      <c r="F255" t="s">
        <v>2938</v>
      </c>
    </row>
    <row r="256" s="1" customFormat="1" hidden="1" customHeight="1" spans="1:6">
      <c r="A256" t="s">
        <v>2939</v>
      </c>
      <c r="B256" t="s">
        <v>2940</v>
      </c>
      <c r="C256" t="s">
        <v>2792</v>
      </c>
      <c r="D256" s="18" t="s">
        <v>2941</v>
      </c>
      <c r="E256" s="18" t="s">
        <v>2942</v>
      </c>
      <c r="F256" t="s">
        <v>2943</v>
      </c>
    </row>
    <row r="257" s="1" customFormat="1" hidden="1" customHeight="1" spans="1:6">
      <c r="A257" t="s">
        <v>2944</v>
      </c>
      <c r="B257" t="s">
        <v>2945</v>
      </c>
      <c r="C257" t="s">
        <v>2946</v>
      </c>
      <c r="D257" s="18" t="s">
        <v>2947</v>
      </c>
      <c r="E257" s="18" t="s">
        <v>2948</v>
      </c>
      <c r="F257" t="s">
        <v>2949</v>
      </c>
    </row>
    <row r="258" s="1" customFormat="1" hidden="1" customHeight="1" spans="1:6">
      <c r="A258" t="s">
        <v>2950</v>
      </c>
      <c r="B258" t="s">
        <v>2951</v>
      </c>
      <c r="C258" t="s">
        <v>2946</v>
      </c>
      <c r="D258" s="18" t="s">
        <v>2952</v>
      </c>
      <c r="E258" s="18" t="s">
        <v>2953</v>
      </c>
      <c r="F258" t="s">
        <v>2954</v>
      </c>
    </row>
    <row r="259" s="1" customFormat="1" hidden="1" customHeight="1" spans="1:6">
      <c r="A259" t="s">
        <v>2955</v>
      </c>
      <c r="B259" t="s">
        <v>2956</v>
      </c>
      <c r="C259" t="s">
        <v>2946</v>
      </c>
      <c r="D259" s="18" t="s">
        <v>2957</v>
      </c>
      <c r="E259" s="18" t="s">
        <v>2958</v>
      </c>
      <c r="F259" t="s">
        <v>2959</v>
      </c>
    </row>
    <row r="260" s="1" customFormat="1" hidden="1" customHeight="1" spans="1:6">
      <c r="A260" t="s">
        <v>2960</v>
      </c>
      <c r="B260" t="s">
        <v>2961</v>
      </c>
      <c r="C260" t="s">
        <v>2946</v>
      </c>
      <c r="D260" s="18" t="s">
        <v>2962</v>
      </c>
      <c r="E260" s="18" t="s">
        <v>2963</v>
      </c>
      <c r="F260" t="s">
        <v>2964</v>
      </c>
    </row>
    <row r="261" s="1" customFormat="1" hidden="1" customHeight="1" spans="1:6">
      <c r="A261" t="s">
        <v>2965</v>
      </c>
      <c r="B261" t="s">
        <v>2961</v>
      </c>
      <c r="C261" t="s">
        <v>2946</v>
      </c>
      <c r="D261" s="18" t="s">
        <v>2966</v>
      </c>
      <c r="E261" s="18" t="s">
        <v>2967</v>
      </c>
      <c r="F261" t="s">
        <v>2968</v>
      </c>
    </row>
    <row r="262" s="1" customFormat="1" hidden="1" customHeight="1" spans="1:6">
      <c r="A262" t="s">
        <v>2969</v>
      </c>
      <c r="B262" t="s">
        <v>2961</v>
      </c>
      <c r="C262" t="s">
        <v>2946</v>
      </c>
      <c r="D262" s="18" t="s">
        <v>2970</v>
      </c>
      <c r="E262" s="18" t="s">
        <v>2971</v>
      </c>
      <c r="F262" t="s">
        <v>2972</v>
      </c>
    </row>
    <row r="263" s="1" customFormat="1" hidden="1" customHeight="1" spans="1:6">
      <c r="A263" t="s">
        <v>2973</v>
      </c>
      <c r="B263" t="s">
        <v>2974</v>
      </c>
      <c r="C263" t="s">
        <v>2946</v>
      </c>
      <c r="D263" s="18" t="s">
        <v>2975</v>
      </c>
      <c r="E263" s="18" t="s">
        <v>2976</v>
      </c>
      <c r="F263" t="s">
        <v>2977</v>
      </c>
    </row>
    <row r="264" s="1" customFormat="1" hidden="1" customHeight="1" spans="1:6">
      <c r="A264" t="s">
        <v>2978</v>
      </c>
      <c r="B264" t="s">
        <v>2961</v>
      </c>
      <c r="C264" t="s">
        <v>2946</v>
      </c>
      <c r="D264" s="18" t="s">
        <v>2979</v>
      </c>
      <c r="E264" s="18" t="s">
        <v>2980</v>
      </c>
      <c r="F264" t="s">
        <v>2981</v>
      </c>
    </row>
    <row r="265" s="1" customFormat="1" hidden="1" customHeight="1" spans="1:6">
      <c r="A265" t="s">
        <v>2982</v>
      </c>
      <c r="B265" t="s">
        <v>2983</v>
      </c>
      <c r="C265" t="s">
        <v>2946</v>
      </c>
      <c r="D265" s="18" t="s">
        <v>2984</v>
      </c>
      <c r="E265" s="18" t="s">
        <v>2985</v>
      </c>
      <c r="F265" t="s">
        <v>2986</v>
      </c>
    </row>
    <row r="266" s="1" customFormat="1" hidden="1" customHeight="1" spans="1:6">
      <c r="A266" t="s">
        <v>2987</v>
      </c>
      <c r="B266" t="s">
        <v>2983</v>
      </c>
      <c r="C266" t="s">
        <v>2946</v>
      </c>
      <c r="D266" s="18" t="s">
        <v>2988</v>
      </c>
      <c r="E266" s="18" t="s">
        <v>2989</v>
      </c>
      <c r="F266" t="s">
        <v>2990</v>
      </c>
    </row>
    <row r="267" s="1" customFormat="1" hidden="1" customHeight="1" spans="1:6">
      <c r="A267" t="s">
        <v>2991</v>
      </c>
      <c r="B267" t="s">
        <v>2983</v>
      </c>
      <c r="C267" t="s">
        <v>2946</v>
      </c>
      <c r="D267" s="18" t="s">
        <v>2992</v>
      </c>
      <c r="E267" s="18" t="s">
        <v>2993</v>
      </c>
      <c r="F267" t="s">
        <v>2994</v>
      </c>
    </row>
    <row r="268" s="1" customFormat="1" hidden="1" customHeight="1" spans="1:6">
      <c r="A268" t="s">
        <v>2995</v>
      </c>
      <c r="B268" t="s">
        <v>2961</v>
      </c>
      <c r="C268" t="s">
        <v>2946</v>
      </c>
      <c r="D268" s="18" t="s">
        <v>2996</v>
      </c>
      <c r="E268" s="18" t="s">
        <v>2997</v>
      </c>
      <c r="F268" t="s">
        <v>2998</v>
      </c>
    </row>
    <row r="269" s="1" customFormat="1" hidden="1" customHeight="1" spans="1:6">
      <c r="A269" t="s">
        <v>2999</v>
      </c>
      <c r="B269" t="s">
        <v>2961</v>
      </c>
      <c r="C269" t="s">
        <v>2946</v>
      </c>
      <c r="D269" s="18" t="s">
        <v>3000</v>
      </c>
      <c r="E269" s="18" t="s">
        <v>3001</v>
      </c>
      <c r="F269" t="s">
        <v>3002</v>
      </c>
    </row>
    <row r="270" s="1" customFormat="1" hidden="1" customHeight="1" spans="1:6">
      <c r="A270" t="s">
        <v>3003</v>
      </c>
      <c r="B270" t="s">
        <v>2961</v>
      </c>
      <c r="C270" t="s">
        <v>2946</v>
      </c>
      <c r="D270" s="18" t="s">
        <v>3004</v>
      </c>
      <c r="E270" s="18" t="s">
        <v>3005</v>
      </c>
      <c r="F270" t="s">
        <v>3006</v>
      </c>
    </row>
    <row r="271" s="1" customFormat="1" hidden="1" customHeight="1" spans="1:6">
      <c r="A271" t="s">
        <v>3007</v>
      </c>
      <c r="B271" t="s">
        <v>2974</v>
      </c>
      <c r="C271" t="s">
        <v>2946</v>
      </c>
      <c r="D271" s="18" t="s">
        <v>3008</v>
      </c>
      <c r="E271" s="18" t="s">
        <v>3009</v>
      </c>
      <c r="F271" t="s">
        <v>3010</v>
      </c>
    </row>
    <row r="272" s="1" customFormat="1" hidden="1" customHeight="1" spans="1:6">
      <c r="A272" t="s">
        <v>3011</v>
      </c>
      <c r="B272" t="s">
        <v>2983</v>
      </c>
      <c r="C272" t="s">
        <v>2946</v>
      </c>
      <c r="D272" s="18" t="s">
        <v>3012</v>
      </c>
      <c r="E272" s="18" t="s">
        <v>3013</v>
      </c>
      <c r="F272" t="s">
        <v>3014</v>
      </c>
    </row>
    <row r="273" s="1" customFormat="1" hidden="1" customHeight="1" spans="1:6">
      <c r="A273" t="s">
        <v>3015</v>
      </c>
      <c r="B273" t="s">
        <v>3016</v>
      </c>
      <c r="C273" t="s">
        <v>2946</v>
      </c>
      <c r="D273" s="18" t="s">
        <v>3017</v>
      </c>
      <c r="E273" s="18" t="s">
        <v>3018</v>
      </c>
      <c r="F273" t="s">
        <v>3019</v>
      </c>
    </row>
    <row r="274" s="1" customFormat="1" hidden="1" customHeight="1" spans="1:6">
      <c r="A274" t="s">
        <v>3020</v>
      </c>
      <c r="B274" t="s">
        <v>3021</v>
      </c>
      <c r="C274" t="s">
        <v>2946</v>
      </c>
      <c r="D274" s="18" t="s">
        <v>3022</v>
      </c>
      <c r="E274" s="18" t="s">
        <v>3023</v>
      </c>
      <c r="F274" t="s">
        <v>3024</v>
      </c>
    </row>
    <row r="275" s="1" customFormat="1" hidden="1" customHeight="1" spans="1:6">
      <c r="A275" t="s">
        <v>3025</v>
      </c>
      <c r="B275" t="s">
        <v>3026</v>
      </c>
      <c r="C275" t="s">
        <v>2946</v>
      </c>
      <c r="D275" s="18" t="s">
        <v>3027</v>
      </c>
      <c r="E275" s="18" t="s">
        <v>3028</v>
      </c>
      <c r="F275" t="s">
        <v>3029</v>
      </c>
    </row>
    <row r="276" s="1" customFormat="1" hidden="1" customHeight="1" spans="1:6">
      <c r="A276" t="s">
        <v>3030</v>
      </c>
      <c r="B276" t="s">
        <v>3026</v>
      </c>
      <c r="C276" t="s">
        <v>2946</v>
      </c>
      <c r="D276" s="18" t="s">
        <v>3031</v>
      </c>
      <c r="E276" s="18" t="s">
        <v>3032</v>
      </c>
      <c r="F276" t="s">
        <v>3033</v>
      </c>
    </row>
    <row r="277" s="1" customFormat="1" hidden="1" customHeight="1" spans="1:6">
      <c r="A277" t="s">
        <v>3034</v>
      </c>
      <c r="B277" t="s">
        <v>3026</v>
      </c>
      <c r="C277" t="s">
        <v>2946</v>
      </c>
      <c r="D277" s="18" t="s">
        <v>3035</v>
      </c>
      <c r="E277" s="18" t="s">
        <v>3036</v>
      </c>
      <c r="F277" t="s">
        <v>3037</v>
      </c>
    </row>
    <row r="278" s="1" customFormat="1" hidden="1" customHeight="1" spans="1:6">
      <c r="A278" t="s">
        <v>3038</v>
      </c>
      <c r="B278" t="s">
        <v>3039</v>
      </c>
      <c r="C278" t="s">
        <v>2946</v>
      </c>
      <c r="D278" s="18" t="s">
        <v>3040</v>
      </c>
      <c r="E278" s="18" t="s">
        <v>3041</v>
      </c>
      <c r="F278" t="s">
        <v>3042</v>
      </c>
    </row>
    <row r="279" s="1" customFormat="1" hidden="1" customHeight="1" spans="1:6">
      <c r="A279" t="s">
        <v>3043</v>
      </c>
      <c r="B279" t="s">
        <v>3044</v>
      </c>
      <c r="C279" t="s">
        <v>2946</v>
      </c>
      <c r="D279" s="18" t="s">
        <v>3045</v>
      </c>
      <c r="E279" s="18" t="s">
        <v>3046</v>
      </c>
      <c r="F279" t="s">
        <v>3047</v>
      </c>
    </row>
    <row r="280" s="1" customFormat="1" hidden="1" customHeight="1" spans="1:6">
      <c r="A280" t="s">
        <v>3048</v>
      </c>
      <c r="B280" t="s">
        <v>3049</v>
      </c>
      <c r="C280" t="s">
        <v>2946</v>
      </c>
      <c r="D280" s="18" t="s">
        <v>3050</v>
      </c>
      <c r="E280" s="18" t="s">
        <v>3051</v>
      </c>
      <c r="F280" t="s">
        <v>3052</v>
      </c>
    </row>
    <row r="281" s="1" customFormat="1" hidden="1" customHeight="1" spans="1:6">
      <c r="A281" t="s">
        <v>3053</v>
      </c>
      <c r="B281" t="s">
        <v>3054</v>
      </c>
      <c r="C281" t="s">
        <v>2946</v>
      </c>
      <c r="D281" s="18" t="s">
        <v>3055</v>
      </c>
      <c r="E281" s="18" t="s">
        <v>3056</v>
      </c>
      <c r="F281" t="s">
        <v>3057</v>
      </c>
    </row>
    <row r="282" s="1" customFormat="1" hidden="1" customHeight="1" spans="1:6">
      <c r="A282" t="s">
        <v>3058</v>
      </c>
      <c r="B282" t="s">
        <v>3059</v>
      </c>
      <c r="C282" t="s">
        <v>2946</v>
      </c>
      <c r="D282" s="18" t="s">
        <v>3060</v>
      </c>
      <c r="E282" s="18" t="s">
        <v>3061</v>
      </c>
      <c r="F282" t="s">
        <v>3062</v>
      </c>
    </row>
    <row r="283" s="1" customFormat="1" hidden="1" customHeight="1" spans="1:6">
      <c r="A283" t="s">
        <v>3063</v>
      </c>
      <c r="B283" t="s">
        <v>3064</v>
      </c>
      <c r="C283" t="s">
        <v>2946</v>
      </c>
      <c r="D283" s="18" t="s">
        <v>3065</v>
      </c>
      <c r="E283" s="18" t="s">
        <v>3066</v>
      </c>
      <c r="F283" t="s">
        <v>3067</v>
      </c>
    </row>
    <row r="284" s="1" customFormat="1" hidden="1" customHeight="1" spans="1:6">
      <c r="A284" t="s">
        <v>3068</v>
      </c>
      <c r="B284" t="s">
        <v>3069</v>
      </c>
      <c r="C284" t="s">
        <v>2946</v>
      </c>
      <c r="D284" s="18" t="s">
        <v>3070</v>
      </c>
      <c r="E284" s="18" t="s">
        <v>3071</v>
      </c>
      <c r="F284" t="s">
        <v>3072</v>
      </c>
    </row>
    <row r="285" s="1" customFormat="1" hidden="1" customHeight="1" spans="1:6">
      <c r="A285" t="s">
        <v>3073</v>
      </c>
      <c r="B285" t="s">
        <v>3074</v>
      </c>
      <c r="C285" t="s">
        <v>3075</v>
      </c>
      <c r="D285" s="18" t="s">
        <v>3076</v>
      </c>
      <c r="E285" s="18" t="s">
        <v>3077</v>
      </c>
      <c r="F285" t="s">
        <v>3078</v>
      </c>
    </row>
    <row r="286" s="1" customFormat="1" hidden="1" customHeight="1" spans="1:6">
      <c r="A286" t="s">
        <v>3079</v>
      </c>
      <c r="B286" t="s">
        <v>3080</v>
      </c>
      <c r="C286" t="s">
        <v>3075</v>
      </c>
      <c r="D286" s="18" t="s">
        <v>3081</v>
      </c>
      <c r="E286" s="18" t="s">
        <v>3082</v>
      </c>
      <c r="F286" t="s">
        <v>3083</v>
      </c>
    </row>
    <row r="287" s="1" customFormat="1" hidden="1" customHeight="1" spans="1:6">
      <c r="A287" t="s">
        <v>3084</v>
      </c>
      <c r="B287" t="s">
        <v>3085</v>
      </c>
      <c r="C287" t="s">
        <v>1812</v>
      </c>
      <c r="D287" s="18" t="s">
        <v>3086</v>
      </c>
      <c r="E287" s="18" t="s">
        <v>3087</v>
      </c>
      <c r="F287" t="s">
        <v>3088</v>
      </c>
    </row>
    <row r="288" s="1" customFormat="1" hidden="1" customHeight="1" spans="1:6">
      <c r="A288" t="s">
        <v>3089</v>
      </c>
      <c r="B288" t="s">
        <v>3085</v>
      </c>
      <c r="C288" t="s">
        <v>1812</v>
      </c>
      <c r="D288" s="18" t="s">
        <v>3090</v>
      </c>
      <c r="E288" s="18" t="s">
        <v>3091</v>
      </c>
      <c r="F288" t="s">
        <v>3092</v>
      </c>
    </row>
    <row r="289" s="1" customFormat="1" hidden="1" customHeight="1" spans="1:6">
      <c r="A289" t="s">
        <v>3093</v>
      </c>
      <c r="B289" t="s">
        <v>3094</v>
      </c>
      <c r="C289" t="s">
        <v>1812</v>
      </c>
      <c r="D289" s="18" t="s">
        <v>3095</v>
      </c>
      <c r="E289" s="18" t="s">
        <v>3096</v>
      </c>
      <c r="F289" t="s">
        <v>3097</v>
      </c>
    </row>
    <row r="290" s="1" customFormat="1" hidden="1" customHeight="1" spans="1:6">
      <c r="A290" t="s">
        <v>3098</v>
      </c>
      <c r="B290" t="s">
        <v>3099</v>
      </c>
      <c r="C290" t="s">
        <v>3100</v>
      </c>
      <c r="D290" s="18" t="s">
        <v>3101</v>
      </c>
      <c r="E290" s="18" t="s">
        <v>3102</v>
      </c>
      <c r="F290" t="s">
        <v>3103</v>
      </c>
    </row>
    <row r="291" s="1" customFormat="1" hidden="1" customHeight="1" spans="1:6">
      <c r="A291" t="s">
        <v>3104</v>
      </c>
      <c r="B291" t="s">
        <v>3105</v>
      </c>
      <c r="C291" t="s">
        <v>3100</v>
      </c>
      <c r="D291" s="18" t="s">
        <v>3106</v>
      </c>
      <c r="E291" s="18" t="s">
        <v>3107</v>
      </c>
      <c r="F291" t="s">
        <v>3108</v>
      </c>
    </row>
    <row r="292" s="1" customFormat="1" hidden="1" customHeight="1" spans="1:6">
      <c r="A292" t="s">
        <v>3109</v>
      </c>
      <c r="B292" t="s">
        <v>3110</v>
      </c>
      <c r="C292" t="s">
        <v>3100</v>
      </c>
      <c r="D292" s="18" t="s">
        <v>3111</v>
      </c>
      <c r="E292" s="18" t="s">
        <v>3112</v>
      </c>
      <c r="F292" t="s">
        <v>2009</v>
      </c>
    </row>
    <row r="293" s="1" customFormat="1" hidden="1" customHeight="1" spans="1:6">
      <c r="A293" t="s">
        <v>3113</v>
      </c>
      <c r="B293" t="s">
        <v>3114</v>
      </c>
      <c r="C293" t="s">
        <v>3100</v>
      </c>
      <c r="D293" s="18" t="s">
        <v>3115</v>
      </c>
      <c r="E293" s="18" t="s">
        <v>3116</v>
      </c>
      <c r="F293" t="s">
        <v>3117</v>
      </c>
    </row>
    <row r="294" s="1" customFormat="1" hidden="1" customHeight="1" spans="1:6">
      <c r="A294" t="s">
        <v>3118</v>
      </c>
      <c r="B294" t="s">
        <v>3119</v>
      </c>
      <c r="C294" t="s">
        <v>3100</v>
      </c>
      <c r="D294" s="18" t="s">
        <v>3120</v>
      </c>
      <c r="E294" s="18" t="s">
        <v>3121</v>
      </c>
      <c r="F294" t="s">
        <v>1795</v>
      </c>
    </row>
    <row r="295" s="1" customFormat="1" hidden="1" customHeight="1" spans="1:6">
      <c r="A295" t="s">
        <v>3122</v>
      </c>
      <c r="B295" t="s">
        <v>3123</v>
      </c>
      <c r="C295" t="s">
        <v>3100</v>
      </c>
      <c r="D295" s="18" t="s">
        <v>3124</v>
      </c>
      <c r="E295" s="18" t="s">
        <v>3125</v>
      </c>
      <c r="F295" t="s">
        <v>3126</v>
      </c>
    </row>
    <row r="296" s="1" customFormat="1" hidden="1" customHeight="1" spans="1:6">
      <c r="A296" t="s">
        <v>3127</v>
      </c>
      <c r="B296" t="s">
        <v>3128</v>
      </c>
      <c r="C296" t="s">
        <v>3100</v>
      </c>
      <c r="D296" s="18" t="s">
        <v>3129</v>
      </c>
      <c r="E296" s="18" t="s">
        <v>3130</v>
      </c>
      <c r="F296" t="s">
        <v>3131</v>
      </c>
    </row>
    <row r="297" s="1" customFormat="1" hidden="1" customHeight="1" spans="1:6">
      <c r="A297" t="s">
        <v>3132</v>
      </c>
      <c r="B297" t="s">
        <v>3133</v>
      </c>
      <c r="C297" t="s">
        <v>3100</v>
      </c>
      <c r="D297" s="18" t="s">
        <v>3134</v>
      </c>
      <c r="E297" s="18" t="s">
        <v>3135</v>
      </c>
      <c r="F297" t="s">
        <v>3136</v>
      </c>
    </row>
    <row r="298" s="1" customFormat="1" hidden="1" customHeight="1" spans="1:6">
      <c r="A298" t="s">
        <v>3137</v>
      </c>
      <c r="B298" t="s">
        <v>3138</v>
      </c>
      <c r="C298" t="s">
        <v>3100</v>
      </c>
      <c r="D298" s="18" t="s">
        <v>3139</v>
      </c>
      <c r="E298" s="18" t="s">
        <v>3140</v>
      </c>
      <c r="F298" t="s">
        <v>2009</v>
      </c>
    </row>
    <row r="299" s="1" customFormat="1" hidden="1" customHeight="1" spans="1:6">
      <c r="A299" t="s">
        <v>3141</v>
      </c>
      <c r="B299" t="s">
        <v>3142</v>
      </c>
      <c r="C299" t="s">
        <v>3100</v>
      </c>
      <c r="D299" s="18" t="s">
        <v>3143</v>
      </c>
      <c r="E299" s="18" t="s">
        <v>3144</v>
      </c>
      <c r="F299" t="s">
        <v>1795</v>
      </c>
    </row>
    <row r="300" s="1" customFormat="1" hidden="1" customHeight="1" spans="1:6">
      <c r="A300" t="s">
        <v>3145</v>
      </c>
      <c r="B300" t="s">
        <v>3146</v>
      </c>
      <c r="C300" t="s">
        <v>3100</v>
      </c>
      <c r="D300" s="18" t="s">
        <v>3147</v>
      </c>
      <c r="E300" s="18" t="s">
        <v>3148</v>
      </c>
      <c r="F300" t="s">
        <v>2009</v>
      </c>
    </row>
    <row r="301" s="1" customFormat="1" hidden="1" customHeight="1" spans="1:6">
      <c r="A301" t="s">
        <v>3149</v>
      </c>
      <c r="B301" t="s">
        <v>3150</v>
      </c>
      <c r="C301" t="s">
        <v>3100</v>
      </c>
      <c r="D301" s="18" t="s">
        <v>3151</v>
      </c>
      <c r="E301" s="18" t="s">
        <v>3152</v>
      </c>
      <c r="F301" t="s">
        <v>3153</v>
      </c>
    </row>
    <row r="302" s="1" customFormat="1" hidden="1" customHeight="1" spans="1:6">
      <c r="A302" t="s">
        <v>3154</v>
      </c>
      <c r="B302" t="s">
        <v>3099</v>
      </c>
      <c r="C302" t="s">
        <v>3100</v>
      </c>
      <c r="D302" s="18" t="s">
        <v>3155</v>
      </c>
      <c r="E302" s="18" t="s">
        <v>3156</v>
      </c>
      <c r="F302" t="s">
        <v>3157</v>
      </c>
    </row>
    <row r="303" s="1" customFormat="1" hidden="1" customHeight="1" spans="1:6">
      <c r="A303" t="s">
        <v>3158</v>
      </c>
      <c r="B303" t="s">
        <v>3159</v>
      </c>
      <c r="C303" t="s">
        <v>3100</v>
      </c>
      <c r="D303" s="18" t="s">
        <v>3160</v>
      </c>
      <c r="E303" s="18" t="s">
        <v>3161</v>
      </c>
      <c r="F303" t="s">
        <v>3162</v>
      </c>
    </row>
    <row r="304" s="1" customFormat="1" hidden="1" customHeight="1" spans="1:6">
      <c r="A304" t="s">
        <v>3163</v>
      </c>
      <c r="B304" t="s">
        <v>3164</v>
      </c>
      <c r="C304" t="s">
        <v>3100</v>
      </c>
      <c r="D304" s="18" t="s">
        <v>3165</v>
      </c>
      <c r="E304" s="18" t="s">
        <v>3166</v>
      </c>
      <c r="F304" t="s">
        <v>3167</v>
      </c>
    </row>
    <row r="305" s="1" customFormat="1" hidden="1" customHeight="1" spans="1:6">
      <c r="A305" t="s">
        <v>3168</v>
      </c>
      <c r="B305" t="s">
        <v>3133</v>
      </c>
      <c r="C305" t="s">
        <v>3100</v>
      </c>
      <c r="D305" s="18" t="s">
        <v>3169</v>
      </c>
      <c r="E305" s="18" t="s">
        <v>3170</v>
      </c>
      <c r="F305" t="s">
        <v>3171</v>
      </c>
    </row>
    <row r="306" s="1" customFormat="1" hidden="1" customHeight="1" spans="1:6">
      <c r="A306" t="s">
        <v>3172</v>
      </c>
      <c r="B306" t="s">
        <v>3119</v>
      </c>
      <c r="C306" t="s">
        <v>3100</v>
      </c>
      <c r="D306" s="18" t="s">
        <v>3173</v>
      </c>
      <c r="E306" s="18" t="s">
        <v>3174</v>
      </c>
      <c r="F306" t="s">
        <v>1795</v>
      </c>
    </row>
    <row r="307" s="1" customFormat="1" hidden="1" customHeight="1" spans="1:6">
      <c r="A307" t="s">
        <v>3175</v>
      </c>
      <c r="B307" t="s">
        <v>3099</v>
      </c>
      <c r="C307" t="s">
        <v>3100</v>
      </c>
      <c r="D307" s="18" t="s">
        <v>3176</v>
      </c>
      <c r="E307" s="18" t="s">
        <v>3177</v>
      </c>
      <c r="F307" t="s">
        <v>3178</v>
      </c>
    </row>
    <row r="308" s="1" customFormat="1" hidden="1" customHeight="1" spans="1:6">
      <c r="A308" t="s">
        <v>3179</v>
      </c>
      <c r="B308" t="s">
        <v>3180</v>
      </c>
      <c r="C308" t="s">
        <v>3100</v>
      </c>
      <c r="D308" s="18" t="s">
        <v>3181</v>
      </c>
      <c r="E308" s="18" t="s">
        <v>3182</v>
      </c>
      <c r="F308" t="s">
        <v>3183</v>
      </c>
    </row>
    <row r="309" s="1" customFormat="1" hidden="1" customHeight="1" spans="1:6">
      <c r="A309" t="s">
        <v>3184</v>
      </c>
      <c r="B309" t="s">
        <v>3185</v>
      </c>
      <c r="C309" t="s">
        <v>3100</v>
      </c>
      <c r="D309" s="18" t="s">
        <v>3186</v>
      </c>
      <c r="E309" s="18" t="s">
        <v>3187</v>
      </c>
      <c r="F309" t="s">
        <v>1795</v>
      </c>
    </row>
    <row r="310" s="1" customFormat="1" hidden="1" customHeight="1" spans="1:6">
      <c r="A310" s="39" t="s">
        <v>3188</v>
      </c>
      <c r="B310" s="39" t="s">
        <v>3189</v>
      </c>
      <c r="C310" s="39" t="s">
        <v>3190</v>
      </c>
      <c r="D310" s="18" t="s">
        <v>3191</v>
      </c>
      <c r="E310" s="18" t="s">
        <v>3192</v>
      </c>
      <c r="F310" t="s">
        <v>3193</v>
      </c>
    </row>
    <row r="311" s="1" customFormat="1" hidden="1" customHeight="1" spans="1:6">
      <c r="A311" s="39" t="s">
        <v>3194</v>
      </c>
      <c r="B311" s="39" t="s">
        <v>3195</v>
      </c>
      <c r="C311" s="39" t="s">
        <v>3196</v>
      </c>
      <c r="D311" s="18" t="s">
        <v>3197</v>
      </c>
      <c r="E311" s="18" t="s">
        <v>3198</v>
      </c>
      <c r="F311" t="s">
        <v>3199</v>
      </c>
    </row>
    <row r="312" s="1" customFormat="1" hidden="1" customHeight="1" spans="1:6">
      <c r="A312" s="39" t="s">
        <v>3200</v>
      </c>
      <c r="B312" s="39" t="s">
        <v>3201</v>
      </c>
      <c r="C312" s="39" t="s">
        <v>3196</v>
      </c>
      <c r="D312" s="18" t="s">
        <v>3202</v>
      </c>
      <c r="E312" s="18" t="s">
        <v>3203</v>
      </c>
      <c r="F312" t="s">
        <v>3204</v>
      </c>
    </row>
    <row r="313" s="1" customFormat="1" hidden="1" customHeight="1" spans="1:6">
      <c r="A313" s="39" t="s">
        <v>3205</v>
      </c>
      <c r="B313" s="39" t="s">
        <v>3206</v>
      </c>
      <c r="C313" s="39" t="s">
        <v>3190</v>
      </c>
      <c r="D313" s="18" t="s">
        <v>3207</v>
      </c>
      <c r="E313" s="18" t="s">
        <v>3208</v>
      </c>
      <c r="F313" t="s">
        <v>3209</v>
      </c>
    </row>
    <row r="314" s="1" customFormat="1" hidden="1" customHeight="1" spans="1:6">
      <c r="A314" s="39" t="s">
        <v>3210</v>
      </c>
      <c r="B314" s="39" t="s">
        <v>3211</v>
      </c>
      <c r="C314" s="39" t="s">
        <v>3212</v>
      </c>
      <c r="D314" s="18" t="s">
        <v>3213</v>
      </c>
      <c r="E314" s="18" t="s">
        <v>3214</v>
      </c>
      <c r="F314" t="s">
        <v>2009</v>
      </c>
    </row>
    <row r="315" s="1" customFormat="1" hidden="1" customHeight="1" spans="1:6">
      <c r="A315" s="39" t="s">
        <v>3215</v>
      </c>
      <c r="B315" s="39" t="s">
        <v>3216</v>
      </c>
      <c r="C315" s="39" t="s">
        <v>3196</v>
      </c>
      <c r="D315" s="18" t="s">
        <v>3217</v>
      </c>
      <c r="E315" s="18" t="s">
        <v>3218</v>
      </c>
      <c r="F315" t="s">
        <v>3219</v>
      </c>
    </row>
    <row r="316" s="1" customFormat="1" hidden="1" customHeight="1" spans="1:6">
      <c r="A316" s="39" t="s">
        <v>3220</v>
      </c>
      <c r="B316" s="39" t="s">
        <v>3221</v>
      </c>
      <c r="C316" s="39" t="s">
        <v>3190</v>
      </c>
      <c r="D316" s="18" t="s">
        <v>3222</v>
      </c>
      <c r="E316" s="18" t="s">
        <v>3223</v>
      </c>
      <c r="F316" t="s">
        <v>3224</v>
      </c>
    </row>
    <row r="317" s="1" customFormat="1" hidden="1" customHeight="1" spans="1:6">
      <c r="A317" s="39" t="s">
        <v>3225</v>
      </c>
      <c r="B317" s="39" t="s">
        <v>3226</v>
      </c>
      <c r="C317" s="39" t="s">
        <v>3196</v>
      </c>
      <c r="D317" s="18" t="s">
        <v>3227</v>
      </c>
      <c r="E317" s="18" t="s">
        <v>3228</v>
      </c>
      <c r="F317" t="s">
        <v>3229</v>
      </c>
    </row>
    <row r="318" s="1" customFormat="1" hidden="1" customHeight="1" spans="1:6">
      <c r="A318" s="39" t="s">
        <v>3230</v>
      </c>
      <c r="B318" s="39" t="s">
        <v>3231</v>
      </c>
      <c r="C318" s="39" t="s">
        <v>3190</v>
      </c>
      <c r="D318" s="18" t="s">
        <v>3232</v>
      </c>
      <c r="E318" s="18" t="s">
        <v>3233</v>
      </c>
      <c r="F318" t="s">
        <v>3234</v>
      </c>
    </row>
    <row r="319" s="1" customFormat="1" hidden="1" customHeight="1" spans="1:6">
      <c r="A319" s="39" t="s">
        <v>3235</v>
      </c>
      <c r="B319" s="39" t="s">
        <v>3236</v>
      </c>
      <c r="C319" s="39" t="s">
        <v>3237</v>
      </c>
      <c r="D319" s="18" t="s">
        <v>3238</v>
      </c>
      <c r="E319" s="18" t="s">
        <v>3239</v>
      </c>
      <c r="F319" t="s">
        <v>3240</v>
      </c>
    </row>
    <row r="320" s="1" customFormat="1" hidden="1" customHeight="1" spans="1:6">
      <c r="A320" s="39" t="s">
        <v>3241</v>
      </c>
      <c r="B320" s="39" t="s">
        <v>3242</v>
      </c>
      <c r="C320" s="39" t="s">
        <v>3196</v>
      </c>
      <c r="D320" s="18" t="s">
        <v>3243</v>
      </c>
      <c r="E320" s="18" t="s">
        <v>3244</v>
      </c>
      <c r="F320" t="s">
        <v>3245</v>
      </c>
    </row>
    <row r="321" s="1" customFormat="1" hidden="1" customHeight="1" spans="1:6">
      <c r="A321" s="39" t="s">
        <v>3246</v>
      </c>
      <c r="B321" s="39" t="s">
        <v>3247</v>
      </c>
      <c r="C321" s="39" t="s">
        <v>3190</v>
      </c>
      <c r="D321" s="18" t="s">
        <v>3248</v>
      </c>
      <c r="E321" s="18" t="s">
        <v>3249</v>
      </c>
      <c r="F321" t="s">
        <v>3250</v>
      </c>
    </row>
    <row r="322" s="1" customFormat="1" hidden="1" customHeight="1" spans="1:6">
      <c r="A322" s="39" t="s">
        <v>3251</v>
      </c>
      <c r="B322" s="39" t="s">
        <v>3252</v>
      </c>
      <c r="C322" s="39" t="s">
        <v>3237</v>
      </c>
      <c r="D322" s="18" t="s">
        <v>3253</v>
      </c>
      <c r="E322" s="18" t="s">
        <v>3254</v>
      </c>
      <c r="F322" t="s">
        <v>3255</v>
      </c>
    </row>
    <row r="323" s="1" customFormat="1" hidden="1" customHeight="1" spans="1:6">
      <c r="A323" s="39" t="s">
        <v>3256</v>
      </c>
      <c r="B323" s="39" t="s">
        <v>3257</v>
      </c>
      <c r="C323" s="39" t="s">
        <v>3196</v>
      </c>
      <c r="D323" s="18" t="s">
        <v>3258</v>
      </c>
      <c r="E323" s="18" t="s">
        <v>3259</v>
      </c>
      <c r="F323" t="s">
        <v>3260</v>
      </c>
    </row>
    <row r="324" s="1" customFormat="1" hidden="1" customHeight="1" spans="1:6">
      <c r="A324" s="39" t="s">
        <v>3261</v>
      </c>
      <c r="B324" s="39" t="s">
        <v>3262</v>
      </c>
      <c r="C324" s="39" t="s">
        <v>3190</v>
      </c>
      <c r="D324" s="18" t="s">
        <v>3263</v>
      </c>
      <c r="E324" s="18" t="s">
        <v>3264</v>
      </c>
      <c r="F324" t="s">
        <v>3265</v>
      </c>
    </row>
    <row r="325" s="1" customFormat="1" hidden="1" customHeight="1" spans="1:6">
      <c r="A325" s="39" t="s">
        <v>3266</v>
      </c>
      <c r="B325" s="39" t="s">
        <v>3267</v>
      </c>
      <c r="C325" s="39" t="s">
        <v>3237</v>
      </c>
      <c r="D325" s="18" t="s">
        <v>3268</v>
      </c>
      <c r="E325" s="18" t="s">
        <v>3269</v>
      </c>
      <c r="F325" t="s">
        <v>3270</v>
      </c>
    </row>
    <row r="326" s="1" customFormat="1" hidden="1" customHeight="1" spans="1:6">
      <c r="A326" s="39" t="s">
        <v>3271</v>
      </c>
      <c r="B326" s="39" t="s">
        <v>3272</v>
      </c>
      <c r="C326" s="39" t="s">
        <v>3196</v>
      </c>
      <c r="D326" s="18" t="s">
        <v>3273</v>
      </c>
      <c r="E326" s="18" t="s">
        <v>3274</v>
      </c>
      <c r="F326" t="s">
        <v>3275</v>
      </c>
    </row>
    <row r="327" s="1" customFormat="1" hidden="1" customHeight="1" spans="1:6">
      <c r="A327" s="39" t="s">
        <v>3276</v>
      </c>
      <c r="B327" s="39" t="s">
        <v>3277</v>
      </c>
      <c r="C327" s="39" t="s">
        <v>3190</v>
      </c>
      <c r="D327" s="18" t="s">
        <v>3278</v>
      </c>
      <c r="E327" s="18" t="s">
        <v>3279</v>
      </c>
      <c r="F327" t="s">
        <v>3280</v>
      </c>
    </row>
    <row r="328" s="1" customFormat="1" hidden="1" customHeight="1" spans="1:6">
      <c r="A328" s="39" t="s">
        <v>3281</v>
      </c>
      <c r="B328" s="39" t="s">
        <v>3282</v>
      </c>
      <c r="C328" s="39" t="s">
        <v>3283</v>
      </c>
      <c r="D328" s="18" t="s">
        <v>3284</v>
      </c>
      <c r="E328" s="18" t="s">
        <v>3285</v>
      </c>
      <c r="F328" t="s">
        <v>3286</v>
      </c>
    </row>
    <row r="329" s="1" customFormat="1" hidden="1" customHeight="1" spans="1:6">
      <c r="A329" s="39" t="s">
        <v>3287</v>
      </c>
      <c r="B329" s="39" t="s">
        <v>3288</v>
      </c>
      <c r="C329" s="39" t="s">
        <v>3196</v>
      </c>
      <c r="D329" s="18" t="s">
        <v>3289</v>
      </c>
      <c r="E329" s="18" t="s">
        <v>3290</v>
      </c>
      <c r="F329" t="s">
        <v>3291</v>
      </c>
    </row>
    <row r="330" s="1" customFormat="1" hidden="1" customHeight="1" spans="1:6">
      <c r="A330" s="39" t="s">
        <v>3292</v>
      </c>
      <c r="B330" s="39" t="s">
        <v>3293</v>
      </c>
      <c r="C330" s="39" t="s">
        <v>3190</v>
      </c>
      <c r="D330" s="18" t="s">
        <v>3294</v>
      </c>
      <c r="E330" s="18" t="s">
        <v>3295</v>
      </c>
      <c r="F330" t="s">
        <v>3296</v>
      </c>
    </row>
    <row r="331" s="1" customFormat="1" hidden="1" customHeight="1" spans="1:6">
      <c r="A331" s="39" t="s">
        <v>3297</v>
      </c>
      <c r="B331" s="39" t="s">
        <v>3298</v>
      </c>
      <c r="C331" s="39" t="s">
        <v>3190</v>
      </c>
      <c r="D331" s="18" t="s">
        <v>3299</v>
      </c>
      <c r="E331" s="18" t="s">
        <v>3300</v>
      </c>
      <c r="F331" t="s">
        <v>3301</v>
      </c>
    </row>
    <row r="332" s="1" customFormat="1" hidden="1" customHeight="1" spans="1:6">
      <c r="A332" s="39" t="s">
        <v>3302</v>
      </c>
      <c r="B332" s="39" t="s">
        <v>3303</v>
      </c>
      <c r="C332" s="39" t="s">
        <v>3190</v>
      </c>
      <c r="D332" s="18" t="s">
        <v>3304</v>
      </c>
      <c r="E332" s="18" t="s">
        <v>3305</v>
      </c>
      <c r="F332" t="s">
        <v>3306</v>
      </c>
    </row>
    <row r="333" s="1" customFormat="1" hidden="1" customHeight="1" spans="1:6">
      <c r="A333" s="39" t="s">
        <v>3307</v>
      </c>
      <c r="B333" s="39" t="s">
        <v>3308</v>
      </c>
      <c r="C333" s="39" t="s">
        <v>3237</v>
      </c>
      <c r="D333" s="18" t="s">
        <v>3309</v>
      </c>
      <c r="E333" s="18" t="s">
        <v>3310</v>
      </c>
      <c r="F333" t="s">
        <v>3311</v>
      </c>
    </row>
    <row r="334" s="1" customFormat="1" hidden="1" customHeight="1" spans="1:6">
      <c r="A334" s="39" t="s">
        <v>3312</v>
      </c>
      <c r="B334" s="39" t="s">
        <v>3313</v>
      </c>
      <c r="C334" s="39" t="s">
        <v>3237</v>
      </c>
      <c r="D334" s="18" t="s">
        <v>3314</v>
      </c>
      <c r="E334" s="18" t="s">
        <v>3315</v>
      </c>
      <c r="F334" t="s">
        <v>3316</v>
      </c>
    </row>
    <row r="335" s="1" customFormat="1" hidden="1" customHeight="1" spans="1:6">
      <c r="A335" s="39" t="s">
        <v>3317</v>
      </c>
      <c r="B335" s="39" t="s">
        <v>3318</v>
      </c>
      <c r="C335" s="39" t="s">
        <v>3196</v>
      </c>
      <c r="D335" s="18" t="s">
        <v>3319</v>
      </c>
      <c r="E335" s="18" t="s">
        <v>3320</v>
      </c>
      <c r="F335" t="s">
        <v>3321</v>
      </c>
    </row>
    <row r="336" s="1" customFormat="1" hidden="1" customHeight="1" spans="1:6">
      <c r="A336" s="39" t="s">
        <v>3322</v>
      </c>
      <c r="B336" s="39" t="s">
        <v>3323</v>
      </c>
      <c r="C336" s="39" t="s">
        <v>3237</v>
      </c>
      <c r="D336" s="18" t="s">
        <v>3324</v>
      </c>
      <c r="E336" s="18" t="s">
        <v>3325</v>
      </c>
      <c r="F336" t="s">
        <v>3326</v>
      </c>
    </row>
    <row r="337" s="1" customFormat="1" hidden="1" customHeight="1" spans="1:6">
      <c r="A337" s="39" t="s">
        <v>3327</v>
      </c>
      <c r="B337" s="39" t="s">
        <v>3328</v>
      </c>
      <c r="C337" s="39" t="s">
        <v>3190</v>
      </c>
      <c r="D337" s="18" t="s">
        <v>3329</v>
      </c>
      <c r="E337" s="18" t="s">
        <v>3330</v>
      </c>
      <c r="F337" t="s">
        <v>3331</v>
      </c>
    </row>
    <row r="338" s="1" customFormat="1" hidden="1" customHeight="1" spans="1:6">
      <c r="A338" s="39" t="s">
        <v>3332</v>
      </c>
      <c r="B338" s="39" t="s">
        <v>3333</v>
      </c>
      <c r="C338" s="39" t="s">
        <v>3196</v>
      </c>
      <c r="D338" s="18" t="s">
        <v>3334</v>
      </c>
      <c r="E338" s="18" t="s">
        <v>3335</v>
      </c>
      <c r="F338" t="s">
        <v>3336</v>
      </c>
    </row>
    <row r="339" s="1" customFormat="1" hidden="1" customHeight="1" spans="1:6">
      <c r="A339" s="39" t="s">
        <v>3337</v>
      </c>
      <c r="B339" s="39" t="s">
        <v>3338</v>
      </c>
      <c r="C339" s="39" t="s">
        <v>3190</v>
      </c>
      <c r="D339" s="18" t="s">
        <v>3339</v>
      </c>
      <c r="E339" s="18" t="s">
        <v>3340</v>
      </c>
      <c r="F339" t="s">
        <v>3341</v>
      </c>
    </row>
    <row r="340" s="1" customFormat="1" hidden="1" customHeight="1" spans="1:6">
      <c r="A340" s="39" t="s">
        <v>3342</v>
      </c>
      <c r="B340" s="39" t="s">
        <v>3343</v>
      </c>
      <c r="C340" s="39" t="s">
        <v>3237</v>
      </c>
      <c r="D340" s="18" t="s">
        <v>3344</v>
      </c>
      <c r="E340" s="18" t="s">
        <v>3345</v>
      </c>
      <c r="F340" t="s">
        <v>3346</v>
      </c>
    </row>
    <row r="341" s="1" customFormat="1" hidden="1" customHeight="1" spans="1:6">
      <c r="A341" s="39" t="s">
        <v>3347</v>
      </c>
      <c r="B341" s="39" t="s">
        <v>3348</v>
      </c>
      <c r="C341" s="39" t="s">
        <v>3196</v>
      </c>
      <c r="D341" s="18" t="s">
        <v>3349</v>
      </c>
      <c r="E341" s="18" t="s">
        <v>3350</v>
      </c>
      <c r="F341" t="s">
        <v>3351</v>
      </c>
    </row>
    <row r="342" s="1" customFormat="1" hidden="1" customHeight="1" spans="1:6">
      <c r="A342" s="39" t="s">
        <v>3352</v>
      </c>
      <c r="B342" s="39" t="s">
        <v>3353</v>
      </c>
      <c r="C342" s="39" t="s">
        <v>3190</v>
      </c>
      <c r="D342" s="18" t="s">
        <v>3354</v>
      </c>
      <c r="E342" s="18" t="s">
        <v>3355</v>
      </c>
      <c r="F342" t="s">
        <v>3356</v>
      </c>
    </row>
    <row r="343" s="1" customFormat="1" hidden="1" customHeight="1" spans="1:6">
      <c r="A343" s="39" t="s">
        <v>3357</v>
      </c>
      <c r="B343" s="39" t="s">
        <v>3358</v>
      </c>
      <c r="C343" s="39" t="s">
        <v>3237</v>
      </c>
      <c r="D343" s="18" t="s">
        <v>3359</v>
      </c>
      <c r="E343" s="18" t="s">
        <v>3360</v>
      </c>
      <c r="F343" t="s">
        <v>3361</v>
      </c>
    </row>
    <row r="344" s="1" customFormat="1" hidden="1" customHeight="1" spans="1:6">
      <c r="A344" s="39" t="s">
        <v>3362</v>
      </c>
      <c r="B344" s="39" t="s">
        <v>3363</v>
      </c>
      <c r="C344" s="39" t="s">
        <v>3196</v>
      </c>
      <c r="D344" s="18" t="s">
        <v>3364</v>
      </c>
      <c r="E344" s="18" t="s">
        <v>3365</v>
      </c>
      <c r="F344" t="s">
        <v>3366</v>
      </c>
    </row>
    <row r="345" s="1" customFormat="1" hidden="1" customHeight="1" spans="1:6">
      <c r="A345" s="39" t="s">
        <v>3367</v>
      </c>
      <c r="B345" s="39" t="s">
        <v>3368</v>
      </c>
      <c r="C345" s="39" t="s">
        <v>3190</v>
      </c>
      <c r="D345" s="18" t="s">
        <v>3369</v>
      </c>
      <c r="E345" s="18" t="s">
        <v>3370</v>
      </c>
      <c r="F345" t="s">
        <v>3371</v>
      </c>
    </row>
    <row r="346" s="1" customFormat="1" hidden="1" customHeight="1" spans="1:6">
      <c r="A346" s="39" t="s">
        <v>3372</v>
      </c>
      <c r="B346" s="39" t="s">
        <v>3373</v>
      </c>
      <c r="C346" s="39" t="s">
        <v>3237</v>
      </c>
      <c r="D346" s="18" t="s">
        <v>3374</v>
      </c>
      <c r="E346" s="18" t="s">
        <v>3375</v>
      </c>
      <c r="F346" t="s">
        <v>3376</v>
      </c>
    </row>
    <row r="347" s="1" customFormat="1" hidden="1" customHeight="1" spans="1:6">
      <c r="A347" s="39" t="s">
        <v>3377</v>
      </c>
      <c r="B347" s="39" t="s">
        <v>3378</v>
      </c>
      <c r="C347" s="39" t="s">
        <v>3379</v>
      </c>
      <c r="D347" s="18" t="s">
        <v>3380</v>
      </c>
      <c r="E347" s="18" t="s">
        <v>3381</v>
      </c>
      <c r="F347" t="s">
        <v>2009</v>
      </c>
    </row>
    <row r="348" s="1" customFormat="1" hidden="1" customHeight="1" spans="1:6">
      <c r="A348" s="39" t="s">
        <v>3382</v>
      </c>
      <c r="B348" s="39" t="s">
        <v>3383</v>
      </c>
      <c r="C348" s="39" t="s">
        <v>3196</v>
      </c>
      <c r="D348" s="18" t="s">
        <v>3384</v>
      </c>
      <c r="E348" s="18" t="s">
        <v>3385</v>
      </c>
      <c r="F348" t="s">
        <v>3386</v>
      </c>
    </row>
    <row r="349" s="1" customFormat="1" hidden="1" customHeight="1" spans="1:6">
      <c r="A349" s="39" t="s">
        <v>3387</v>
      </c>
      <c r="B349" s="39" t="s">
        <v>3388</v>
      </c>
      <c r="C349" s="39" t="s">
        <v>3190</v>
      </c>
      <c r="D349" s="18" t="s">
        <v>3389</v>
      </c>
      <c r="E349" s="18" t="s">
        <v>3390</v>
      </c>
      <c r="F349" t="s">
        <v>3391</v>
      </c>
    </row>
    <row r="350" s="1" customFormat="1" hidden="1" customHeight="1" spans="1:6">
      <c r="A350" s="39" t="s">
        <v>3392</v>
      </c>
      <c r="B350" s="39" t="s">
        <v>3393</v>
      </c>
      <c r="C350" s="39" t="s">
        <v>3196</v>
      </c>
      <c r="D350" s="18" t="s">
        <v>3394</v>
      </c>
      <c r="E350" s="18" t="s">
        <v>3395</v>
      </c>
      <c r="F350" t="s">
        <v>3396</v>
      </c>
    </row>
    <row r="351" s="1" customFormat="1" hidden="1" customHeight="1" spans="1:6">
      <c r="A351" s="39" t="s">
        <v>3397</v>
      </c>
      <c r="B351" s="39" t="s">
        <v>3398</v>
      </c>
      <c r="C351" s="39" t="s">
        <v>3196</v>
      </c>
      <c r="D351" s="18" t="s">
        <v>3399</v>
      </c>
      <c r="E351" s="18" t="s">
        <v>3400</v>
      </c>
      <c r="F351" t="s">
        <v>3401</v>
      </c>
    </row>
    <row r="352" s="1" customFormat="1" hidden="1" customHeight="1" spans="1:6">
      <c r="A352" s="39" t="s">
        <v>3402</v>
      </c>
      <c r="B352" s="39" t="s">
        <v>3403</v>
      </c>
      <c r="C352" s="39" t="s">
        <v>3237</v>
      </c>
      <c r="D352" s="18" t="s">
        <v>3404</v>
      </c>
      <c r="E352" s="18" t="s">
        <v>3405</v>
      </c>
      <c r="F352" t="s">
        <v>3406</v>
      </c>
    </row>
    <row r="353" s="1" customFormat="1" hidden="1" customHeight="1" spans="1:6">
      <c r="A353" s="39" t="s">
        <v>3407</v>
      </c>
      <c r="B353" s="39" t="s">
        <v>3408</v>
      </c>
      <c r="C353" s="39" t="s">
        <v>3190</v>
      </c>
      <c r="D353" s="18" t="s">
        <v>3409</v>
      </c>
      <c r="E353" s="18" t="s">
        <v>3410</v>
      </c>
      <c r="F353" t="s">
        <v>3411</v>
      </c>
    </row>
    <row r="354" s="1" customFormat="1" hidden="1" customHeight="1" spans="1:6">
      <c r="A354" s="39" t="s">
        <v>3412</v>
      </c>
      <c r="B354" s="39" t="s">
        <v>3413</v>
      </c>
      <c r="C354" s="39" t="s">
        <v>3196</v>
      </c>
      <c r="D354" s="18" t="s">
        <v>3414</v>
      </c>
      <c r="E354" s="18" t="s">
        <v>3415</v>
      </c>
      <c r="F354" t="s">
        <v>3416</v>
      </c>
    </row>
    <row r="355" s="1" customFormat="1" hidden="1" customHeight="1" spans="1:6">
      <c r="A355" s="39" t="s">
        <v>3417</v>
      </c>
      <c r="B355" s="39" t="s">
        <v>3418</v>
      </c>
      <c r="C355" s="39" t="s">
        <v>3237</v>
      </c>
      <c r="D355" s="18" t="s">
        <v>3419</v>
      </c>
      <c r="E355" s="18" t="s">
        <v>3420</v>
      </c>
      <c r="F355" t="s">
        <v>3421</v>
      </c>
    </row>
    <row r="356" s="1" customFormat="1" hidden="1" customHeight="1" spans="1:6">
      <c r="A356" s="39" t="s">
        <v>3422</v>
      </c>
      <c r="B356" s="39" t="s">
        <v>3423</v>
      </c>
      <c r="C356" s="39" t="s">
        <v>3196</v>
      </c>
      <c r="D356" s="18" t="s">
        <v>3424</v>
      </c>
      <c r="E356" s="18" t="s">
        <v>3425</v>
      </c>
      <c r="F356" t="s">
        <v>3426</v>
      </c>
    </row>
    <row r="357" s="1" customFormat="1" hidden="1" customHeight="1" spans="1:6">
      <c r="A357" s="39" t="s">
        <v>3427</v>
      </c>
      <c r="B357" s="39" t="s">
        <v>3428</v>
      </c>
      <c r="C357" s="39" t="s">
        <v>3190</v>
      </c>
      <c r="D357" s="18" t="s">
        <v>3429</v>
      </c>
      <c r="E357" s="18" t="s">
        <v>3430</v>
      </c>
      <c r="F357" t="s">
        <v>3431</v>
      </c>
    </row>
    <row r="358" s="1" customFormat="1" hidden="1" customHeight="1" spans="1:6">
      <c r="A358" s="39" t="s">
        <v>3432</v>
      </c>
      <c r="B358" s="39" t="s">
        <v>3433</v>
      </c>
      <c r="C358" s="39" t="s">
        <v>3190</v>
      </c>
      <c r="D358" s="18" t="s">
        <v>3434</v>
      </c>
      <c r="E358" s="18" t="s">
        <v>3435</v>
      </c>
      <c r="F358" t="s">
        <v>3436</v>
      </c>
    </row>
    <row r="359" s="1" customFormat="1" hidden="1" customHeight="1" spans="1:6">
      <c r="A359" s="39" t="s">
        <v>3437</v>
      </c>
      <c r="B359" s="39" t="s">
        <v>3438</v>
      </c>
      <c r="C359" s="39" t="s">
        <v>3237</v>
      </c>
      <c r="D359" s="18" t="s">
        <v>3439</v>
      </c>
      <c r="E359" s="18" t="s">
        <v>3440</v>
      </c>
      <c r="F359" t="s">
        <v>3441</v>
      </c>
    </row>
    <row r="360" s="1" customFormat="1" hidden="1" customHeight="1" spans="1:6">
      <c r="A360" s="39" t="s">
        <v>3442</v>
      </c>
      <c r="B360" s="39" t="s">
        <v>3443</v>
      </c>
      <c r="C360" s="39" t="s">
        <v>3237</v>
      </c>
      <c r="D360" s="18" t="s">
        <v>3444</v>
      </c>
      <c r="E360" s="18" t="s">
        <v>3445</v>
      </c>
      <c r="F360" t="s">
        <v>3446</v>
      </c>
    </row>
    <row r="361" s="1" customFormat="1" hidden="1" customHeight="1" spans="1:6">
      <c r="A361" s="39" t="s">
        <v>3447</v>
      </c>
      <c r="B361" s="39" t="s">
        <v>3448</v>
      </c>
      <c r="C361" s="39" t="s">
        <v>3190</v>
      </c>
      <c r="D361" s="18" t="s">
        <v>3449</v>
      </c>
      <c r="E361" s="18" t="s">
        <v>3450</v>
      </c>
      <c r="F361" t="s">
        <v>3451</v>
      </c>
    </row>
    <row r="362" s="1" customFormat="1" hidden="1" customHeight="1" spans="1:6">
      <c r="A362" s="39" t="s">
        <v>3452</v>
      </c>
      <c r="B362" s="39" t="s">
        <v>3453</v>
      </c>
      <c r="C362" s="39" t="s">
        <v>3196</v>
      </c>
      <c r="D362" s="18" t="s">
        <v>3454</v>
      </c>
      <c r="E362" s="18" t="s">
        <v>3455</v>
      </c>
      <c r="F362" t="s">
        <v>3456</v>
      </c>
    </row>
    <row r="363" s="1" customFormat="1" hidden="1" customHeight="1" spans="1:6">
      <c r="A363" s="39" t="s">
        <v>3457</v>
      </c>
      <c r="B363" s="39" t="s">
        <v>3458</v>
      </c>
      <c r="C363" s="39" t="s">
        <v>3190</v>
      </c>
      <c r="D363" s="18" t="s">
        <v>3459</v>
      </c>
      <c r="E363" s="18" t="s">
        <v>3460</v>
      </c>
      <c r="F363" t="s">
        <v>3461</v>
      </c>
    </row>
    <row r="364" s="1" customFormat="1" hidden="1" customHeight="1" spans="1:6">
      <c r="A364" s="39" t="s">
        <v>3462</v>
      </c>
      <c r="B364" s="39" t="s">
        <v>3463</v>
      </c>
      <c r="C364" s="39" t="s">
        <v>3196</v>
      </c>
      <c r="D364" s="18" t="s">
        <v>3464</v>
      </c>
      <c r="E364" s="18" t="s">
        <v>3465</v>
      </c>
      <c r="F364" t="s">
        <v>3466</v>
      </c>
    </row>
    <row r="365" s="1" customFormat="1" hidden="1" customHeight="1" spans="1:6">
      <c r="A365" s="39" t="s">
        <v>3467</v>
      </c>
      <c r="B365" s="39" t="s">
        <v>3468</v>
      </c>
      <c r="C365" s="39" t="s">
        <v>3190</v>
      </c>
      <c r="D365" s="18" t="s">
        <v>3469</v>
      </c>
      <c r="E365" s="18" t="s">
        <v>3470</v>
      </c>
      <c r="F365" t="s">
        <v>3471</v>
      </c>
    </row>
    <row r="366" s="1" customFormat="1" hidden="1" customHeight="1" spans="1:6">
      <c r="A366" s="39" t="s">
        <v>3472</v>
      </c>
      <c r="B366" s="39" t="s">
        <v>3473</v>
      </c>
      <c r="C366" s="39" t="s">
        <v>3237</v>
      </c>
      <c r="D366" s="18" t="s">
        <v>3474</v>
      </c>
      <c r="E366" s="18" t="s">
        <v>3475</v>
      </c>
      <c r="F366" t="s">
        <v>3476</v>
      </c>
    </row>
    <row r="367" s="1" customFormat="1" hidden="1" customHeight="1" spans="1:6">
      <c r="A367" s="39" t="s">
        <v>3477</v>
      </c>
      <c r="B367" s="39" t="s">
        <v>3478</v>
      </c>
      <c r="C367" s="39" t="s">
        <v>3196</v>
      </c>
      <c r="D367" s="18" t="s">
        <v>3479</v>
      </c>
      <c r="E367" s="18" t="s">
        <v>3480</v>
      </c>
      <c r="F367" t="s">
        <v>3481</v>
      </c>
    </row>
    <row r="368" s="1" customFormat="1" hidden="1" customHeight="1" spans="1:6">
      <c r="A368" s="39" t="s">
        <v>3482</v>
      </c>
      <c r="B368" s="39" t="s">
        <v>3483</v>
      </c>
      <c r="C368" s="39" t="s">
        <v>3196</v>
      </c>
      <c r="D368" s="18" t="s">
        <v>3484</v>
      </c>
      <c r="E368" s="18" t="s">
        <v>3485</v>
      </c>
      <c r="F368" t="s">
        <v>3486</v>
      </c>
    </row>
    <row r="369" s="1" customFormat="1" hidden="1" customHeight="1" spans="1:6">
      <c r="A369" s="39" t="s">
        <v>3487</v>
      </c>
      <c r="B369" s="39" t="s">
        <v>3488</v>
      </c>
      <c r="C369" s="39" t="s">
        <v>3190</v>
      </c>
      <c r="D369" s="18" t="s">
        <v>3489</v>
      </c>
      <c r="E369" s="18" t="s">
        <v>3490</v>
      </c>
      <c r="F369" t="s">
        <v>3491</v>
      </c>
    </row>
    <row r="370" s="1" customFormat="1" hidden="1" customHeight="1" spans="1:6">
      <c r="A370" s="39" t="s">
        <v>3492</v>
      </c>
      <c r="B370" s="39" t="s">
        <v>3493</v>
      </c>
      <c r="C370" s="39" t="s">
        <v>3237</v>
      </c>
      <c r="D370" s="18" t="s">
        <v>3494</v>
      </c>
      <c r="E370" s="18" t="s">
        <v>3495</v>
      </c>
      <c r="F370" t="s">
        <v>3496</v>
      </c>
    </row>
    <row r="371" s="1" customFormat="1" hidden="1" customHeight="1" spans="1:6">
      <c r="A371" s="39" t="s">
        <v>3497</v>
      </c>
      <c r="B371" s="39" t="s">
        <v>3303</v>
      </c>
      <c r="C371" s="39" t="s">
        <v>3190</v>
      </c>
      <c r="D371" s="18" t="s">
        <v>3498</v>
      </c>
      <c r="E371" s="18" t="s">
        <v>3499</v>
      </c>
      <c r="F371" t="s">
        <v>3500</v>
      </c>
    </row>
    <row r="372" s="1" customFormat="1" hidden="1" customHeight="1" spans="1:6">
      <c r="A372" s="39" t="s">
        <v>3501</v>
      </c>
      <c r="B372" s="39" t="s">
        <v>3502</v>
      </c>
      <c r="C372" s="39" t="s">
        <v>3190</v>
      </c>
      <c r="D372" s="18" t="s">
        <v>3503</v>
      </c>
      <c r="E372" s="18" t="s">
        <v>3504</v>
      </c>
      <c r="F372" t="s">
        <v>3505</v>
      </c>
    </row>
    <row r="373" s="1" customFormat="1" hidden="1" customHeight="1" spans="1:6">
      <c r="A373" s="39" t="s">
        <v>3506</v>
      </c>
      <c r="B373" s="39" t="s">
        <v>3507</v>
      </c>
      <c r="C373" s="39" t="s">
        <v>3237</v>
      </c>
      <c r="D373" s="18" t="s">
        <v>3508</v>
      </c>
      <c r="E373" s="18" t="s">
        <v>3509</v>
      </c>
      <c r="F373" t="s">
        <v>3510</v>
      </c>
    </row>
    <row r="374" s="1" customFormat="1" hidden="1" customHeight="1" spans="1:6">
      <c r="A374" s="39" t="s">
        <v>3511</v>
      </c>
      <c r="B374" s="39" t="s">
        <v>3512</v>
      </c>
      <c r="C374" s="39" t="s">
        <v>3237</v>
      </c>
      <c r="D374" s="18" t="s">
        <v>3513</v>
      </c>
      <c r="E374" s="18" t="s">
        <v>3514</v>
      </c>
      <c r="F374" t="s">
        <v>3515</v>
      </c>
    </row>
    <row r="375" s="1" customFormat="1" hidden="1" customHeight="1" spans="1:6">
      <c r="A375" s="39" t="s">
        <v>3516</v>
      </c>
      <c r="B375" s="39" t="s">
        <v>3517</v>
      </c>
      <c r="C375" s="39" t="s">
        <v>3237</v>
      </c>
      <c r="D375" s="18" t="s">
        <v>3518</v>
      </c>
      <c r="E375" s="18" t="s">
        <v>3519</v>
      </c>
      <c r="F375" t="s">
        <v>3520</v>
      </c>
    </row>
    <row r="376" s="1" customFormat="1" hidden="1" customHeight="1" spans="1:6">
      <c r="A376" s="39" t="s">
        <v>3521</v>
      </c>
      <c r="B376" s="39" t="s">
        <v>3257</v>
      </c>
      <c r="C376" s="39" t="s">
        <v>3196</v>
      </c>
      <c r="D376" s="18" t="s">
        <v>3522</v>
      </c>
      <c r="E376" s="18" t="s">
        <v>3523</v>
      </c>
      <c r="F376" t="s">
        <v>3524</v>
      </c>
    </row>
    <row r="377" s="1" customFormat="1" hidden="1" customHeight="1" spans="1:6">
      <c r="A377" s="39" t="s">
        <v>3525</v>
      </c>
      <c r="B377" s="39" t="s">
        <v>3262</v>
      </c>
      <c r="C377" s="39" t="s">
        <v>3190</v>
      </c>
      <c r="D377" s="18" t="s">
        <v>3526</v>
      </c>
      <c r="E377" s="18" t="s">
        <v>3527</v>
      </c>
      <c r="F377" t="s">
        <v>3528</v>
      </c>
    </row>
    <row r="378" s="1" customFormat="1" hidden="1" customHeight="1" spans="1:6">
      <c r="A378" s="39" t="s">
        <v>3529</v>
      </c>
      <c r="B378" s="39" t="s">
        <v>3530</v>
      </c>
      <c r="C378" s="39" t="s">
        <v>3237</v>
      </c>
      <c r="D378" s="18" t="s">
        <v>3531</v>
      </c>
      <c r="E378" s="18" t="s">
        <v>3532</v>
      </c>
      <c r="F378" t="s">
        <v>3533</v>
      </c>
    </row>
    <row r="379" s="1" customFormat="1" hidden="1" customHeight="1" spans="1:6">
      <c r="A379" s="39" t="s">
        <v>3534</v>
      </c>
      <c r="B379" s="39" t="s">
        <v>3535</v>
      </c>
      <c r="C379" s="39" t="s">
        <v>3237</v>
      </c>
      <c r="D379" s="18" t="s">
        <v>3536</v>
      </c>
      <c r="E379" s="18" t="s">
        <v>3537</v>
      </c>
      <c r="F379" t="s">
        <v>3538</v>
      </c>
    </row>
    <row r="380" s="1" customFormat="1" hidden="1" customHeight="1" spans="1:6">
      <c r="A380" s="39" t="s">
        <v>3539</v>
      </c>
      <c r="B380" s="39" t="s">
        <v>3540</v>
      </c>
      <c r="C380" s="39" t="s">
        <v>3196</v>
      </c>
      <c r="D380" s="18" t="s">
        <v>3541</v>
      </c>
      <c r="E380" s="18" t="s">
        <v>3542</v>
      </c>
      <c r="F380" t="s">
        <v>3543</v>
      </c>
    </row>
    <row r="381" s="1" customFormat="1" hidden="1" customHeight="1" spans="1:6">
      <c r="A381" s="39" t="s">
        <v>3544</v>
      </c>
      <c r="B381" s="39" t="s">
        <v>3545</v>
      </c>
      <c r="C381" s="39" t="s">
        <v>3190</v>
      </c>
      <c r="D381" s="18" t="s">
        <v>3546</v>
      </c>
      <c r="E381" s="18" t="s">
        <v>3547</v>
      </c>
      <c r="F381" t="s">
        <v>3548</v>
      </c>
    </row>
    <row r="382" s="1" customFormat="1" hidden="1" customHeight="1" spans="1:6">
      <c r="A382" s="39" t="s">
        <v>3549</v>
      </c>
      <c r="B382" s="39" t="s">
        <v>3550</v>
      </c>
      <c r="C382" s="39" t="s">
        <v>3237</v>
      </c>
      <c r="D382" s="18" t="s">
        <v>3551</v>
      </c>
      <c r="E382" s="18" t="s">
        <v>3552</v>
      </c>
      <c r="F382" t="s">
        <v>3553</v>
      </c>
    </row>
    <row r="383" s="1" customFormat="1" hidden="1" customHeight="1" spans="1:6">
      <c r="A383" s="39" t="s">
        <v>3554</v>
      </c>
      <c r="B383" s="39" t="s">
        <v>3555</v>
      </c>
      <c r="C383" s="39" t="s">
        <v>3196</v>
      </c>
      <c r="D383" s="18" t="s">
        <v>3556</v>
      </c>
      <c r="E383" s="18" t="s">
        <v>3557</v>
      </c>
      <c r="F383" t="s">
        <v>3558</v>
      </c>
    </row>
    <row r="384" s="1" customFormat="1" hidden="1" customHeight="1" spans="1:6">
      <c r="A384" s="39" t="s">
        <v>3559</v>
      </c>
      <c r="B384" s="39" t="s">
        <v>3560</v>
      </c>
      <c r="C384" s="39" t="s">
        <v>3190</v>
      </c>
      <c r="D384" s="18" t="s">
        <v>3561</v>
      </c>
      <c r="E384" s="18" t="s">
        <v>3562</v>
      </c>
      <c r="F384" t="s">
        <v>3563</v>
      </c>
    </row>
    <row r="385" s="1" customFormat="1" hidden="1" customHeight="1" spans="1:6">
      <c r="A385" s="39" t="s">
        <v>3564</v>
      </c>
      <c r="B385" s="39" t="s">
        <v>3565</v>
      </c>
      <c r="C385" s="39" t="s">
        <v>3190</v>
      </c>
      <c r="D385" s="18" t="s">
        <v>3566</v>
      </c>
      <c r="E385" s="18" t="s">
        <v>3567</v>
      </c>
      <c r="F385" t="s">
        <v>3568</v>
      </c>
    </row>
    <row r="386" s="1" customFormat="1" hidden="1" customHeight="1" spans="1:6">
      <c r="A386" s="39" t="s">
        <v>3569</v>
      </c>
      <c r="B386" s="39" t="s">
        <v>3570</v>
      </c>
      <c r="C386" s="39" t="s">
        <v>3190</v>
      </c>
      <c r="D386" s="18" t="s">
        <v>3571</v>
      </c>
      <c r="E386" s="18" t="s">
        <v>3572</v>
      </c>
      <c r="F386" t="s">
        <v>3573</v>
      </c>
    </row>
    <row r="387" s="1" customFormat="1" hidden="1" customHeight="1" spans="1:6">
      <c r="A387" s="39" t="s">
        <v>3574</v>
      </c>
      <c r="B387" s="39" t="s">
        <v>3282</v>
      </c>
      <c r="C387" s="39" t="s">
        <v>3283</v>
      </c>
      <c r="D387" s="18" t="s">
        <v>3575</v>
      </c>
      <c r="E387" s="18" t="s">
        <v>3576</v>
      </c>
      <c r="F387" t="s">
        <v>3577</v>
      </c>
    </row>
    <row r="388" s="1" customFormat="1" hidden="1" customHeight="1" spans="1:6">
      <c r="A388" s="39" t="s">
        <v>3578</v>
      </c>
      <c r="B388" s="39" t="s">
        <v>3579</v>
      </c>
      <c r="C388" s="39" t="s">
        <v>3196</v>
      </c>
      <c r="D388" s="18" t="s">
        <v>3580</v>
      </c>
      <c r="E388" s="18" t="s">
        <v>3581</v>
      </c>
      <c r="F388" t="s">
        <v>3582</v>
      </c>
    </row>
    <row r="389" s="1" customFormat="1" hidden="1" customHeight="1" spans="1:6">
      <c r="A389" s="39" t="s">
        <v>3583</v>
      </c>
      <c r="B389" s="39" t="s">
        <v>3584</v>
      </c>
      <c r="C389" s="39" t="s">
        <v>3237</v>
      </c>
      <c r="D389" s="18" t="s">
        <v>3585</v>
      </c>
      <c r="E389" s="18" t="s">
        <v>3586</v>
      </c>
      <c r="F389" t="s">
        <v>3587</v>
      </c>
    </row>
    <row r="390" s="1" customFormat="1" hidden="1" customHeight="1" spans="1:6">
      <c r="A390" s="39" t="s">
        <v>3588</v>
      </c>
      <c r="B390" s="39" t="s">
        <v>3589</v>
      </c>
      <c r="C390" s="39" t="s">
        <v>3237</v>
      </c>
      <c r="D390" s="18" t="s">
        <v>3590</v>
      </c>
      <c r="E390" s="18" t="s">
        <v>3591</v>
      </c>
      <c r="F390" t="s">
        <v>3592</v>
      </c>
    </row>
    <row r="391" s="1" customFormat="1" hidden="1" customHeight="1" spans="1:6">
      <c r="A391" s="39" t="s">
        <v>3593</v>
      </c>
      <c r="B391" s="39" t="s">
        <v>3594</v>
      </c>
      <c r="C391" s="39" t="s">
        <v>3237</v>
      </c>
      <c r="D391" s="18" t="s">
        <v>3595</v>
      </c>
      <c r="E391" s="18" t="s">
        <v>3596</v>
      </c>
      <c r="F391" t="s">
        <v>3597</v>
      </c>
    </row>
    <row r="392" s="1" customFormat="1" hidden="1" customHeight="1" spans="1:6">
      <c r="A392" s="39" t="s">
        <v>3598</v>
      </c>
      <c r="B392" s="39" t="s">
        <v>3599</v>
      </c>
      <c r="C392" s="39" t="s">
        <v>3190</v>
      </c>
      <c r="D392" s="18" t="s">
        <v>3600</v>
      </c>
      <c r="E392" s="18" t="s">
        <v>3601</v>
      </c>
      <c r="F392" t="s">
        <v>3602</v>
      </c>
    </row>
    <row r="393" s="1" customFormat="1" hidden="1" customHeight="1" spans="1:6">
      <c r="A393" s="39" t="s">
        <v>3603</v>
      </c>
      <c r="B393" s="39" t="s">
        <v>3604</v>
      </c>
      <c r="C393" s="39" t="s">
        <v>3190</v>
      </c>
      <c r="D393" s="18" t="s">
        <v>3605</v>
      </c>
      <c r="E393" s="18" t="s">
        <v>3606</v>
      </c>
      <c r="F393" t="s">
        <v>3607</v>
      </c>
    </row>
    <row r="394" s="1" customFormat="1" hidden="1" customHeight="1" spans="1:6">
      <c r="A394" s="39" t="s">
        <v>3608</v>
      </c>
      <c r="B394" s="39" t="s">
        <v>3604</v>
      </c>
      <c r="C394" s="39" t="s">
        <v>3190</v>
      </c>
      <c r="D394" s="18" t="s">
        <v>3609</v>
      </c>
      <c r="E394" s="18" t="s">
        <v>3610</v>
      </c>
      <c r="F394" t="s">
        <v>3611</v>
      </c>
    </row>
    <row r="395" s="1" customFormat="1" hidden="1" customHeight="1" spans="1:6">
      <c r="A395" s="39" t="s">
        <v>3612</v>
      </c>
      <c r="B395" s="39" t="s">
        <v>3613</v>
      </c>
      <c r="C395" s="39" t="s">
        <v>3237</v>
      </c>
      <c r="D395" s="18" t="s">
        <v>3614</v>
      </c>
      <c r="E395" s="18" t="s">
        <v>3615</v>
      </c>
      <c r="F395" t="s">
        <v>3616</v>
      </c>
    </row>
    <row r="396" s="1" customFormat="1" hidden="1" customHeight="1" spans="1:6">
      <c r="A396" s="39" t="s">
        <v>3617</v>
      </c>
      <c r="B396" s="39" t="s">
        <v>3613</v>
      </c>
      <c r="C396" s="39" t="s">
        <v>3237</v>
      </c>
      <c r="D396" s="18" t="s">
        <v>3618</v>
      </c>
      <c r="E396" s="18" t="s">
        <v>3619</v>
      </c>
      <c r="F396" t="s">
        <v>3620</v>
      </c>
    </row>
    <row r="397" s="1" customFormat="1" hidden="1" customHeight="1" spans="1:6">
      <c r="A397" s="39" t="s">
        <v>3621</v>
      </c>
      <c r="B397" s="39" t="s">
        <v>3622</v>
      </c>
      <c r="C397" s="39" t="s">
        <v>3623</v>
      </c>
      <c r="D397" s="18" t="s">
        <v>3624</v>
      </c>
      <c r="E397" s="18" t="s">
        <v>3625</v>
      </c>
      <c r="F397" t="s">
        <v>3626</v>
      </c>
    </row>
    <row r="398" s="1" customFormat="1" hidden="1" customHeight="1" spans="1:6">
      <c r="A398" s="39" t="s">
        <v>3627</v>
      </c>
      <c r="B398" s="39" t="s">
        <v>3628</v>
      </c>
      <c r="C398" s="39" t="s">
        <v>3237</v>
      </c>
      <c r="D398" s="18" t="s">
        <v>3629</v>
      </c>
      <c r="E398" s="18" t="s">
        <v>3630</v>
      </c>
      <c r="F398" t="s">
        <v>3631</v>
      </c>
    </row>
    <row r="399" s="1" customFormat="1" hidden="1" customHeight="1" spans="1:6">
      <c r="A399" s="39" t="s">
        <v>3632</v>
      </c>
      <c r="B399" s="39" t="s">
        <v>3633</v>
      </c>
      <c r="C399" s="39" t="s">
        <v>3190</v>
      </c>
      <c r="D399" s="18" t="s">
        <v>3634</v>
      </c>
      <c r="E399" s="18" t="s">
        <v>3635</v>
      </c>
      <c r="F399" t="s">
        <v>3636</v>
      </c>
    </row>
    <row r="400" s="1" customFormat="1" hidden="1" customHeight="1" spans="1:6">
      <c r="A400" s="39" t="s">
        <v>3637</v>
      </c>
      <c r="B400" s="39" t="s">
        <v>3638</v>
      </c>
      <c r="C400" s="39" t="s">
        <v>3237</v>
      </c>
      <c r="D400" s="18" t="s">
        <v>3639</v>
      </c>
      <c r="E400" s="18" t="s">
        <v>3640</v>
      </c>
      <c r="F400" t="s">
        <v>3641</v>
      </c>
    </row>
    <row r="401" s="1" customFormat="1" hidden="1" customHeight="1" spans="1:6">
      <c r="A401" s="39" t="s">
        <v>3642</v>
      </c>
      <c r="B401" s="39" t="s">
        <v>3413</v>
      </c>
      <c r="C401" s="39" t="s">
        <v>3196</v>
      </c>
      <c r="D401" s="18" t="s">
        <v>3643</v>
      </c>
      <c r="E401" s="18" t="s">
        <v>3644</v>
      </c>
      <c r="F401" t="s">
        <v>3645</v>
      </c>
    </row>
    <row r="402" s="1" customFormat="1" hidden="1" customHeight="1" spans="1:6">
      <c r="A402" s="39" t="s">
        <v>3646</v>
      </c>
      <c r="B402" s="39" t="s">
        <v>3647</v>
      </c>
      <c r="C402" s="39" t="s">
        <v>3196</v>
      </c>
      <c r="D402" s="18" t="s">
        <v>3648</v>
      </c>
      <c r="E402" s="18" t="s">
        <v>3649</v>
      </c>
      <c r="F402" t="s">
        <v>3650</v>
      </c>
    </row>
    <row r="403" s="1" customFormat="1" hidden="1" customHeight="1" spans="1:6">
      <c r="A403" s="39" t="s">
        <v>3651</v>
      </c>
      <c r="B403" s="39" t="s">
        <v>3433</v>
      </c>
      <c r="C403" s="39" t="s">
        <v>3190</v>
      </c>
      <c r="D403" s="18" t="s">
        <v>3652</v>
      </c>
      <c r="E403" s="18" t="s">
        <v>3653</v>
      </c>
      <c r="F403" t="s">
        <v>3654</v>
      </c>
    </row>
    <row r="404" s="1" customFormat="1" hidden="1" customHeight="1" spans="1:6">
      <c r="A404" s="39" t="s">
        <v>3655</v>
      </c>
      <c r="B404" s="39" t="s">
        <v>3656</v>
      </c>
      <c r="C404" s="39" t="s">
        <v>3190</v>
      </c>
      <c r="D404" s="18" t="s">
        <v>3657</v>
      </c>
      <c r="E404" s="18" t="s">
        <v>3658</v>
      </c>
      <c r="F404" t="s">
        <v>3659</v>
      </c>
    </row>
    <row r="405" s="1" customFormat="1" hidden="1" customHeight="1" spans="1:6">
      <c r="A405" s="39" t="s">
        <v>3660</v>
      </c>
      <c r="B405" s="39" t="s">
        <v>3661</v>
      </c>
      <c r="C405" s="39" t="s">
        <v>3190</v>
      </c>
      <c r="D405" s="18" t="s">
        <v>3662</v>
      </c>
      <c r="E405" s="18" t="s">
        <v>3663</v>
      </c>
      <c r="F405" t="s">
        <v>3664</v>
      </c>
    </row>
    <row r="406" s="1" customFormat="1" hidden="1" customHeight="1" spans="1:6">
      <c r="A406" s="39" t="s">
        <v>3665</v>
      </c>
      <c r="B406" s="39" t="s">
        <v>3666</v>
      </c>
      <c r="C406" s="39" t="s">
        <v>3237</v>
      </c>
      <c r="D406" s="18" t="s">
        <v>3667</v>
      </c>
      <c r="E406" s="18" t="s">
        <v>3668</v>
      </c>
      <c r="F406" t="s">
        <v>3669</v>
      </c>
    </row>
    <row r="407" s="1" customFormat="1" hidden="1" customHeight="1" spans="1:6">
      <c r="A407" s="39" t="s">
        <v>3670</v>
      </c>
      <c r="B407" s="39" t="s">
        <v>3671</v>
      </c>
      <c r="C407" s="39" t="s">
        <v>3237</v>
      </c>
      <c r="D407" s="18" t="s">
        <v>3672</v>
      </c>
      <c r="E407" s="18" t="s">
        <v>3673</v>
      </c>
      <c r="F407" t="s">
        <v>3674</v>
      </c>
    </row>
    <row r="408" s="1" customFormat="1" hidden="1" customHeight="1" spans="1:6">
      <c r="A408" s="39" t="s">
        <v>3675</v>
      </c>
      <c r="B408" s="39" t="s">
        <v>3676</v>
      </c>
      <c r="C408" s="39" t="s">
        <v>3237</v>
      </c>
      <c r="D408" s="18" t="s">
        <v>3677</v>
      </c>
      <c r="E408" s="18" t="s">
        <v>3678</v>
      </c>
      <c r="F408" t="s">
        <v>3679</v>
      </c>
    </row>
    <row r="409" s="1" customFormat="1" hidden="1" customHeight="1" spans="1:6">
      <c r="A409" s="39" t="s">
        <v>3680</v>
      </c>
      <c r="B409" s="39" t="s">
        <v>3681</v>
      </c>
      <c r="C409" s="39" t="s">
        <v>3212</v>
      </c>
      <c r="D409" s="18" t="s">
        <v>3682</v>
      </c>
      <c r="E409" s="18" t="s">
        <v>3683</v>
      </c>
      <c r="F409" t="s">
        <v>2009</v>
      </c>
    </row>
    <row r="410" s="1" customFormat="1" hidden="1" customHeight="1" spans="1:6">
      <c r="A410" s="39" t="s">
        <v>3684</v>
      </c>
      <c r="B410" s="39" t="s">
        <v>3685</v>
      </c>
      <c r="C410" s="39" t="s">
        <v>3686</v>
      </c>
      <c r="D410" s="18" t="s">
        <v>3687</v>
      </c>
      <c r="E410" s="18" t="s">
        <v>3688</v>
      </c>
      <c r="F410" t="s">
        <v>3689</v>
      </c>
    </row>
    <row r="411" s="1" customFormat="1" hidden="1" customHeight="1" spans="1:6">
      <c r="A411" s="39" t="s">
        <v>3690</v>
      </c>
      <c r="B411" s="39" t="s">
        <v>3691</v>
      </c>
      <c r="C411" s="39" t="s">
        <v>3686</v>
      </c>
      <c r="D411" s="18" t="s">
        <v>3692</v>
      </c>
      <c r="E411" s="18" t="s">
        <v>3693</v>
      </c>
      <c r="F411" t="s">
        <v>3694</v>
      </c>
    </row>
    <row r="412" s="1" customFormat="1" hidden="1" customHeight="1" spans="1:6">
      <c r="A412" s="39" t="s">
        <v>3695</v>
      </c>
      <c r="B412" s="39" t="s">
        <v>3696</v>
      </c>
      <c r="C412" s="39" t="s">
        <v>3697</v>
      </c>
      <c r="D412" s="18" t="s">
        <v>3698</v>
      </c>
      <c r="E412" s="18" t="s">
        <v>3699</v>
      </c>
      <c r="F412" t="s">
        <v>3700</v>
      </c>
    </row>
    <row r="413" s="1" customFormat="1" hidden="1" customHeight="1" spans="1:6">
      <c r="A413" s="39" t="s">
        <v>3701</v>
      </c>
      <c r="B413" s="39" t="s">
        <v>3702</v>
      </c>
      <c r="C413" s="39" t="s">
        <v>3703</v>
      </c>
      <c r="D413" s="18" t="s">
        <v>3704</v>
      </c>
      <c r="E413" s="18" t="s">
        <v>3705</v>
      </c>
      <c r="F413" t="s">
        <v>3706</v>
      </c>
    </row>
    <row r="414" s="1" customFormat="1" hidden="1" customHeight="1" spans="1:6">
      <c r="A414" s="39" t="s">
        <v>3707</v>
      </c>
      <c r="B414" s="39" t="s">
        <v>3708</v>
      </c>
      <c r="C414" s="39" t="s">
        <v>96</v>
      </c>
      <c r="D414" s="18" t="s">
        <v>3709</v>
      </c>
      <c r="E414" s="18" t="s">
        <v>3710</v>
      </c>
      <c r="F414" t="s">
        <v>3711</v>
      </c>
    </row>
    <row r="415" s="1" customFormat="1" hidden="1" customHeight="1" spans="1:6">
      <c r="A415" s="39" t="s">
        <v>3712</v>
      </c>
      <c r="B415" s="39" t="s">
        <v>3685</v>
      </c>
      <c r="C415" s="39" t="s">
        <v>3686</v>
      </c>
      <c r="D415" s="18" t="s">
        <v>3713</v>
      </c>
      <c r="E415" s="18" t="s">
        <v>3714</v>
      </c>
      <c r="F415" t="s">
        <v>3715</v>
      </c>
    </row>
    <row r="416" s="1" customFormat="1" hidden="1" customHeight="1" spans="1:6">
      <c r="A416" s="39" t="s">
        <v>3716</v>
      </c>
      <c r="B416" s="39" t="s">
        <v>3717</v>
      </c>
      <c r="C416" s="39" t="s">
        <v>3718</v>
      </c>
      <c r="D416" s="18" t="s">
        <v>3719</v>
      </c>
      <c r="E416" s="18" t="s">
        <v>3720</v>
      </c>
      <c r="F416" t="s">
        <v>3721</v>
      </c>
    </row>
    <row r="417" s="1" customFormat="1" hidden="1" customHeight="1" spans="1:6">
      <c r="A417" s="39" t="s">
        <v>3722</v>
      </c>
      <c r="B417" s="39" t="s">
        <v>3723</v>
      </c>
      <c r="C417" s="39" t="s">
        <v>3718</v>
      </c>
      <c r="D417" s="18" t="s">
        <v>3724</v>
      </c>
      <c r="E417" s="18" t="s">
        <v>3725</v>
      </c>
      <c r="F417" t="s">
        <v>3726</v>
      </c>
    </row>
    <row r="418" s="1" customFormat="1" hidden="1" customHeight="1" spans="1:6">
      <c r="A418" s="39" t="s">
        <v>3727</v>
      </c>
      <c r="B418" s="39" t="s">
        <v>3691</v>
      </c>
      <c r="C418" s="39" t="s">
        <v>3686</v>
      </c>
      <c r="D418" s="18" t="s">
        <v>3728</v>
      </c>
      <c r="E418" s="18" t="s">
        <v>3729</v>
      </c>
      <c r="F418" t="s">
        <v>3730</v>
      </c>
    </row>
    <row r="419" s="1" customFormat="1" hidden="1" customHeight="1" spans="1:6">
      <c r="A419" s="39" t="s">
        <v>3731</v>
      </c>
      <c r="B419" s="39" t="s">
        <v>3732</v>
      </c>
      <c r="C419" s="39" t="s">
        <v>3718</v>
      </c>
      <c r="D419" s="18" t="s">
        <v>3733</v>
      </c>
      <c r="E419" s="18" t="s">
        <v>3734</v>
      </c>
      <c r="F419" t="s">
        <v>3735</v>
      </c>
    </row>
    <row r="420" s="1" customFormat="1" hidden="1" customHeight="1" spans="1:6">
      <c r="A420" s="39" t="s">
        <v>3736</v>
      </c>
      <c r="B420" s="39" t="s">
        <v>3737</v>
      </c>
      <c r="C420" s="39" t="s">
        <v>3718</v>
      </c>
      <c r="D420" s="18" t="s">
        <v>3738</v>
      </c>
      <c r="E420" s="18" t="s">
        <v>3739</v>
      </c>
      <c r="F420" t="s">
        <v>3740</v>
      </c>
    </row>
    <row r="421" s="1" customFormat="1" hidden="1" customHeight="1" spans="1:6">
      <c r="A421" s="39" t="s">
        <v>3741</v>
      </c>
      <c r="B421" s="39" t="s">
        <v>3742</v>
      </c>
      <c r="C421" s="39" t="s">
        <v>3718</v>
      </c>
      <c r="D421" s="18" t="s">
        <v>3743</v>
      </c>
      <c r="E421" s="18" t="s">
        <v>3744</v>
      </c>
      <c r="F421" t="s">
        <v>3745</v>
      </c>
    </row>
    <row r="422" s="1" customFormat="1" hidden="1" customHeight="1" spans="1:6">
      <c r="A422" s="39" t="s">
        <v>3746</v>
      </c>
      <c r="B422" s="39" t="s">
        <v>3747</v>
      </c>
      <c r="C422" s="39" t="s">
        <v>3718</v>
      </c>
      <c r="D422" s="18" t="s">
        <v>3748</v>
      </c>
      <c r="E422" s="18" t="s">
        <v>3749</v>
      </c>
      <c r="F422" t="s">
        <v>3750</v>
      </c>
    </row>
    <row r="423" s="1" customFormat="1" hidden="1" customHeight="1" spans="1:6">
      <c r="A423" s="39" t="s">
        <v>3751</v>
      </c>
      <c r="B423" s="39" t="s">
        <v>3696</v>
      </c>
      <c r="C423" s="39" t="s">
        <v>3697</v>
      </c>
      <c r="D423" s="18" t="s">
        <v>3752</v>
      </c>
      <c r="E423" s="18" t="s">
        <v>3753</v>
      </c>
      <c r="F423" t="s">
        <v>3754</v>
      </c>
    </row>
    <row r="424" s="1" customFormat="1" hidden="1" customHeight="1" spans="1:6">
      <c r="A424" s="39" t="s">
        <v>3755</v>
      </c>
      <c r="B424" s="39" t="s">
        <v>3756</v>
      </c>
      <c r="C424" s="39" t="s">
        <v>3718</v>
      </c>
      <c r="D424" s="18" t="s">
        <v>3757</v>
      </c>
      <c r="E424" s="18" t="s">
        <v>3758</v>
      </c>
      <c r="F424" t="s">
        <v>3759</v>
      </c>
    </row>
    <row r="425" s="1" customFormat="1" hidden="1" customHeight="1" spans="1:6">
      <c r="A425" s="39" t="s">
        <v>3760</v>
      </c>
      <c r="B425" s="39" t="s">
        <v>3761</v>
      </c>
      <c r="C425" s="39" t="s">
        <v>3718</v>
      </c>
      <c r="D425" s="18" t="s">
        <v>3762</v>
      </c>
      <c r="E425" s="18" t="s">
        <v>3763</v>
      </c>
      <c r="F425" t="s">
        <v>3764</v>
      </c>
    </row>
    <row r="426" s="1" customFormat="1" hidden="1" customHeight="1" spans="1:6">
      <c r="A426" s="39" t="s">
        <v>3765</v>
      </c>
      <c r="B426" s="39" t="s">
        <v>3766</v>
      </c>
      <c r="C426" s="39" t="s">
        <v>3767</v>
      </c>
      <c r="D426" s="18" t="s">
        <v>3768</v>
      </c>
      <c r="E426" s="18" t="s">
        <v>3769</v>
      </c>
      <c r="F426" t="s">
        <v>3770</v>
      </c>
    </row>
    <row r="427" s="1" customFormat="1" hidden="1" customHeight="1" spans="1:6">
      <c r="A427" s="39" t="s">
        <v>3771</v>
      </c>
      <c r="B427" s="39" t="s">
        <v>3772</v>
      </c>
      <c r="C427" s="39" t="s">
        <v>3767</v>
      </c>
      <c r="D427" s="18" t="s">
        <v>3773</v>
      </c>
      <c r="E427" s="18" t="s">
        <v>3774</v>
      </c>
      <c r="F427" t="s">
        <v>3775</v>
      </c>
    </row>
    <row r="428" s="1" customFormat="1" hidden="1" customHeight="1" spans="1:6">
      <c r="A428" s="39" t="s">
        <v>3776</v>
      </c>
      <c r="B428" s="39" t="s">
        <v>3777</v>
      </c>
      <c r="C428" s="39" t="s">
        <v>3778</v>
      </c>
      <c r="D428" s="18" t="s">
        <v>3779</v>
      </c>
      <c r="E428" s="18" t="s">
        <v>3780</v>
      </c>
      <c r="F428" t="s">
        <v>3781</v>
      </c>
    </row>
    <row r="429" s="1" customFormat="1" hidden="1" customHeight="1" spans="1:6">
      <c r="A429" s="39" t="s">
        <v>3782</v>
      </c>
      <c r="B429" s="39" t="s">
        <v>3777</v>
      </c>
      <c r="C429" s="39" t="s">
        <v>3778</v>
      </c>
      <c r="D429" s="18" t="s">
        <v>3783</v>
      </c>
      <c r="E429" s="18" t="s">
        <v>3784</v>
      </c>
      <c r="F429" t="s">
        <v>3785</v>
      </c>
    </row>
    <row r="430" s="1" customFormat="1" hidden="1" customHeight="1" spans="1:6">
      <c r="A430" s="39" t="s">
        <v>3786</v>
      </c>
      <c r="B430" s="39" t="s">
        <v>3777</v>
      </c>
      <c r="C430" s="39" t="s">
        <v>3778</v>
      </c>
      <c r="D430" s="18" t="s">
        <v>3787</v>
      </c>
      <c r="E430" s="18" t="s">
        <v>3788</v>
      </c>
      <c r="F430" t="s">
        <v>3789</v>
      </c>
    </row>
    <row r="431" s="1" customFormat="1" hidden="1" customHeight="1" spans="1:6">
      <c r="A431" s="39" t="s">
        <v>3790</v>
      </c>
      <c r="B431" s="39" t="s">
        <v>3777</v>
      </c>
      <c r="C431" s="39" t="s">
        <v>3778</v>
      </c>
      <c r="D431" s="18" t="s">
        <v>3791</v>
      </c>
      <c r="E431" s="18" t="s">
        <v>3792</v>
      </c>
      <c r="F431" t="s">
        <v>3793</v>
      </c>
    </row>
    <row r="432" s="1" customFormat="1" hidden="1" customHeight="1" spans="1:6">
      <c r="A432" s="39" t="s">
        <v>3794</v>
      </c>
      <c r="B432" s="39" t="s">
        <v>3795</v>
      </c>
      <c r="C432" s="39" t="s">
        <v>3796</v>
      </c>
      <c r="D432" s="18" t="s">
        <v>3797</v>
      </c>
      <c r="E432" s="18" t="s">
        <v>3798</v>
      </c>
      <c r="F432" t="s">
        <v>3799</v>
      </c>
    </row>
    <row r="433" s="1" customFormat="1" hidden="1" customHeight="1" spans="1:6">
      <c r="A433" s="39" t="s">
        <v>3800</v>
      </c>
      <c r="B433" s="39" t="s">
        <v>3777</v>
      </c>
      <c r="C433" s="39" t="s">
        <v>3778</v>
      </c>
      <c r="D433" s="18" t="s">
        <v>3801</v>
      </c>
      <c r="E433" s="18" t="s">
        <v>3802</v>
      </c>
      <c r="F433" t="s">
        <v>3803</v>
      </c>
    </row>
    <row r="434" s="1" customFormat="1" hidden="1" customHeight="1" spans="1:6">
      <c r="A434" s="39" t="s">
        <v>3804</v>
      </c>
      <c r="B434" s="39" t="s">
        <v>3777</v>
      </c>
      <c r="C434" s="39" t="s">
        <v>3778</v>
      </c>
      <c r="D434" s="18" t="s">
        <v>3805</v>
      </c>
      <c r="E434" s="18" t="s">
        <v>3806</v>
      </c>
      <c r="F434" t="s">
        <v>3807</v>
      </c>
    </row>
    <row r="435" s="1" customFormat="1" hidden="1" customHeight="1" spans="1:6">
      <c r="A435" s="39" t="s">
        <v>3808</v>
      </c>
      <c r="B435" s="39" t="s">
        <v>3809</v>
      </c>
      <c r="C435" s="39" t="s">
        <v>3810</v>
      </c>
      <c r="D435" s="18" t="s">
        <v>3811</v>
      </c>
      <c r="E435" s="18" t="s">
        <v>3812</v>
      </c>
      <c r="F435" t="s">
        <v>3813</v>
      </c>
    </row>
    <row r="436" s="1" customFormat="1" hidden="1" customHeight="1" spans="1:6">
      <c r="A436" s="39" t="s">
        <v>3814</v>
      </c>
      <c r="B436" s="39" t="s">
        <v>3815</v>
      </c>
      <c r="C436" s="39" t="s">
        <v>3816</v>
      </c>
      <c r="D436" s="18" t="s">
        <v>3817</v>
      </c>
      <c r="E436" s="18" t="s">
        <v>3818</v>
      </c>
      <c r="F436" t="s">
        <v>3819</v>
      </c>
    </row>
    <row r="437" s="1" customFormat="1" hidden="1" customHeight="1" spans="1:6">
      <c r="A437" s="39" t="s">
        <v>3820</v>
      </c>
      <c r="B437" s="39" t="s">
        <v>3777</v>
      </c>
      <c r="C437" s="39" t="s">
        <v>3778</v>
      </c>
      <c r="D437" s="18" t="s">
        <v>3821</v>
      </c>
      <c r="E437" s="18" t="s">
        <v>3822</v>
      </c>
      <c r="F437" t="s">
        <v>3823</v>
      </c>
    </row>
    <row r="438" s="1" customFormat="1" hidden="1" customHeight="1" spans="1:6">
      <c r="A438" s="39" t="s">
        <v>3824</v>
      </c>
      <c r="B438" s="39" t="s">
        <v>3825</v>
      </c>
      <c r="C438" s="39" t="s">
        <v>3816</v>
      </c>
      <c r="D438" s="18" t="s">
        <v>3826</v>
      </c>
      <c r="E438" s="18" t="s">
        <v>3827</v>
      </c>
      <c r="F438" t="s">
        <v>3828</v>
      </c>
    </row>
    <row r="439" s="1" customFormat="1" hidden="1" customHeight="1" spans="1:6">
      <c r="A439" s="39" t="s">
        <v>3829</v>
      </c>
      <c r="B439" s="39" t="s">
        <v>3777</v>
      </c>
      <c r="C439" s="39" t="s">
        <v>3778</v>
      </c>
      <c r="D439" s="18" t="s">
        <v>3830</v>
      </c>
      <c r="E439" s="18" t="s">
        <v>3831</v>
      </c>
      <c r="F439" t="s">
        <v>3832</v>
      </c>
    </row>
    <row r="440" s="1" customFormat="1" hidden="1" customHeight="1" spans="1:6">
      <c r="A440" s="39" t="s">
        <v>3833</v>
      </c>
      <c r="B440" s="39" t="s">
        <v>27</v>
      </c>
      <c r="C440" s="39" t="s">
        <v>3834</v>
      </c>
      <c r="D440" s="18" t="s">
        <v>3835</v>
      </c>
      <c r="E440" s="18" t="s">
        <v>3836</v>
      </c>
      <c r="F440" t="s">
        <v>3837</v>
      </c>
    </row>
    <row r="441" s="1" customFormat="1" hidden="1" customHeight="1" spans="1:6">
      <c r="A441" s="39" t="s">
        <v>3838</v>
      </c>
      <c r="B441" s="39" t="s">
        <v>3777</v>
      </c>
      <c r="C441" s="39" t="s">
        <v>3778</v>
      </c>
      <c r="D441" s="18" t="s">
        <v>3839</v>
      </c>
      <c r="E441" s="18" t="s">
        <v>3840</v>
      </c>
      <c r="F441" t="s">
        <v>3841</v>
      </c>
    </row>
    <row r="442" s="1" customFormat="1" hidden="1" customHeight="1" spans="1:6">
      <c r="A442" s="39" t="s">
        <v>3842</v>
      </c>
      <c r="B442" s="39" t="s">
        <v>3777</v>
      </c>
      <c r="C442" s="39" t="s">
        <v>3778</v>
      </c>
      <c r="D442" s="18" t="s">
        <v>3843</v>
      </c>
      <c r="E442" s="18" t="s">
        <v>3844</v>
      </c>
      <c r="F442" t="s">
        <v>3845</v>
      </c>
    </row>
    <row r="443" s="1" customFormat="1" hidden="1" customHeight="1" spans="1:6">
      <c r="A443" s="39" t="s">
        <v>3846</v>
      </c>
      <c r="B443" s="39" t="s">
        <v>3777</v>
      </c>
      <c r="C443" s="39" t="s">
        <v>3778</v>
      </c>
      <c r="D443" s="18" t="s">
        <v>3847</v>
      </c>
      <c r="E443" s="18" t="s">
        <v>3848</v>
      </c>
      <c r="F443" t="s">
        <v>3849</v>
      </c>
    </row>
    <row r="444" s="1" customFormat="1" hidden="1" customHeight="1" spans="1:6">
      <c r="A444" s="39" t="s">
        <v>3850</v>
      </c>
      <c r="B444" s="39" t="s">
        <v>3777</v>
      </c>
      <c r="C444" s="39" t="s">
        <v>3778</v>
      </c>
      <c r="D444" s="18" t="s">
        <v>3851</v>
      </c>
      <c r="E444" s="18" t="s">
        <v>3852</v>
      </c>
      <c r="F444" t="s">
        <v>3853</v>
      </c>
    </row>
    <row r="445" s="1" customFormat="1" hidden="1" customHeight="1" spans="1:6">
      <c r="A445" s="39" t="s">
        <v>3854</v>
      </c>
      <c r="B445" s="39" t="s">
        <v>3777</v>
      </c>
      <c r="C445" s="39" t="s">
        <v>3778</v>
      </c>
      <c r="D445" s="18" t="s">
        <v>3855</v>
      </c>
      <c r="E445" s="18" t="s">
        <v>3856</v>
      </c>
      <c r="F445" t="s">
        <v>3857</v>
      </c>
    </row>
    <row r="446" s="1" customFormat="1" hidden="1" customHeight="1" spans="1:6">
      <c r="A446" s="39" t="s">
        <v>3858</v>
      </c>
      <c r="B446" s="39" t="s">
        <v>3859</v>
      </c>
      <c r="C446" s="39" t="s">
        <v>3860</v>
      </c>
      <c r="D446" s="18" t="s">
        <v>3861</v>
      </c>
      <c r="E446" s="18" t="s">
        <v>3862</v>
      </c>
      <c r="F446" t="s">
        <v>3863</v>
      </c>
    </row>
    <row r="447" s="1" customFormat="1" hidden="1" customHeight="1" spans="1:6">
      <c r="A447" s="39" t="s">
        <v>3864</v>
      </c>
      <c r="B447" s="39" t="s">
        <v>3777</v>
      </c>
      <c r="C447" s="39" t="s">
        <v>3778</v>
      </c>
      <c r="D447" s="18" t="s">
        <v>3865</v>
      </c>
      <c r="E447" s="18" t="s">
        <v>3866</v>
      </c>
      <c r="F447" t="s">
        <v>3867</v>
      </c>
    </row>
    <row r="448" s="1" customFormat="1" hidden="1" customHeight="1" spans="1:6">
      <c r="A448" s="39" t="s">
        <v>3868</v>
      </c>
      <c r="B448" s="39" t="s">
        <v>27</v>
      </c>
      <c r="C448" s="39" t="s">
        <v>3834</v>
      </c>
      <c r="D448" s="18" t="s">
        <v>3869</v>
      </c>
      <c r="E448" s="18" t="s">
        <v>3870</v>
      </c>
      <c r="F448" t="s">
        <v>3871</v>
      </c>
    </row>
    <row r="449" s="1" customFormat="1" hidden="1" customHeight="1" spans="1:6">
      <c r="A449" s="39" t="s">
        <v>3872</v>
      </c>
      <c r="B449" s="39" t="s">
        <v>27</v>
      </c>
      <c r="C449" s="39" t="s">
        <v>3834</v>
      </c>
      <c r="D449" s="18" t="s">
        <v>3873</v>
      </c>
      <c r="E449" s="18" t="s">
        <v>3874</v>
      </c>
      <c r="F449" t="s">
        <v>3875</v>
      </c>
    </row>
    <row r="450" s="1" customFormat="1" hidden="1" customHeight="1" spans="1:6">
      <c r="A450" s="39" t="s">
        <v>3876</v>
      </c>
      <c r="B450" s="39" t="s">
        <v>3777</v>
      </c>
      <c r="C450" s="39" t="s">
        <v>3778</v>
      </c>
      <c r="D450" s="18" t="s">
        <v>3877</v>
      </c>
      <c r="E450" s="18" t="s">
        <v>3878</v>
      </c>
      <c r="F450" t="s">
        <v>3879</v>
      </c>
    </row>
    <row r="451" s="1" customFormat="1" hidden="1" customHeight="1" spans="1:6">
      <c r="A451" s="39" t="s">
        <v>3880</v>
      </c>
      <c r="B451" s="39" t="s">
        <v>3881</v>
      </c>
      <c r="C451" s="39" t="s">
        <v>3882</v>
      </c>
      <c r="D451" s="18" t="s">
        <v>3883</v>
      </c>
      <c r="E451" s="18" t="s">
        <v>3884</v>
      </c>
      <c r="F451" t="s">
        <v>3885</v>
      </c>
    </row>
    <row r="452" s="1" customFormat="1" hidden="1" customHeight="1" spans="1:6">
      <c r="A452" s="39" t="s">
        <v>3886</v>
      </c>
      <c r="B452" s="39" t="s">
        <v>3887</v>
      </c>
      <c r="C452" s="39" t="s">
        <v>3888</v>
      </c>
      <c r="D452" s="18" t="s">
        <v>3889</v>
      </c>
      <c r="E452" s="18" t="s">
        <v>3890</v>
      </c>
      <c r="F452" t="s">
        <v>3891</v>
      </c>
    </row>
    <row r="453" s="1" customFormat="1" hidden="1" customHeight="1" spans="1:6">
      <c r="A453" s="39" t="s">
        <v>3892</v>
      </c>
      <c r="B453" s="39" t="s">
        <v>3893</v>
      </c>
      <c r="C453" s="39" t="s">
        <v>3894</v>
      </c>
      <c r="D453" s="18" t="s">
        <v>3895</v>
      </c>
      <c r="E453" s="18" t="s">
        <v>3896</v>
      </c>
      <c r="F453" t="s">
        <v>3897</v>
      </c>
    </row>
    <row r="454" s="1" customFormat="1" hidden="1" customHeight="1" spans="1:6">
      <c r="A454" s="39" t="s">
        <v>3898</v>
      </c>
      <c r="B454" s="39" t="s">
        <v>27</v>
      </c>
      <c r="C454" s="39" t="s">
        <v>3834</v>
      </c>
      <c r="D454" s="18" t="s">
        <v>3899</v>
      </c>
      <c r="E454" s="18" t="s">
        <v>3900</v>
      </c>
      <c r="F454" t="s">
        <v>3901</v>
      </c>
    </row>
    <row r="455" s="1" customFormat="1" hidden="1" customHeight="1" spans="1:6">
      <c r="A455" s="39" t="s">
        <v>3902</v>
      </c>
      <c r="B455" s="39" t="s">
        <v>3903</v>
      </c>
      <c r="C455" s="39" t="s">
        <v>3796</v>
      </c>
      <c r="D455" s="18" t="s">
        <v>3904</v>
      </c>
      <c r="E455" s="18" t="s">
        <v>3905</v>
      </c>
      <c r="F455" t="s">
        <v>3906</v>
      </c>
    </row>
    <row r="456" s="1" customFormat="1" hidden="1" customHeight="1" spans="1:6">
      <c r="A456" s="39" t="s">
        <v>3907</v>
      </c>
      <c r="B456" s="39" t="s">
        <v>27</v>
      </c>
      <c r="C456" s="39" t="s">
        <v>3834</v>
      </c>
      <c r="D456" s="18" t="s">
        <v>3908</v>
      </c>
      <c r="E456" s="18" t="s">
        <v>3909</v>
      </c>
      <c r="F456" t="s">
        <v>3910</v>
      </c>
    </row>
    <row r="457" s="1" customFormat="1" hidden="1" customHeight="1" spans="1:6">
      <c r="A457" s="39" t="s">
        <v>3911</v>
      </c>
      <c r="B457" s="39" t="s">
        <v>27</v>
      </c>
      <c r="C457" s="39" t="s">
        <v>3834</v>
      </c>
      <c r="D457" s="18" t="s">
        <v>3912</v>
      </c>
      <c r="E457" s="18" t="s">
        <v>3913</v>
      </c>
      <c r="F457" t="s">
        <v>3914</v>
      </c>
    </row>
    <row r="458" s="1" customFormat="1" hidden="1" customHeight="1" spans="1:6">
      <c r="A458" s="39" t="s">
        <v>3915</v>
      </c>
      <c r="B458" s="39" t="s">
        <v>3916</v>
      </c>
      <c r="C458" s="39" t="s">
        <v>3917</v>
      </c>
      <c r="D458" s="18" t="s">
        <v>3918</v>
      </c>
      <c r="E458" s="18" t="s">
        <v>3919</v>
      </c>
      <c r="F458" t="s">
        <v>3920</v>
      </c>
    </row>
    <row r="459" s="1" customFormat="1" hidden="1" customHeight="1" spans="1:6">
      <c r="A459" s="39" t="s">
        <v>3921</v>
      </c>
      <c r="B459" s="39" t="s">
        <v>3922</v>
      </c>
      <c r="C459" s="39" t="s">
        <v>3923</v>
      </c>
      <c r="D459" s="18" t="s">
        <v>3924</v>
      </c>
      <c r="E459" s="18" t="s">
        <v>3925</v>
      </c>
      <c r="F459" t="s">
        <v>3926</v>
      </c>
    </row>
    <row r="460" s="1" customFormat="1" hidden="1" customHeight="1" spans="1:6">
      <c r="A460" s="39" t="s">
        <v>3927</v>
      </c>
      <c r="B460" s="39" t="s">
        <v>3928</v>
      </c>
      <c r="C460" s="39" t="s">
        <v>3917</v>
      </c>
      <c r="D460" s="18" t="s">
        <v>3929</v>
      </c>
      <c r="E460" s="18" t="s">
        <v>3930</v>
      </c>
      <c r="F460" t="s">
        <v>3931</v>
      </c>
    </row>
    <row r="461" s="1" customFormat="1" hidden="1" customHeight="1" spans="1:6">
      <c r="A461" s="39" t="s">
        <v>3932</v>
      </c>
      <c r="B461" s="39" t="s">
        <v>3933</v>
      </c>
      <c r="C461" s="39" t="s">
        <v>3934</v>
      </c>
      <c r="D461" s="18" t="s">
        <v>3935</v>
      </c>
      <c r="E461" s="18" t="s">
        <v>3936</v>
      </c>
      <c r="F461" t="s">
        <v>3937</v>
      </c>
    </row>
    <row r="462" s="1" customFormat="1" hidden="1" customHeight="1" spans="1:6">
      <c r="A462" s="39" t="s">
        <v>3938</v>
      </c>
      <c r="B462" s="39" t="s">
        <v>3939</v>
      </c>
      <c r="C462" s="39" t="s">
        <v>3940</v>
      </c>
      <c r="D462" s="18" t="s">
        <v>3941</v>
      </c>
      <c r="E462" s="18" t="s">
        <v>3942</v>
      </c>
      <c r="F462" t="s">
        <v>3943</v>
      </c>
    </row>
    <row r="463" s="1" customFormat="1" hidden="1" customHeight="1" spans="1:6">
      <c r="A463" s="39" t="s">
        <v>3944</v>
      </c>
      <c r="B463" s="39" t="s">
        <v>3945</v>
      </c>
      <c r="C463" s="39" t="s">
        <v>3946</v>
      </c>
      <c r="D463" s="18" t="s">
        <v>3947</v>
      </c>
      <c r="E463" s="18" t="s">
        <v>3948</v>
      </c>
      <c r="F463" t="s">
        <v>3949</v>
      </c>
    </row>
    <row r="464" s="1" customFormat="1" hidden="1" customHeight="1" spans="1:6">
      <c r="A464" s="39" t="s">
        <v>3950</v>
      </c>
      <c r="B464" s="39" t="s">
        <v>3951</v>
      </c>
      <c r="C464" s="39" t="s">
        <v>3917</v>
      </c>
      <c r="D464" s="18" t="s">
        <v>3952</v>
      </c>
      <c r="E464" s="18" t="s">
        <v>3953</v>
      </c>
      <c r="F464" t="s">
        <v>3954</v>
      </c>
    </row>
    <row r="465" s="1" customFormat="1" hidden="1" customHeight="1" spans="1:6">
      <c r="A465" s="39" t="s">
        <v>3955</v>
      </c>
      <c r="B465" s="39" t="s">
        <v>3956</v>
      </c>
      <c r="C465" s="39" t="s">
        <v>3946</v>
      </c>
      <c r="D465" s="18" t="s">
        <v>3957</v>
      </c>
      <c r="E465" s="18" t="s">
        <v>3958</v>
      </c>
      <c r="F465" t="s">
        <v>3959</v>
      </c>
    </row>
    <row r="466" s="1" customFormat="1" hidden="1" customHeight="1" spans="1:6">
      <c r="A466" s="39" t="s">
        <v>3960</v>
      </c>
      <c r="B466" s="39" t="s">
        <v>3961</v>
      </c>
      <c r="C466" s="39" t="s">
        <v>3917</v>
      </c>
      <c r="D466" s="18" t="s">
        <v>3962</v>
      </c>
      <c r="E466" s="18" t="s">
        <v>3963</v>
      </c>
      <c r="F466" t="s">
        <v>3964</v>
      </c>
    </row>
    <row r="467" s="1" customFormat="1" hidden="1" customHeight="1" spans="1:6">
      <c r="A467" s="39" t="s">
        <v>3965</v>
      </c>
      <c r="B467" s="39" t="s">
        <v>3956</v>
      </c>
      <c r="C467" s="39" t="s">
        <v>3946</v>
      </c>
      <c r="D467" s="18" t="s">
        <v>3966</v>
      </c>
      <c r="E467" s="18" t="s">
        <v>3967</v>
      </c>
      <c r="F467" t="s">
        <v>3968</v>
      </c>
    </row>
    <row r="468" s="1" customFormat="1" hidden="1" customHeight="1" spans="1:6">
      <c r="A468" s="39" t="s">
        <v>3969</v>
      </c>
      <c r="B468" s="39" t="s">
        <v>3956</v>
      </c>
      <c r="C468" s="39" t="s">
        <v>3946</v>
      </c>
      <c r="D468" s="18" t="s">
        <v>3970</v>
      </c>
      <c r="E468" s="18" t="s">
        <v>3971</v>
      </c>
      <c r="F468" t="s">
        <v>3972</v>
      </c>
    </row>
    <row r="469" s="1" customFormat="1" hidden="1" customHeight="1" spans="1:6">
      <c r="A469" s="39" t="s">
        <v>3973</v>
      </c>
      <c r="B469" s="39" t="s">
        <v>3956</v>
      </c>
      <c r="C469" s="39" t="s">
        <v>3946</v>
      </c>
      <c r="D469" s="18" t="s">
        <v>3974</v>
      </c>
      <c r="E469" s="18" t="s">
        <v>3975</v>
      </c>
      <c r="F469" t="s">
        <v>3976</v>
      </c>
    </row>
    <row r="470" s="1" customFormat="1" hidden="1" customHeight="1" spans="1:6">
      <c r="A470" s="39" t="s">
        <v>3977</v>
      </c>
      <c r="B470" s="39" t="s">
        <v>27</v>
      </c>
      <c r="C470" s="39" t="s">
        <v>3834</v>
      </c>
      <c r="D470" s="18" t="s">
        <v>3978</v>
      </c>
      <c r="E470" s="18" t="s">
        <v>3979</v>
      </c>
      <c r="F470" t="s">
        <v>3980</v>
      </c>
    </row>
    <row r="471" s="1" customFormat="1" hidden="1" customHeight="1" spans="1:6">
      <c r="A471" s="39" t="s">
        <v>3981</v>
      </c>
      <c r="B471" s="39" t="s">
        <v>3982</v>
      </c>
      <c r="C471" s="39" t="s">
        <v>3983</v>
      </c>
      <c r="D471" s="18" t="s">
        <v>3984</v>
      </c>
      <c r="E471" s="18" t="s">
        <v>3985</v>
      </c>
      <c r="F471" t="s">
        <v>3986</v>
      </c>
    </row>
    <row r="472" s="1" customFormat="1" hidden="1" customHeight="1" spans="1:6">
      <c r="A472" s="39" t="s">
        <v>3987</v>
      </c>
      <c r="B472" s="39" t="s">
        <v>3988</v>
      </c>
      <c r="C472" s="39" t="s">
        <v>3989</v>
      </c>
      <c r="D472" s="18" t="s">
        <v>3990</v>
      </c>
      <c r="E472" s="18" t="s">
        <v>3991</v>
      </c>
      <c r="F472" t="s">
        <v>3992</v>
      </c>
    </row>
    <row r="473" s="1" customFormat="1" hidden="1" customHeight="1" spans="1:6">
      <c r="A473" s="39" t="s">
        <v>3993</v>
      </c>
      <c r="B473" s="39" t="s">
        <v>3994</v>
      </c>
      <c r="C473" s="39" t="s">
        <v>3989</v>
      </c>
      <c r="D473" s="18" t="s">
        <v>3995</v>
      </c>
      <c r="E473" s="18" t="s">
        <v>3996</v>
      </c>
      <c r="F473" t="s">
        <v>3997</v>
      </c>
    </row>
    <row r="474" s="1" customFormat="1" hidden="1" customHeight="1" spans="1:6">
      <c r="A474" s="39" t="s">
        <v>3998</v>
      </c>
      <c r="B474" s="39" t="s">
        <v>3999</v>
      </c>
      <c r="C474" s="39" t="s">
        <v>4000</v>
      </c>
      <c r="D474" s="18" t="s">
        <v>4001</v>
      </c>
      <c r="E474" s="18" t="s">
        <v>4002</v>
      </c>
      <c r="F474" t="s">
        <v>4003</v>
      </c>
    </row>
    <row r="475" s="1" customFormat="1" hidden="1" customHeight="1" spans="1:6">
      <c r="A475" s="39" t="s">
        <v>4004</v>
      </c>
      <c r="B475" s="39" t="s">
        <v>4005</v>
      </c>
      <c r="C475" s="39" t="s">
        <v>3989</v>
      </c>
      <c r="D475" s="18" t="s">
        <v>4006</v>
      </c>
      <c r="E475" s="18" t="s">
        <v>4007</v>
      </c>
      <c r="F475" t="s">
        <v>4008</v>
      </c>
    </row>
    <row r="476" s="1" customFormat="1" hidden="1" customHeight="1" spans="1:6">
      <c r="A476" s="39" t="s">
        <v>4009</v>
      </c>
      <c r="B476" s="39" t="s">
        <v>19</v>
      </c>
      <c r="C476" s="39" t="s">
        <v>20</v>
      </c>
      <c r="D476" s="18" t="s">
        <v>4010</v>
      </c>
      <c r="E476" s="18" t="s">
        <v>4011</v>
      </c>
      <c r="F476" t="s">
        <v>4012</v>
      </c>
    </row>
    <row r="477" s="1" customFormat="1" hidden="1" customHeight="1" spans="1:6">
      <c r="A477" s="39" t="s">
        <v>4013</v>
      </c>
      <c r="B477" s="39" t="s">
        <v>4014</v>
      </c>
      <c r="C477" s="39" t="s">
        <v>4015</v>
      </c>
      <c r="D477" s="18" t="s">
        <v>4016</v>
      </c>
      <c r="E477" s="18" t="s">
        <v>4017</v>
      </c>
      <c r="F477" t="s">
        <v>4018</v>
      </c>
    </row>
    <row r="478" s="1" customFormat="1" hidden="1" customHeight="1" spans="1:6">
      <c r="A478" s="39" t="s">
        <v>4019</v>
      </c>
      <c r="B478" s="39" t="s">
        <v>4020</v>
      </c>
      <c r="C478" s="39" t="s">
        <v>4021</v>
      </c>
      <c r="D478" s="18" t="s">
        <v>4022</v>
      </c>
      <c r="E478" s="18" t="s">
        <v>4023</v>
      </c>
      <c r="F478" t="s">
        <v>4024</v>
      </c>
    </row>
    <row r="479" s="1" customFormat="1" hidden="1" customHeight="1" spans="1:6">
      <c r="A479" s="39" t="s">
        <v>4025</v>
      </c>
      <c r="B479" s="39" t="s">
        <v>4026</v>
      </c>
      <c r="C479" s="39" t="s">
        <v>4015</v>
      </c>
      <c r="D479" s="18" t="s">
        <v>4027</v>
      </c>
      <c r="E479" s="18" t="s">
        <v>4028</v>
      </c>
      <c r="F479" t="s">
        <v>4029</v>
      </c>
    </row>
    <row r="480" s="1" customFormat="1" hidden="1" customHeight="1" spans="1:6">
      <c r="A480" s="39" t="s">
        <v>4030</v>
      </c>
      <c r="B480" s="39" t="s">
        <v>4031</v>
      </c>
      <c r="C480" s="39" t="s">
        <v>4032</v>
      </c>
      <c r="D480" s="18" t="s">
        <v>4033</v>
      </c>
      <c r="E480" s="18" t="s">
        <v>4034</v>
      </c>
      <c r="F480" t="s">
        <v>4035</v>
      </c>
    </row>
    <row r="481" s="1" customFormat="1" hidden="1" customHeight="1" spans="1:6">
      <c r="A481" s="39" t="s">
        <v>4036</v>
      </c>
      <c r="B481" s="39" t="s">
        <v>438</v>
      </c>
      <c r="C481" s="39" t="s">
        <v>439</v>
      </c>
      <c r="D481" s="18" t="s">
        <v>4037</v>
      </c>
      <c r="E481" s="18" t="s">
        <v>4038</v>
      </c>
      <c r="F481" t="s">
        <v>4039</v>
      </c>
    </row>
    <row r="482" s="1" customFormat="1" hidden="1" customHeight="1" spans="1:6">
      <c r="A482" s="39" t="s">
        <v>4040</v>
      </c>
      <c r="B482" s="39" t="s">
        <v>4041</v>
      </c>
      <c r="C482" s="39" t="s">
        <v>439</v>
      </c>
      <c r="D482" s="18" t="s">
        <v>4042</v>
      </c>
      <c r="E482" s="18" t="s">
        <v>4043</v>
      </c>
      <c r="F482" t="s">
        <v>4044</v>
      </c>
    </row>
    <row r="483" s="1" customFormat="1" hidden="1" customHeight="1" spans="1:6">
      <c r="A483" s="39" t="s">
        <v>4045</v>
      </c>
      <c r="B483" s="39" t="s">
        <v>4046</v>
      </c>
      <c r="C483" s="39" t="s">
        <v>4047</v>
      </c>
      <c r="D483" s="18" t="s">
        <v>4048</v>
      </c>
      <c r="E483" s="18" t="s">
        <v>4049</v>
      </c>
      <c r="F483" t="s">
        <v>4050</v>
      </c>
    </row>
    <row r="484" s="1" customFormat="1" hidden="1" customHeight="1" spans="1:6">
      <c r="A484" s="39" t="s">
        <v>4051</v>
      </c>
      <c r="B484" s="39" t="s">
        <v>3988</v>
      </c>
      <c r="C484" s="39" t="s">
        <v>3989</v>
      </c>
      <c r="D484" s="18" t="s">
        <v>4052</v>
      </c>
      <c r="E484" s="18" t="s">
        <v>4053</v>
      </c>
      <c r="F484" t="s">
        <v>4054</v>
      </c>
    </row>
    <row r="485" s="1" customFormat="1" hidden="1" customHeight="1" spans="1:6">
      <c r="A485" s="39" t="s">
        <v>4055</v>
      </c>
      <c r="B485" s="39" t="s">
        <v>4056</v>
      </c>
      <c r="C485" s="39" t="s">
        <v>4057</v>
      </c>
      <c r="D485" s="18" t="s">
        <v>4058</v>
      </c>
      <c r="E485" s="18" t="s">
        <v>4059</v>
      </c>
      <c r="F485" t="s">
        <v>4060</v>
      </c>
    </row>
    <row r="486" s="1" customFormat="1" hidden="1" customHeight="1" spans="1:6">
      <c r="A486" s="39" t="s">
        <v>4061</v>
      </c>
      <c r="B486" s="39" t="s">
        <v>4062</v>
      </c>
      <c r="C486" s="39" t="s">
        <v>3989</v>
      </c>
      <c r="D486" s="18" t="s">
        <v>4063</v>
      </c>
      <c r="E486" s="18" t="s">
        <v>4064</v>
      </c>
      <c r="F486" t="s">
        <v>4065</v>
      </c>
    </row>
    <row r="487" s="1" customFormat="1" hidden="1" customHeight="1" spans="1:6">
      <c r="A487" s="39" t="s">
        <v>4066</v>
      </c>
      <c r="B487" s="39" t="s">
        <v>4067</v>
      </c>
      <c r="C487" s="39" t="s">
        <v>3989</v>
      </c>
      <c r="D487" s="18" t="s">
        <v>4068</v>
      </c>
      <c r="E487" s="18" t="s">
        <v>4069</v>
      </c>
      <c r="F487" t="s">
        <v>4070</v>
      </c>
    </row>
    <row r="488" s="1" customFormat="1" hidden="1" customHeight="1" spans="1:6">
      <c r="A488" s="39" t="s">
        <v>4071</v>
      </c>
      <c r="B488" s="39" t="s">
        <v>3988</v>
      </c>
      <c r="C488" s="39" t="s">
        <v>3989</v>
      </c>
      <c r="D488" s="18" t="s">
        <v>4072</v>
      </c>
      <c r="E488" s="18" t="s">
        <v>4073</v>
      </c>
      <c r="F488" t="s">
        <v>4074</v>
      </c>
    </row>
    <row r="489" s="1" customFormat="1" hidden="1" customHeight="1" spans="1:6">
      <c r="A489" s="39" t="s">
        <v>4075</v>
      </c>
      <c r="B489" s="39" t="s">
        <v>4076</v>
      </c>
      <c r="C489" s="39" t="s">
        <v>3989</v>
      </c>
      <c r="D489" s="18" t="s">
        <v>4077</v>
      </c>
      <c r="E489" s="18" t="s">
        <v>4078</v>
      </c>
      <c r="F489" t="s">
        <v>4079</v>
      </c>
    </row>
    <row r="490" s="1" customFormat="1" hidden="1" customHeight="1" spans="1:6">
      <c r="A490" s="39" t="s">
        <v>4080</v>
      </c>
      <c r="B490" s="39" t="s">
        <v>4081</v>
      </c>
      <c r="C490" s="39" t="s">
        <v>4082</v>
      </c>
      <c r="D490" s="18" t="s">
        <v>4083</v>
      </c>
      <c r="E490" s="18" t="s">
        <v>4084</v>
      </c>
      <c r="F490" t="s">
        <v>4085</v>
      </c>
    </row>
    <row r="491" s="1" customFormat="1" hidden="1" customHeight="1" spans="1:6">
      <c r="A491" s="39" t="s">
        <v>4086</v>
      </c>
      <c r="B491" s="39" t="s">
        <v>4087</v>
      </c>
      <c r="C491" s="39" t="s">
        <v>3989</v>
      </c>
      <c r="D491" s="18" t="s">
        <v>4088</v>
      </c>
      <c r="E491" s="18" t="s">
        <v>4089</v>
      </c>
      <c r="F491" t="s">
        <v>4090</v>
      </c>
    </row>
    <row r="492" s="1" customFormat="1" hidden="1" customHeight="1" spans="1:6">
      <c r="A492" s="39" t="s">
        <v>4091</v>
      </c>
      <c r="B492" s="39" t="s">
        <v>4092</v>
      </c>
      <c r="C492" s="39" t="s">
        <v>4093</v>
      </c>
      <c r="D492" s="18" t="s">
        <v>4094</v>
      </c>
      <c r="E492" s="18" t="s">
        <v>4095</v>
      </c>
      <c r="F492" t="s">
        <v>4096</v>
      </c>
    </row>
    <row r="493" s="1" customFormat="1" hidden="1" customHeight="1" spans="1:6">
      <c r="A493" s="39" t="s">
        <v>4097</v>
      </c>
      <c r="B493" s="39" t="s">
        <v>4098</v>
      </c>
      <c r="C493" s="39" t="s">
        <v>4099</v>
      </c>
      <c r="D493" s="18" t="s">
        <v>4100</v>
      </c>
      <c r="E493" s="18" t="s">
        <v>4101</v>
      </c>
      <c r="F493" t="s">
        <v>4102</v>
      </c>
    </row>
    <row r="494" s="1" customFormat="1" hidden="1" customHeight="1" spans="1:6">
      <c r="A494" s="39" t="s">
        <v>4103</v>
      </c>
      <c r="B494" s="39" t="s">
        <v>4098</v>
      </c>
      <c r="C494" s="39" t="s">
        <v>4099</v>
      </c>
      <c r="D494" s="18" t="s">
        <v>4104</v>
      </c>
      <c r="E494" s="18" t="s">
        <v>4105</v>
      </c>
      <c r="F494" t="s">
        <v>4106</v>
      </c>
    </row>
    <row r="495" s="1" customFormat="1" hidden="1" customHeight="1" spans="1:6">
      <c r="A495" s="39" t="s">
        <v>4107</v>
      </c>
      <c r="B495" s="39" t="s">
        <v>3988</v>
      </c>
      <c r="C495" s="39" t="s">
        <v>3989</v>
      </c>
      <c r="D495" s="18" t="s">
        <v>4108</v>
      </c>
      <c r="E495" s="18" t="s">
        <v>4109</v>
      </c>
      <c r="F495" t="s">
        <v>4110</v>
      </c>
    </row>
    <row r="496" s="1" customFormat="1" hidden="1" customHeight="1" spans="1:6">
      <c r="A496" s="39" t="s">
        <v>4111</v>
      </c>
      <c r="B496" s="39" t="s">
        <v>4112</v>
      </c>
      <c r="C496" s="39" t="s">
        <v>3989</v>
      </c>
      <c r="D496" s="18" t="s">
        <v>4113</v>
      </c>
      <c r="E496" s="18" t="s">
        <v>4114</v>
      </c>
      <c r="F496" t="s">
        <v>4115</v>
      </c>
    </row>
    <row r="497" s="1" customFormat="1" hidden="1" customHeight="1" spans="1:6">
      <c r="A497" s="39" t="s">
        <v>4116</v>
      </c>
      <c r="B497" s="39" t="s">
        <v>4117</v>
      </c>
      <c r="C497" s="39" t="s">
        <v>3989</v>
      </c>
      <c r="D497" s="18" t="s">
        <v>4118</v>
      </c>
      <c r="E497" s="18" t="s">
        <v>4119</v>
      </c>
      <c r="F497" t="s">
        <v>4120</v>
      </c>
    </row>
    <row r="498" s="1" customFormat="1" hidden="1" customHeight="1" spans="1:6">
      <c r="A498" s="39" t="s">
        <v>4121</v>
      </c>
      <c r="B498" s="39" t="s">
        <v>4122</v>
      </c>
      <c r="C498" s="39" t="s">
        <v>4082</v>
      </c>
      <c r="D498" s="18" t="s">
        <v>4123</v>
      </c>
      <c r="E498" s="18" t="s">
        <v>4124</v>
      </c>
      <c r="F498" t="s">
        <v>4125</v>
      </c>
    </row>
    <row r="499" s="1" customFormat="1" hidden="1" customHeight="1" spans="1:6">
      <c r="A499" s="39" t="s">
        <v>4126</v>
      </c>
      <c r="B499" s="39" t="s">
        <v>4127</v>
      </c>
      <c r="C499" s="39" t="s">
        <v>4128</v>
      </c>
      <c r="D499" s="18" t="s">
        <v>4129</v>
      </c>
      <c r="E499" s="18" t="s">
        <v>4130</v>
      </c>
      <c r="F499" t="s">
        <v>4131</v>
      </c>
    </row>
    <row r="500" s="1" customFormat="1" hidden="1" customHeight="1" spans="1:6">
      <c r="A500" s="39" t="s">
        <v>4132</v>
      </c>
      <c r="B500" s="39" t="s">
        <v>4127</v>
      </c>
      <c r="C500" s="39" t="s">
        <v>4128</v>
      </c>
      <c r="D500" s="18" t="s">
        <v>4133</v>
      </c>
      <c r="E500" s="18" t="s">
        <v>4134</v>
      </c>
      <c r="F500" t="s">
        <v>4135</v>
      </c>
    </row>
    <row r="501" s="1" customFormat="1" hidden="1" customHeight="1" spans="1:6">
      <c r="A501" s="39" t="s">
        <v>4136</v>
      </c>
      <c r="B501" s="39" t="s">
        <v>4137</v>
      </c>
      <c r="C501" s="39" t="s">
        <v>4138</v>
      </c>
      <c r="D501" s="18" t="s">
        <v>4139</v>
      </c>
      <c r="E501" s="18" t="s">
        <v>4140</v>
      </c>
      <c r="F501" t="s">
        <v>4141</v>
      </c>
    </row>
    <row r="502" s="1" customFormat="1" hidden="1" customHeight="1" spans="1:6">
      <c r="A502" s="39" t="s">
        <v>4142</v>
      </c>
      <c r="B502" s="39" t="s">
        <v>4143</v>
      </c>
      <c r="C502" s="39" t="s">
        <v>4144</v>
      </c>
      <c r="D502" s="18" t="s">
        <v>4145</v>
      </c>
      <c r="E502" s="18" t="s">
        <v>4146</v>
      </c>
      <c r="F502" t="s">
        <v>4147</v>
      </c>
    </row>
    <row r="503" s="1" customFormat="1" hidden="1" customHeight="1" spans="1:6">
      <c r="A503" s="39" t="s">
        <v>4148</v>
      </c>
      <c r="B503" s="39" t="s">
        <v>4149</v>
      </c>
      <c r="C503" s="39" t="s">
        <v>4150</v>
      </c>
      <c r="D503" s="18" t="s">
        <v>4151</v>
      </c>
      <c r="E503" s="18" t="s">
        <v>4152</v>
      </c>
      <c r="F503" t="s">
        <v>4153</v>
      </c>
    </row>
    <row r="504" s="1" customFormat="1" hidden="1" customHeight="1" spans="1:6">
      <c r="A504" s="39" t="s">
        <v>4154</v>
      </c>
      <c r="B504" s="39" t="s">
        <v>4155</v>
      </c>
      <c r="C504" s="39" t="s">
        <v>4156</v>
      </c>
      <c r="D504" s="18" t="s">
        <v>4157</v>
      </c>
      <c r="E504" s="18" t="s">
        <v>4158</v>
      </c>
      <c r="F504" t="s">
        <v>4159</v>
      </c>
    </row>
    <row r="505" s="1" customFormat="1" hidden="1" customHeight="1" spans="1:6">
      <c r="A505" s="39" t="s">
        <v>4160</v>
      </c>
      <c r="B505" s="39" t="s">
        <v>4161</v>
      </c>
      <c r="C505" s="39" t="s">
        <v>4162</v>
      </c>
      <c r="D505" s="18" t="s">
        <v>4163</v>
      </c>
      <c r="E505" s="18" t="s">
        <v>4164</v>
      </c>
      <c r="F505" t="s">
        <v>4165</v>
      </c>
    </row>
    <row r="506" s="1" customFormat="1" hidden="1" customHeight="1" spans="1:6">
      <c r="A506" s="39" t="s">
        <v>4166</v>
      </c>
      <c r="B506" s="39" t="s">
        <v>4167</v>
      </c>
      <c r="C506" s="39" t="s">
        <v>4168</v>
      </c>
      <c r="D506" s="18" t="s">
        <v>4169</v>
      </c>
      <c r="E506" s="18" t="s">
        <v>4170</v>
      </c>
      <c r="F506" t="s">
        <v>4171</v>
      </c>
    </row>
    <row r="507" s="1" customFormat="1" hidden="1" customHeight="1" spans="1:6">
      <c r="A507" s="39" t="s">
        <v>4172</v>
      </c>
      <c r="B507" s="39" t="s">
        <v>4173</v>
      </c>
      <c r="C507" s="39" t="s">
        <v>4174</v>
      </c>
      <c r="D507" s="18" t="s">
        <v>4175</v>
      </c>
      <c r="E507" s="18" t="s">
        <v>4176</v>
      </c>
      <c r="F507" t="s">
        <v>4177</v>
      </c>
    </row>
    <row r="508" s="1" customFormat="1" hidden="1" customHeight="1" spans="1:6">
      <c r="A508" s="39" t="s">
        <v>4178</v>
      </c>
      <c r="B508" s="39" t="s">
        <v>4179</v>
      </c>
      <c r="C508" s="39" t="s">
        <v>4144</v>
      </c>
      <c r="D508" s="18" t="s">
        <v>4180</v>
      </c>
      <c r="E508" s="18" t="s">
        <v>4181</v>
      </c>
      <c r="F508" t="s">
        <v>4182</v>
      </c>
    </row>
    <row r="509" s="1" customFormat="1" hidden="1" customHeight="1" spans="1:6">
      <c r="A509" s="39" t="s">
        <v>4183</v>
      </c>
      <c r="B509" s="39" t="s">
        <v>4127</v>
      </c>
      <c r="C509" s="39" t="s">
        <v>4128</v>
      </c>
      <c r="D509" s="18" t="s">
        <v>4184</v>
      </c>
      <c r="E509" s="18" t="s">
        <v>4185</v>
      </c>
      <c r="F509" t="s">
        <v>4186</v>
      </c>
    </row>
    <row r="510" s="1" customFormat="1" hidden="1" customHeight="1" spans="1:6">
      <c r="A510" s="39" t="s">
        <v>4187</v>
      </c>
      <c r="B510" s="39" t="s">
        <v>4188</v>
      </c>
      <c r="C510" s="39" t="s">
        <v>4150</v>
      </c>
      <c r="D510" s="18" t="s">
        <v>4189</v>
      </c>
      <c r="E510" s="18" t="s">
        <v>4190</v>
      </c>
      <c r="F510" t="s">
        <v>4191</v>
      </c>
    </row>
    <row r="511" s="1" customFormat="1" hidden="1" customHeight="1" spans="1:6">
      <c r="A511" s="39" t="s">
        <v>4192</v>
      </c>
      <c r="B511" s="39" t="s">
        <v>4193</v>
      </c>
      <c r="C511" s="39" t="s">
        <v>3983</v>
      </c>
      <c r="D511" s="18" t="s">
        <v>4194</v>
      </c>
      <c r="E511" s="18" t="s">
        <v>4195</v>
      </c>
      <c r="F511" t="s">
        <v>4196</v>
      </c>
    </row>
    <row r="512" s="1" customFormat="1" hidden="1" customHeight="1" spans="1:6">
      <c r="A512" s="39" t="s">
        <v>4197</v>
      </c>
      <c r="B512" s="39" t="s">
        <v>4198</v>
      </c>
      <c r="C512" s="39" t="s">
        <v>4082</v>
      </c>
      <c r="D512" s="18" t="s">
        <v>4199</v>
      </c>
      <c r="E512" s="18" t="s">
        <v>4200</v>
      </c>
      <c r="F512" t="s">
        <v>4201</v>
      </c>
    </row>
    <row r="513" s="1" customFormat="1" hidden="1" customHeight="1" spans="1:6">
      <c r="A513" s="39" t="s">
        <v>4202</v>
      </c>
      <c r="B513" s="39" t="s">
        <v>4203</v>
      </c>
      <c r="C513" s="39" t="s">
        <v>4082</v>
      </c>
      <c r="D513" s="18" t="s">
        <v>4204</v>
      </c>
      <c r="E513" s="18" t="s">
        <v>4205</v>
      </c>
      <c r="F513" t="s">
        <v>4206</v>
      </c>
    </row>
    <row r="514" s="1" customFormat="1" hidden="1" customHeight="1" spans="1:6">
      <c r="A514" s="39" t="s">
        <v>4207</v>
      </c>
      <c r="B514" s="39" t="s">
        <v>4208</v>
      </c>
      <c r="C514" s="39" t="s">
        <v>4209</v>
      </c>
      <c r="D514" s="18" t="s">
        <v>4210</v>
      </c>
      <c r="E514" s="18" t="s">
        <v>4211</v>
      </c>
      <c r="F514" t="s">
        <v>4212</v>
      </c>
    </row>
    <row r="515" s="1" customFormat="1" hidden="1" customHeight="1" spans="1:6">
      <c r="A515" s="39" t="s">
        <v>4213</v>
      </c>
      <c r="B515" s="39" t="s">
        <v>4214</v>
      </c>
      <c r="C515" s="39" t="s">
        <v>4138</v>
      </c>
      <c r="D515" s="18" t="s">
        <v>4215</v>
      </c>
      <c r="E515" s="18" t="s">
        <v>4216</v>
      </c>
      <c r="F515" t="s">
        <v>4217</v>
      </c>
    </row>
    <row r="516" s="1" customFormat="1" hidden="1" customHeight="1" spans="1:6">
      <c r="A516" s="39" t="s">
        <v>4218</v>
      </c>
      <c r="B516" s="39" t="s">
        <v>3988</v>
      </c>
      <c r="C516" s="39" t="s">
        <v>3989</v>
      </c>
      <c r="D516" s="18" t="s">
        <v>4219</v>
      </c>
      <c r="E516" s="18" t="s">
        <v>4220</v>
      </c>
      <c r="F516" t="s">
        <v>4221</v>
      </c>
    </row>
    <row r="517" s="1" customFormat="1" hidden="1" customHeight="1" spans="1:6">
      <c r="A517" s="39" t="s">
        <v>4222</v>
      </c>
      <c r="B517" s="39" t="s">
        <v>4223</v>
      </c>
      <c r="C517" s="39" t="s">
        <v>4224</v>
      </c>
      <c r="D517" s="18" t="s">
        <v>4225</v>
      </c>
      <c r="E517" s="18" t="s">
        <v>4226</v>
      </c>
      <c r="F517" t="s">
        <v>4227</v>
      </c>
    </row>
    <row r="518" s="1" customFormat="1" hidden="1" customHeight="1" spans="1:6">
      <c r="A518" s="39" t="s">
        <v>4228</v>
      </c>
      <c r="B518" s="39" t="s">
        <v>4229</v>
      </c>
      <c r="C518" s="39" t="s">
        <v>3989</v>
      </c>
      <c r="D518" s="18" t="s">
        <v>4230</v>
      </c>
      <c r="E518" s="18" t="s">
        <v>4231</v>
      </c>
      <c r="F518" t="s">
        <v>4232</v>
      </c>
    </row>
    <row r="519" s="1" customFormat="1" hidden="1" customHeight="1" spans="1:6">
      <c r="A519" s="39" t="s">
        <v>4233</v>
      </c>
      <c r="B519" s="39" t="s">
        <v>4167</v>
      </c>
      <c r="C519" s="39" t="s">
        <v>4168</v>
      </c>
      <c r="D519" s="18" t="s">
        <v>4234</v>
      </c>
      <c r="E519" s="18" t="s">
        <v>4235</v>
      </c>
      <c r="F519" t="s">
        <v>4236</v>
      </c>
    </row>
    <row r="520" s="1" customFormat="1" hidden="1" customHeight="1" spans="1:6">
      <c r="A520" s="39" t="s">
        <v>4237</v>
      </c>
      <c r="B520" s="39" t="s">
        <v>4238</v>
      </c>
      <c r="C520" s="39" t="s">
        <v>4239</v>
      </c>
      <c r="D520" s="18" t="s">
        <v>4240</v>
      </c>
      <c r="E520" s="18" t="s">
        <v>4241</v>
      </c>
      <c r="F520" t="s">
        <v>1795</v>
      </c>
    </row>
    <row r="521" s="1" customFormat="1" hidden="1" customHeight="1" spans="1:6">
      <c r="A521" s="39" t="s">
        <v>4242</v>
      </c>
      <c r="B521" s="39" t="s">
        <v>4243</v>
      </c>
      <c r="C521" s="39" t="s">
        <v>4244</v>
      </c>
      <c r="D521" s="18" t="s">
        <v>4245</v>
      </c>
      <c r="E521" s="18" t="s">
        <v>4246</v>
      </c>
      <c r="F521" t="s">
        <v>1795</v>
      </c>
    </row>
    <row r="522" s="1" customFormat="1" hidden="1" customHeight="1" spans="1:6">
      <c r="A522" s="39" t="s">
        <v>4247</v>
      </c>
      <c r="B522" s="39" t="s">
        <v>4248</v>
      </c>
      <c r="C522" s="39" t="s">
        <v>4249</v>
      </c>
      <c r="D522" s="18" t="s">
        <v>4250</v>
      </c>
      <c r="E522" s="18" t="s">
        <v>4251</v>
      </c>
      <c r="F522" t="s">
        <v>1795</v>
      </c>
    </row>
    <row r="523" s="1" customFormat="1" hidden="1" customHeight="1" spans="1:6">
      <c r="A523" s="39" t="s">
        <v>4252</v>
      </c>
      <c r="B523" s="39" t="s">
        <v>4253</v>
      </c>
      <c r="C523" s="39" t="s">
        <v>4254</v>
      </c>
      <c r="D523" s="18" t="s">
        <v>4255</v>
      </c>
      <c r="E523" s="18" t="s">
        <v>4256</v>
      </c>
      <c r="F523" t="s">
        <v>4257</v>
      </c>
    </row>
    <row r="524" s="1" customFormat="1" hidden="1" customHeight="1" spans="1:6">
      <c r="A524" s="39" t="s">
        <v>4258</v>
      </c>
      <c r="B524" s="39" t="s">
        <v>4259</v>
      </c>
      <c r="C524" s="39" t="s">
        <v>4260</v>
      </c>
      <c r="D524" s="18" t="s">
        <v>4261</v>
      </c>
      <c r="E524" s="18" t="s">
        <v>4262</v>
      </c>
      <c r="F524" t="s">
        <v>4263</v>
      </c>
    </row>
    <row r="525" s="1" customFormat="1" hidden="1" customHeight="1" spans="1:6">
      <c r="A525" s="39" t="s">
        <v>4264</v>
      </c>
      <c r="B525" s="39" t="s">
        <v>4265</v>
      </c>
      <c r="C525" s="39" t="s">
        <v>4266</v>
      </c>
      <c r="D525" s="18" t="s">
        <v>4267</v>
      </c>
      <c r="E525" s="18" t="s">
        <v>4268</v>
      </c>
      <c r="F525" t="s">
        <v>4269</v>
      </c>
    </row>
    <row r="526" s="1" customFormat="1" hidden="1" customHeight="1" spans="1:6">
      <c r="A526" s="39" t="s">
        <v>4270</v>
      </c>
      <c r="B526" s="39" t="s">
        <v>4271</v>
      </c>
      <c r="C526" s="39" t="s">
        <v>4272</v>
      </c>
      <c r="D526" s="18" t="s">
        <v>4273</v>
      </c>
      <c r="E526" s="18" t="s">
        <v>4274</v>
      </c>
      <c r="F526" t="s">
        <v>4275</v>
      </c>
    </row>
    <row r="527" s="1" customFormat="1" hidden="1" customHeight="1" spans="1:6">
      <c r="A527" s="39" t="s">
        <v>4276</v>
      </c>
      <c r="B527" s="39" t="s">
        <v>4277</v>
      </c>
      <c r="C527" s="39" t="s">
        <v>4278</v>
      </c>
      <c r="D527" s="18" t="s">
        <v>4279</v>
      </c>
      <c r="E527" s="18" t="s">
        <v>4280</v>
      </c>
      <c r="F527" t="s">
        <v>1795</v>
      </c>
    </row>
    <row r="528" s="1" customFormat="1" hidden="1" customHeight="1" spans="1:6">
      <c r="A528" s="39" t="s">
        <v>4281</v>
      </c>
      <c r="B528" s="39" t="s">
        <v>4282</v>
      </c>
      <c r="C528" s="39" t="s">
        <v>4283</v>
      </c>
      <c r="D528" s="18" t="s">
        <v>4284</v>
      </c>
      <c r="E528" s="18" t="s">
        <v>4285</v>
      </c>
      <c r="F528" t="s">
        <v>4286</v>
      </c>
    </row>
    <row r="529" s="1" customFormat="1" hidden="1" customHeight="1" spans="1:6">
      <c r="A529" s="39" t="s">
        <v>4287</v>
      </c>
      <c r="B529" s="39" t="s">
        <v>4288</v>
      </c>
      <c r="C529" s="39" t="s">
        <v>4289</v>
      </c>
      <c r="D529" s="18" t="s">
        <v>4290</v>
      </c>
      <c r="E529" s="18" t="s">
        <v>4291</v>
      </c>
      <c r="F529" t="s">
        <v>4292</v>
      </c>
    </row>
    <row r="530" s="1" customFormat="1" hidden="1" customHeight="1" spans="1:6">
      <c r="A530" s="39" t="s">
        <v>4293</v>
      </c>
      <c r="B530" s="39" t="s">
        <v>4294</v>
      </c>
      <c r="C530" s="39" t="s">
        <v>4295</v>
      </c>
      <c r="D530" s="18" t="s">
        <v>4296</v>
      </c>
      <c r="E530" s="18" t="s">
        <v>4297</v>
      </c>
      <c r="F530" t="s">
        <v>1795</v>
      </c>
    </row>
    <row r="531" s="1" customFormat="1" hidden="1" customHeight="1" spans="1:6">
      <c r="A531" s="39" t="s">
        <v>4298</v>
      </c>
      <c r="B531" s="39" t="s">
        <v>4299</v>
      </c>
      <c r="C531" s="39" t="s">
        <v>4300</v>
      </c>
      <c r="D531" s="18" t="s">
        <v>4301</v>
      </c>
      <c r="E531" s="18" t="s">
        <v>4302</v>
      </c>
      <c r="F531" t="s">
        <v>2009</v>
      </c>
    </row>
    <row r="532" s="1" customFormat="1" hidden="1" customHeight="1" spans="1:6">
      <c r="A532" s="39" t="s">
        <v>4303</v>
      </c>
      <c r="B532" s="39" t="s">
        <v>4304</v>
      </c>
      <c r="C532" s="39" t="s">
        <v>4305</v>
      </c>
      <c r="D532" s="18" t="s">
        <v>4306</v>
      </c>
      <c r="E532" s="18" t="s">
        <v>4307</v>
      </c>
      <c r="F532" t="s">
        <v>4308</v>
      </c>
    </row>
    <row r="533" s="1" customFormat="1" hidden="1" customHeight="1" spans="1:6">
      <c r="A533" s="39" t="s">
        <v>4309</v>
      </c>
      <c r="B533" s="39" t="s">
        <v>4310</v>
      </c>
      <c r="C533" s="39" t="s">
        <v>4311</v>
      </c>
      <c r="D533" s="18" t="s">
        <v>4312</v>
      </c>
      <c r="E533" s="18" t="s">
        <v>4313</v>
      </c>
      <c r="F533" t="s">
        <v>4314</v>
      </c>
    </row>
    <row r="534" s="1" customFormat="1" hidden="1" customHeight="1" spans="1:6">
      <c r="A534" s="39" t="s">
        <v>4315</v>
      </c>
      <c r="B534" s="39" t="s">
        <v>4304</v>
      </c>
      <c r="C534" s="39" t="s">
        <v>4305</v>
      </c>
      <c r="D534" s="18" t="s">
        <v>4316</v>
      </c>
      <c r="E534" s="18" t="s">
        <v>4317</v>
      </c>
      <c r="F534" t="s">
        <v>4318</v>
      </c>
    </row>
    <row r="535" s="1" customFormat="1" hidden="1" customHeight="1" spans="1:6">
      <c r="A535" s="39" t="s">
        <v>4319</v>
      </c>
      <c r="B535" s="39" t="s">
        <v>4320</v>
      </c>
      <c r="C535" s="39" t="s">
        <v>4305</v>
      </c>
      <c r="D535" s="18" t="s">
        <v>4321</v>
      </c>
      <c r="E535" s="18" t="s">
        <v>4322</v>
      </c>
      <c r="F535" t="s">
        <v>4323</v>
      </c>
    </row>
    <row r="536" s="1" customFormat="1" hidden="1" customHeight="1" spans="1:6">
      <c r="A536" s="39" t="s">
        <v>4324</v>
      </c>
      <c r="B536" s="39" t="s">
        <v>4325</v>
      </c>
      <c r="C536" s="39" t="s">
        <v>4326</v>
      </c>
      <c r="D536" s="18" t="s">
        <v>4327</v>
      </c>
      <c r="E536" s="18" t="s">
        <v>4328</v>
      </c>
      <c r="F536" t="s">
        <v>2009</v>
      </c>
    </row>
    <row r="537" s="1" customFormat="1" hidden="1" customHeight="1" spans="1:6">
      <c r="A537" s="39" t="s">
        <v>4329</v>
      </c>
      <c r="B537" s="39" t="s">
        <v>4330</v>
      </c>
      <c r="C537" s="39" t="s">
        <v>4331</v>
      </c>
      <c r="D537" s="18" t="s">
        <v>4332</v>
      </c>
      <c r="E537" s="18" t="s">
        <v>4333</v>
      </c>
      <c r="F537" t="s">
        <v>4334</v>
      </c>
    </row>
    <row r="538" s="1" customFormat="1" hidden="1" customHeight="1" spans="1:6">
      <c r="A538" s="39" t="s">
        <v>4335</v>
      </c>
      <c r="B538" s="39" t="s">
        <v>4336</v>
      </c>
      <c r="C538" s="39" t="s">
        <v>4260</v>
      </c>
      <c r="D538" s="18" t="s">
        <v>4337</v>
      </c>
      <c r="E538" s="18" t="s">
        <v>4338</v>
      </c>
      <c r="F538" t="s">
        <v>4339</v>
      </c>
    </row>
    <row r="539" s="1" customFormat="1" hidden="1" customHeight="1" spans="1:6">
      <c r="A539" s="39" t="s">
        <v>4340</v>
      </c>
      <c r="B539" s="39" t="s">
        <v>4341</v>
      </c>
      <c r="C539" s="39" t="s">
        <v>4342</v>
      </c>
      <c r="D539" s="18" t="s">
        <v>4343</v>
      </c>
      <c r="E539" s="18" t="s">
        <v>4344</v>
      </c>
      <c r="F539" t="s">
        <v>4345</v>
      </c>
    </row>
    <row r="540" s="1" customFormat="1" hidden="1" customHeight="1" spans="1:6">
      <c r="A540" s="39" t="s">
        <v>4346</v>
      </c>
      <c r="B540" s="39" t="s">
        <v>4347</v>
      </c>
      <c r="C540" s="39" t="s">
        <v>4348</v>
      </c>
      <c r="D540" s="18" t="s">
        <v>4349</v>
      </c>
      <c r="E540" s="18" t="s">
        <v>4350</v>
      </c>
      <c r="F540" t="s">
        <v>4351</v>
      </c>
    </row>
    <row r="541" s="1" customFormat="1" hidden="1" customHeight="1" spans="1:6">
      <c r="A541" s="39" t="s">
        <v>4352</v>
      </c>
      <c r="B541" s="39" t="s">
        <v>4353</v>
      </c>
      <c r="C541" s="39" t="s">
        <v>4289</v>
      </c>
      <c r="D541" s="18" t="s">
        <v>4354</v>
      </c>
      <c r="E541" s="18" t="s">
        <v>4355</v>
      </c>
      <c r="F541" t="s">
        <v>4356</v>
      </c>
    </row>
    <row r="542" s="1" customFormat="1" hidden="1" customHeight="1" spans="1:6">
      <c r="A542" s="39" t="s">
        <v>4357</v>
      </c>
      <c r="B542" s="39" t="s">
        <v>4358</v>
      </c>
      <c r="C542" s="39" t="s">
        <v>4359</v>
      </c>
      <c r="D542" s="18" t="s">
        <v>4360</v>
      </c>
      <c r="E542" s="18" t="s">
        <v>4361</v>
      </c>
      <c r="F542" t="s">
        <v>1795</v>
      </c>
    </row>
    <row r="543" s="1" customFormat="1" hidden="1" customHeight="1" spans="1:6">
      <c r="A543" s="39" t="s">
        <v>4362</v>
      </c>
      <c r="B543" s="39" t="s">
        <v>4363</v>
      </c>
      <c r="C543" s="39" t="s">
        <v>4283</v>
      </c>
      <c r="D543" s="18" t="s">
        <v>4364</v>
      </c>
      <c r="E543" s="18" t="s">
        <v>4365</v>
      </c>
      <c r="F543" t="s">
        <v>4366</v>
      </c>
    </row>
    <row r="544" s="1" customFormat="1" hidden="1" customHeight="1" spans="1:6">
      <c r="A544" s="39" t="s">
        <v>4367</v>
      </c>
      <c r="B544" s="39" t="s">
        <v>4368</v>
      </c>
      <c r="C544" s="39" t="s">
        <v>4369</v>
      </c>
      <c r="D544" s="18" t="s">
        <v>4370</v>
      </c>
      <c r="E544" s="18" t="s">
        <v>4371</v>
      </c>
      <c r="F544" t="s">
        <v>1795</v>
      </c>
    </row>
    <row r="545" s="1" customFormat="1" hidden="1" customHeight="1" spans="1:6">
      <c r="A545" s="39" t="s">
        <v>4372</v>
      </c>
      <c r="B545" s="39" t="s">
        <v>4373</v>
      </c>
      <c r="C545" s="39" t="s">
        <v>4374</v>
      </c>
      <c r="D545" s="18" t="s">
        <v>4375</v>
      </c>
      <c r="E545" s="18" t="s">
        <v>4376</v>
      </c>
      <c r="F545" t="s">
        <v>4377</v>
      </c>
    </row>
    <row r="546" s="1" customFormat="1" hidden="1" customHeight="1" spans="1:6">
      <c r="A546" s="39" t="s">
        <v>4378</v>
      </c>
      <c r="B546" s="39" t="s">
        <v>4379</v>
      </c>
      <c r="C546" s="39" t="s">
        <v>4283</v>
      </c>
      <c r="D546" s="18" t="s">
        <v>4380</v>
      </c>
      <c r="E546" s="18" t="s">
        <v>4381</v>
      </c>
      <c r="F546" t="s">
        <v>4382</v>
      </c>
    </row>
    <row r="547" s="1" customFormat="1" hidden="1" customHeight="1" spans="1:6">
      <c r="A547" s="39" t="s">
        <v>4383</v>
      </c>
      <c r="B547" s="39" t="s">
        <v>4384</v>
      </c>
      <c r="C547" s="39" t="s">
        <v>4385</v>
      </c>
      <c r="D547" s="18" t="s">
        <v>4386</v>
      </c>
      <c r="E547" s="18" t="s">
        <v>4387</v>
      </c>
      <c r="F547" t="s">
        <v>4388</v>
      </c>
    </row>
    <row r="548" s="1" customFormat="1" hidden="1" customHeight="1" spans="1:6">
      <c r="A548" s="39" t="s">
        <v>4389</v>
      </c>
      <c r="B548" s="39" t="s">
        <v>4390</v>
      </c>
      <c r="C548" s="39" t="s">
        <v>4391</v>
      </c>
      <c r="D548" s="18" t="s">
        <v>4392</v>
      </c>
      <c r="E548" s="18" t="s">
        <v>4393</v>
      </c>
      <c r="F548" t="s">
        <v>4394</v>
      </c>
    </row>
    <row r="549" s="1" customFormat="1" hidden="1" customHeight="1" spans="1:6">
      <c r="A549" s="39" t="s">
        <v>4395</v>
      </c>
      <c r="B549" s="39" t="s">
        <v>4396</v>
      </c>
      <c r="C549" s="39" t="s">
        <v>4289</v>
      </c>
      <c r="D549" s="18" t="s">
        <v>4397</v>
      </c>
      <c r="E549" s="18" t="s">
        <v>4398</v>
      </c>
      <c r="F549" t="s">
        <v>4399</v>
      </c>
    </row>
    <row r="550" s="1" customFormat="1" hidden="1" customHeight="1" spans="1:6">
      <c r="A550" s="39" t="s">
        <v>4400</v>
      </c>
      <c r="B550" s="39" t="s">
        <v>4401</v>
      </c>
      <c r="C550" s="39" t="s">
        <v>4402</v>
      </c>
      <c r="D550" s="18" t="s">
        <v>4403</v>
      </c>
      <c r="E550" s="18" t="s">
        <v>4404</v>
      </c>
      <c r="F550" t="s">
        <v>1795</v>
      </c>
    </row>
    <row r="551" s="1" customFormat="1" hidden="1" customHeight="1" spans="1:6">
      <c r="A551" s="39" t="s">
        <v>4405</v>
      </c>
      <c r="B551" s="39" t="s">
        <v>4406</v>
      </c>
      <c r="C551" s="39" t="s">
        <v>4331</v>
      </c>
      <c r="D551" s="18" t="s">
        <v>4407</v>
      </c>
      <c r="E551" s="18" t="s">
        <v>4408</v>
      </c>
      <c r="F551" t="s">
        <v>4409</v>
      </c>
    </row>
    <row r="552" s="1" customFormat="1" hidden="1" customHeight="1" spans="1:6">
      <c r="A552" s="39" t="s">
        <v>4410</v>
      </c>
      <c r="B552" s="39" t="s">
        <v>4411</v>
      </c>
      <c r="C552" s="39" t="s">
        <v>4412</v>
      </c>
      <c r="D552" s="18" t="s">
        <v>4413</v>
      </c>
      <c r="E552" s="18" t="s">
        <v>4414</v>
      </c>
      <c r="F552" t="s">
        <v>4415</v>
      </c>
    </row>
    <row r="553" s="1" customFormat="1" hidden="1" customHeight="1" spans="1:6">
      <c r="A553" s="39" t="s">
        <v>4416</v>
      </c>
      <c r="B553" s="39" t="s">
        <v>4417</v>
      </c>
      <c r="C553" s="39" t="s">
        <v>4418</v>
      </c>
      <c r="D553" s="18" t="s">
        <v>4419</v>
      </c>
      <c r="E553" s="18" t="s">
        <v>4420</v>
      </c>
      <c r="F553" t="s">
        <v>4421</v>
      </c>
    </row>
    <row r="554" s="1" customFormat="1" hidden="1" customHeight="1" spans="1:6">
      <c r="A554" s="39" t="s">
        <v>4422</v>
      </c>
      <c r="B554" s="39" t="s">
        <v>4423</v>
      </c>
      <c r="C554" s="39" t="s">
        <v>4342</v>
      </c>
      <c r="D554" s="18" t="s">
        <v>4424</v>
      </c>
      <c r="E554" s="18" t="s">
        <v>4425</v>
      </c>
      <c r="F554" t="s">
        <v>4426</v>
      </c>
    </row>
    <row r="555" s="1" customFormat="1" hidden="1" customHeight="1" spans="1:6">
      <c r="A555" s="39" t="s">
        <v>4427</v>
      </c>
      <c r="B555" s="39" t="s">
        <v>4428</v>
      </c>
      <c r="C555" s="39" t="s">
        <v>4429</v>
      </c>
      <c r="D555" s="18" t="s">
        <v>4430</v>
      </c>
      <c r="E555" s="18" t="s">
        <v>4431</v>
      </c>
      <c r="F555" t="s">
        <v>1795</v>
      </c>
    </row>
    <row r="556" s="1" customFormat="1" hidden="1" customHeight="1" spans="1:6">
      <c r="A556" s="39" t="s">
        <v>4432</v>
      </c>
      <c r="B556" s="39" t="s">
        <v>4433</v>
      </c>
      <c r="C556" s="39" t="s">
        <v>4348</v>
      </c>
      <c r="D556" s="18" t="s">
        <v>4434</v>
      </c>
      <c r="E556" s="18" t="s">
        <v>4435</v>
      </c>
      <c r="F556" t="s">
        <v>4436</v>
      </c>
    </row>
    <row r="557" s="1" customFormat="1" hidden="1" customHeight="1" spans="1:6">
      <c r="A557" s="39" t="s">
        <v>4437</v>
      </c>
      <c r="B557" s="39" t="s">
        <v>4438</v>
      </c>
      <c r="C557" s="39" t="s">
        <v>4289</v>
      </c>
      <c r="D557" s="18" t="s">
        <v>4439</v>
      </c>
      <c r="E557" s="18" t="s">
        <v>4440</v>
      </c>
      <c r="F557" t="s">
        <v>4441</v>
      </c>
    </row>
    <row r="558" s="1" customFormat="1" hidden="1" customHeight="1" spans="1:6">
      <c r="A558" s="39" t="s">
        <v>4442</v>
      </c>
      <c r="B558" s="39" t="s">
        <v>4443</v>
      </c>
      <c r="C558" s="39" t="s">
        <v>4444</v>
      </c>
      <c r="D558" s="18" t="s">
        <v>4445</v>
      </c>
      <c r="E558" s="18" t="s">
        <v>4446</v>
      </c>
      <c r="F558" t="s">
        <v>4447</v>
      </c>
    </row>
    <row r="559" s="1" customFormat="1" hidden="1" customHeight="1" spans="1:6">
      <c r="A559" s="39" t="s">
        <v>4448</v>
      </c>
      <c r="B559" s="39" t="s">
        <v>4449</v>
      </c>
      <c r="C559" s="39" t="s">
        <v>4412</v>
      </c>
      <c r="D559" s="18" t="s">
        <v>4450</v>
      </c>
      <c r="E559" s="18" t="s">
        <v>4451</v>
      </c>
      <c r="F559" t="s">
        <v>1795</v>
      </c>
    </row>
    <row r="560" s="1" customFormat="1" hidden="1" customHeight="1" spans="1:6">
      <c r="A560" s="39" t="s">
        <v>4452</v>
      </c>
      <c r="B560" s="39" t="s">
        <v>4453</v>
      </c>
      <c r="C560" s="39" t="s">
        <v>4454</v>
      </c>
      <c r="D560" s="18" t="s">
        <v>4455</v>
      </c>
      <c r="E560" s="18" t="s">
        <v>4456</v>
      </c>
      <c r="F560" t="s">
        <v>4457</v>
      </c>
    </row>
    <row r="561" s="1" customFormat="1" hidden="1" customHeight="1" spans="1:6">
      <c r="A561" s="39" t="s">
        <v>4458</v>
      </c>
      <c r="B561" s="39" t="s">
        <v>4459</v>
      </c>
      <c r="C561" s="39" t="s">
        <v>4283</v>
      </c>
      <c r="D561" s="18" t="s">
        <v>4460</v>
      </c>
      <c r="E561" s="18" t="s">
        <v>4461</v>
      </c>
      <c r="F561" t="s">
        <v>4462</v>
      </c>
    </row>
    <row r="562" s="1" customFormat="1" hidden="1" customHeight="1" spans="1:6">
      <c r="A562" s="39" t="s">
        <v>4463</v>
      </c>
      <c r="B562" s="39" t="s">
        <v>4464</v>
      </c>
      <c r="C562" s="39" t="s">
        <v>4283</v>
      </c>
      <c r="D562" s="18" t="s">
        <v>4465</v>
      </c>
      <c r="E562" s="18" t="s">
        <v>4466</v>
      </c>
      <c r="F562" t="s">
        <v>1795</v>
      </c>
    </row>
    <row r="563" s="1" customFormat="1" hidden="1" customHeight="1" spans="1:6">
      <c r="A563" s="39" t="s">
        <v>4467</v>
      </c>
      <c r="B563" s="39" t="s">
        <v>4468</v>
      </c>
      <c r="C563" s="39" t="s">
        <v>4469</v>
      </c>
      <c r="D563" s="18" t="s">
        <v>4470</v>
      </c>
      <c r="E563" s="18" t="s">
        <v>4471</v>
      </c>
      <c r="F563" t="s">
        <v>4472</v>
      </c>
    </row>
    <row r="564" s="1" customFormat="1" hidden="1" customHeight="1" spans="1:6">
      <c r="A564" s="39" t="s">
        <v>4473</v>
      </c>
      <c r="B564" s="39" t="s">
        <v>4474</v>
      </c>
      <c r="C564" s="39" t="s">
        <v>4391</v>
      </c>
      <c r="D564" s="18" t="s">
        <v>4475</v>
      </c>
      <c r="E564" s="18" t="s">
        <v>4476</v>
      </c>
      <c r="F564" t="s">
        <v>4477</v>
      </c>
    </row>
    <row r="565" s="1" customFormat="1" hidden="1" customHeight="1" spans="1:6">
      <c r="A565" s="39" t="s">
        <v>4478</v>
      </c>
      <c r="B565" s="39" t="s">
        <v>4479</v>
      </c>
      <c r="C565" s="39" t="s">
        <v>4289</v>
      </c>
      <c r="D565" s="18" t="s">
        <v>4480</v>
      </c>
      <c r="E565" s="18" t="s">
        <v>4481</v>
      </c>
      <c r="F565" t="s">
        <v>4482</v>
      </c>
    </row>
    <row r="566" s="1" customFormat="1" hidden="1" customHeight="1" spans="1:6">
      <c r="A566" s="39" t="s">
        <v>4483</v>
      </c>
      <c r="B566" s="39" t="s">
        <v>4484</v>
      </c>
      <c r="C566" s="39" t="s">
        <v>4283</v>
      </c>
      <c r="D566" s="18" t="s">
        <v>4485</v>
      </c>
      <c r="E566" s="18" t="s">
        <v>4486</v>
      </c>
      <c r="F566" t="s">
        <v>1795</v>
      </c>
    </row>
    <row r="567" s="1" customFormat="1" hidden="1" customHeight="1" spans="1:6">
      <c r="A567" s="39" t="s">
        <v>4487</v>
      </c>
      <c r="B567" s="39" t="s">
        <v>4488</v>
      </c>
      <c r="C567" s="39" t="s">
        <v>4412</v>
      </c>
      <c r="D567" s="18" t="s">
        <v>4489</v>
      </c>
      <c r="E567" s="18" t="s">
        <v>4490</v>
      </c>
      <c r="F567" t="s">
        <v>4491</v>
      </c>
    </row>
    <row r="568" s="1" customFormat="1" hidden="1" customHeight="1" spans="1:6">
      <c r="A568" s="39" t="s">
        <v>4492</v>
      </c>
      <c r="B568" s="39" t="s">
        <v>4493</v>
      </c>
      <c r="C568" s="39" t="s">
        <v>4305</v>
      </c>
      <c r="D568" s="18" t="s">
        <v>4494</v>
      </c>
      <c r="E568" s="18" t="s">
        <v>4495</v>
      </c>
      <c r="F568" t="s">
        <v>4496</v>
      </c>
    </row>
    <row r="569" s="1" customFormat="1" hidden="1" customHeight="1" spans="1:6">
      <c r="A569" s="39" t="s">
        <v>4497</v>
      </c>
      <c r="B569" s="39" t="s">
        <v>4498</v>
      </c>
      <c r="C569" s="39" t="s">
        <v>4499</v>
      </c>
      <c r="D569" s="18" t="s">
        <v>4500</v>
      </c>
      <c r="E569" s="18" t="s">
        <v>4501</v>
      </c>
      <c r="F569" t="s">
        <v>1795</v>
      </c>
    </row>
    <row r="570" s="1" customFormat="1" hidden="1" customHeight="1" spans="1:6">
      <c r="A570" s="39" t="s">
        <v>4502</v>
      </c>
      <c r="B570" s="39" t="s">
        <v>4503</v>
      </c>
      <c r="C570" s="39" t="s">
        <v>4504</v>
      </c>
      <c r="D570" s="18" t="s">
        <v>4505</v>
      </c>
      <c r="E570" s="18" t="s">
        <v>4506</v>
      </c>
      <c r="F570" t="s">
        <v>1795</v>
      </c>
    </row>
    <row r="571" s="1" customFormat="1" hidden="1" customHeight="1" spans="1:6">
      <c r="A571" s="39" t="s">
        <v>4507</v>
      </c>
      <c r="B571" s="39" t="s">
        <v>4508</v>
      </c>
      <c r="C571" s="39" t="s">
        <v>4509</v>
      </c>
      <c r="D571" s="18" t="s">
        <v>4510</v>
      </c>
      <c r="E571" s="18" t="s">
        <v>4511</v>
      </c>
      <c r="F571" t="s">
        <v>1795</v>
      </c>
    </row>
    <row r="572" s="1" customFormat="1" hidden="1" customHeight="1" spans="1:6">
      <c r="A572" s="39" t="s">
        <v>4512</v>
      </c>
      <c r="B572" s="39" t="s">
        <v>4513</v>
      </c>
      <c r="C572" s="39" t="s">
        <v>4514</v>
      </c>
      <c r="D572" s="18" t="s">
        <v>4515</v>
      </c>
      <c r="E572" s="18" t="s">
        <v>4516</v>
      </c>
      <c r="F572" t="s">
        <v>4517</v>
      </c>
    </row>
    <row r="573" s="1" customFormat="1" hidden="1" customHeight="1" spans="1:6">
      <c r="A573" s="39" t="s">
        <v>4518</v>
      </c>
      <c r="B573" s="39" t="s">
        <v>4519</v>
      </c>
      <c r="C573" s="39" t="s">
        <v>4520</v>
      </c>
      <c r="D573" s="18" t="s">
        <v>4521</v>
      </c>
      <c r="E573" s="18" t="s">
        <v>4522</v>
      </c>
      <c r="F573" t="s">
        <v>4523</v>
      </c>
    </row>
    <row r="574" s="1" customFormat="1" hidden="1" customHeight="1" spans="1:6">
      <c r="A574" s="39" t="s">
        <v>4524</v>
      </c>
      <c r="B574" s="39" t="s">
        <v>4525</v>
      </c>
      <c r="C574" s="39" t="s">
        <v>4526</v>
      </c>
      <c r="D574" s="18" t="s">
        <v>4527</v>
      </c>
      <c r="E574" s="18" t="s">
        <v>4528</v>
      </c>
      <c r="F574" t="s">
        <v>4529</v>
      </c>
    </row>
    <row r="575" s="1" customFormat="1" hidden="1" customHeight="1" spans="1:6">
      <c r="A575" s="39" t="s">
        <v>4530</v>
      </c>
      <c r="B575" s="39" t="s">
        <v>4531</v>
      </c>
      <c r="C575" s="39" t="s">
        <v>4311</v>
      </c>
      <c r="D575" s="18" t="s">
        <v>4532</v>
      </c>
      <c r="E575" s="18" t="s">
        <v>4533</v>
      </c>
      <c r="F575" t="s">
        <v>4534</v>
      </c>
    </row>
    <row r="576" s="1" customFormat="1" hidden="1" customHeight="1" spans="1:6">
      <c r="A576" s="39" t="s">
        <v>4535</v>
      </c>
      <c r="B576" s="39" t="s">
        <v>4536</v>
      </c>
      <c r="C576" s="39" t="s">
        <v>4537</v>
      </c>
      <c r="D576" s="18" t="s">
        <v>4538</v>
      </c>
      <c r="E576" s="18" t="s">
        <v>4539</v>
      </c>
      <c r="F576" t="s">
        <v>4540</v>
      </c>
    </row>
    <row r="577" s="1" customFormat="1" hidden="1" customHeight="1" spans="1:6">
      <c r="A577" s="39" t="s">
        <v>4541</v>
      </c>
      <c r="B577" s="39" t="s">
        <v>4542</v>
      </c>
      <c r="C577" s="39" t="s">
        <v>4543</v>
      </c>
      <c r="D577" s="18" t="s">
        <v>4544</v>
      </c>
      <c r="E577" s="18" t="s">
        <v>4545</v>
      </c>
      <c r="F577" t="s">
        <v>4546</v>
      </c>
    </row>
    <row r="578" s="1" customFormat="1" hidden="1" customHeight="1" spans="1:6">
      <c r="A578" s="39" t="s">
        <v>4547</v>
      </c>
      <c r="B578" s="39" t="s">
        <v>4548</v>
      </c>
      <c r="C578" s="39" t="s">
        <v>4331</v>
      </c>
      <c r="D578" s="18" t="s">
        <v>4549</v>
      </c>
      <c r="E578" s="18" t="s">
        <v>4550</v>
      </c>
      <c r="F578" t="s">
        <v>4551</v>
      </c>
    </row>
    <row r="579" s="1" customFormat="1" hidden="1" customHeight="1" spans="1:6">
      <c r="A579" s="39" t="s">
        <v>4552</v>
      </c>
      <c r="B579" s="39" t="s">
        <v>4553</v>
      </c>
      <c r="C579" s="39" t="s">
        <v>4260</v>
      </c>
      <c r="D579" s="18" t="s">
        <v>4554</v>
      </c>
      <c r="E579" s="18" t="s">
        <v>4555</v>
      </c>
      <c r="F579" t="s">
        <v>4556</v>
      </c>
    </row>
    <row r="580" s="1" customFormat="1" hidden="1" customHeight="1" spans="1:6">
      <c r="A580" s="39" t="s">
        <v>4557</v>
      </c>
      <c r="B580" s="39" t="s">
        <v>4558</v>
      </c>
      <c r="C580" s="39" t="s">
        <v>4391</v>
      </c>
      <c r="D580" s="18" t="s">
        <v>4559</v>
      </c>
      <c r="E580" s="18" t="s">
        <v>4560</v>
      </c>
      <c r="F580" t="s">
        <v>4561</v>
      </c>
    </row>
    <row r="581" s="1" customFormat="1" hidden="1" customHeight="1" spans="1:6">
      <c r="A581" s="39" t="s">
        <v>4562</v>
      </c>
      <c r="B581" s="39" t="s">
        <v>4563</v>
      </c>
      <c r="C581" s="39" t="s">
        <v>4348</v>
      </c>
      <c r="D581" s="18" t="s">
        <v>4564</v>
      </c>
      <c r="E581" s="18" t="s">
        <v>4565</v>
      </c>
      <c r="F581" t="s">
        <v>1795</v>
      </c>
    </row>
    <row r="582" s="1" customFormat="1" hidden="1" customHeight="1" spans="1:6">
      <c r="A582" s="39" t="s">
        <v>4566</v>
      </c>
      <c r="B582" s="39" t="s">
        <v>4567</v>
      </c>
      <c r="C582" s="39" t="s">
        <v>4289</v>
      </c>
      <c r="D582" s="18" t="s">
        <v>4568</v>
      </c>
      <c r="E582" s="18" t="s">
        <v>4569</v>
      </c>
      <c r="F582" t="s">
        <v>4570</v>
      </c>
    </row>
    <row r="583" s="1" customFormat="1" hidden="1" customHeight="1" spans="1:6">
      <c r="A583" s="39" t="s">
        <v>4571</v>
      </c>
      <c r="B583" s="39" t="s">
        <v>4572</v>
      </c>
      <c r="C583" s="39" t="s">
        <v>4331</v>
      </c>
      <c r="D583" s="18" t="s">
        <v>4573</v>
      </c>
      <c r="E583" s="18" t="s">
        <v>4574</v>
      </c>
      <c r="F583" t="s">
        <v>4575</v>
      </c>
    </row>
    <row r="584" s="1" customFormat="1" hidden="1" customHeight="1" spans="1:6">
      <c r="A584" s="39" t="s">
        <v>4576</v>
      </c>
      <c r="B584" s="39" t="s">
        <v>4577</v>
      </c>
      <c r="C584" s="39" t="s">
        <v>4412</v>
      </c>
      <c r="D584" s="18" t="s">
        <v>4578</v>
      </c>
      <c r="E584" s="18" t="s">
        <v>4579</v>
      </c>
      <c r="F584" t="s">
        <v>1795</v>
      </c>
    </row>
    <row r="585" s="1" customFormat="1" hidden="1" customHeight="1" spans="1:6">
      <c r="A585" s="39" t="s">
        <v>4580</v>
      </c>
      <c r="B585" s="39" t="s">
        <v>4581</v>
      </c>
      <c r="C585" s="39" t="s">
        <v>4504</v>
      </c>
      <c r="D585" s="18" t="s">
        <v>4582</v>
      </c>
      <c r="E585" s="18" t="s">
        <v>4583</v>
      </c>
      <c r="F585" t="s">
        <v>1795</v>
      </c>
    </row>
    <row r="586" s="1" customFormat="1" hidden="1" customHeight="1" spans="1:6">
      <c r="A586" s="39" t="s">
        <v>4584</v>
      </c>
      <c r="B586" s="39" t="s">
        <v>4585</v>
      </c>
      <c r="C586" s="39" t="s">
        <v>4283</v>
      </c>
      <c r="D586" s="18" t="s">
        <v>4586</v>
      </c>
      <c r="E586" s="18" t="s">
        <v>4587</v>
      </c>
      <c r="F586" t="s">
        <v>2009</v>
      </c>
    </row>
    <row r="587" s="1" customFormat="1" hidden="1" customHeight="1" spans="1:6">
      <c r="A587" s="39" t="s">
        <v>4588</v>
      </c>
      <c r="B587" s="39" t="s">
        <v>4589</v>
      </c>
      <c r="C587" s="39" t="s">
        <v>4283</v>
      </c>
      <c r="D587" s="18" t="s">
        <v>4590</v>
      </c>
      <c r="E587" s="18" t="s">
        <v>4591</v>
      </c>
      <c r="F587" t="s">
        <v>4592</v>
      </c>
    </row>
    <row r="588" s="1" customFormat="1" hidden="1" customHeight="1" spans="1:6">
      <c r="A588" s="39" t="s">
        <v>4593</v>
      </c>
      <c r="B588" s="39" t="s">
        <v>4594</v>
      </c>
      <c r="C588" s="39" t="s">
        <v>4595</v>
      </c>
      <c r="D588" s="18" t="s">
        <v>4596</v>
      </c>
      <c r="E588" s="18" t="s">
        <v>4597</v>
      </c>
      <c r="F588" t="s">
        <v>4598</v>
      </c>
    </row>
    <row r="589" s="1" customFormat="1" hidden="1" customHeight="1" spans="1:6">
      <c r="A589" s="39" t="s">
        <v>4599</v>
      </c>
      <c r="B589" s="39" t="s">
        <v>4282</v>
      </c>
      <c r="C589" s="39" t="s">
        <v>4283</v>
      </c>
      <c r="D589" s="18" t="s">
        <v>4600</v>
      </c>
      <c r="E589" s="18" t="s">
        <v>4601</v>
      </c>
      <c r="F589" t="s">
        <v>4602</v>
      </c>
    </row>
    <row r="590" s="1" customFormat="1" hidden="1" customHeight="1" spans="1:6">
      <c r="A590" s="39" t="s">
        <v>4603</v>
      </c>
      <c r="B590" s="39" t="s">
        <v>4282</v>
      </c>
      <c r="C590" s="39" t="s">
        <v>4283</v>
      </c>
      <c r="D590" s="18" t="s">
        <v>4604</v>
      </c>
      <c r="E590" s="18" t="s">
        <v>4605</v>
      </c>
      <c r="F590" t="s">
        <v>4606</v>
      </c>
    </row>
    <row r="591" s="1" customFormat="1" hidden="1" customHeight="1" spans="1:6">
      <c r="A591" s="39" t="s">
        <v>4607</v>
      </c>
      <c r="B591" s="39" t="s">
        <v>4608</v>
      </c>
      <c r="C591" s="39" t="s">
        <v>4289</v>
      </c>
      <c r="D591" s="18" t="s">
        <v>4609</v>
      </c>
      <c r="E591" s="18" t="s">
        <v>4610</v>
      </c>
      <c r="F591" t="s">
        <v>4611</v>
      </c>
    </row>
    <row r="592" s="1" customFormat="1" hidden="1" customHeight="1" spans="1:6">
      <c r="A592" s="39" t="s">
        <v>4612</v>
      </c>
      <c r="B592" s="39" t="s">
        <v>4613</v>
      </c>
      <c r="C592" s="39" t="s">
        <v>4283</v>
      </c>
      <c r="D592" s="18" t="s">
        <v>4614</v>
      </c>
      <c r="E592" s="18" t="s">
        <v>4615</v>
      </c>
      <c r="F592" t="s">
        <v>4616</v>
      </c>
    </row>
    <row r="593" s="1" customFormat="1" hidden="1" customHeight="1" spans="1:6">
      <c r="A593" s="39" t="s">
        <v>4617</v>
      </c>
      <c r="B593" s="39" t="s">
        <v>4618</v>
      </c>
      <c r="C593" s="39" t="s">
        <v>4402</v>
      </c>
      <c r="D593" s="18" t="s">
        <v>4619</v>
      </c>
      <c r="E593" s="18" t="s">
        <v>4620</v>
      </c>
      <c r="F593" t="s">
        <v>4621</v>
      </c>
    </row>
    <row r="594" s="1" customFormat="1" hidden="1" customHeight="1" spans="1:6">
      <c r="A594" s="39" t="s">
        <v>4622</v>
      </c>
      <c r="B594" s="39" t="s">
        <v>4623</v>
      </c>
      <c r="C594" s="39" t="s">
        <v>4624</v>
      </c>
      <c r="D594" s="18" t="s">
        <v>4625</v>
      </c>
      <c r="E594" s="18" t="s">
        <v>4626</v>
      </c>
      <c r="F594" t="s">
        <v>4627</v>
      </c>
    </row>
    <row r="595" s="1" customFormat="1" hidden="1" customHeight="1" spans="1:6">
      <c r="A595" s="39" t="s">
        <v>4628</v>
      </c>
      <c r="B595" s="39" t="s">
        <v>4294</v>
      </c>
      <c r="C595" s="39" t="s">
        <v>4295</v>
      </c>
      <c r="D595" s="18" t="s">
        <v>4629</v>
      </c>
      <c r="E595" s="18" t="s">
        <v>4630</v>
      </c>
      <c r="F595" t="s">
        <v>1795</v>
      </c>
    </row>
    <row r="596" s="1" customFormat="1" hidden="1" customHeight="1" spans="1:6">
      <c r="A596" s="39" t="s">
        <v>4631</v>
      </c>
      <c r="B596" s="39" t="s">
        <v>4632</v>
      </c>
      <c r="C596" s="39" t="s">
        <v>4412</v>
      </c>
      <c r="D596" s="18" t="s">
        <v>4633</v>
      </c>
      <c r="E596" s="18" t="s">
        <v>4634</v>
      </c>
      <c r="F596" t="s">
        <v>4635</v>
      </c>
    </row>
    <row r="597" s="1" customFormat="1" hidden="1" customHeight="1" spans="1:6">
      <c r="A597" s="39" t="s">
        <v>4636</v>
      </c>
      <c r="B597" s="39" t="s">
        <v>4637</v>
      </c>
      <c r="C597" s="39" t="s">
        <v>4283</v>
      </c>
      <c r="D597" s="18" t="s">
        <v>4638</v>
      </c>
      <c r="E597" s="18" t="s">
        <v>4639</v>
      </c>
      <c r="F597" t="s">
        <v>4640</v>
      </c>
    </row>
    <row r="598" s="1" customFormat="1" hidden="1" customHeight="1" spans="1:6">
      <c r="A598" s="39" t="s">
        <v>4641</v>
      </c>
      <c r="B598" s="39" t="s">
        <v>4642</v>
      </c>
      <c r="C598" s="39" t="s">
        <v>4643</v>
      </c>
      <c r="D598" s="18" t="s">
        <v>4644</v>
      </c>
      <c r="E598" s="18" t="s">
        <v>4645</v>
      </c>
      <c r="F598" t="s">
        <v>4646</v>
      </c>
    </row>
    <row r="599" s="1" customFormat="1" hidden="1" customHeight="1" spans="1:6">
      <c r="A599" s="39" t="s">
        <v>4647</v>
      </c>
      <c r="B599" s="39" t="s">
        <v>4648</v>
      </c>
      <c r="C599" s="39" t="s">
        <v>4520</v>
      </c>
      <c r="D599" s="18" t="s">
        <v>4649</v>
      </c>
      <c r="E599" s="18" t="s">
        <v>4650</v>
      </c>
      <c r="F599" t="s">
        <v>4651</v>
      </c>
    </row>
    <row r="600" s="1" customFormat="1" hidden="1" customHeight="1" spans="1:6">
      <c r="A600" s="39" t="s">
        <v>4652</v>
      </c>
      <c r="B600" s="39" t="s">
        <v>4653</v>
      </c>
      <c r="C600" s="39" t="s">
        <v>4391</v>
      </c>
      <c r="D600" s="18" t="s">
        <v>4654</v>
      </c>
      <c r="E600" s="18" t="s">
        <v>4655</v>
      </c>
      <c r="F600" t="s">
        <v>4656</v>
      </c>
    </row>
    <row r="601" s="1" customFormat="1" hidden="1" customHeight="1" spans="1:6">
      <c r="A601" s="39" t="s">
        <v>4657</v>
      </c>
      <c r="B601" s="39" t="s">
        <v>4658</v>
      </c>
      <c r="C601" s="39" t="s">
        <v>4289</v>
      </c>
      <c r="D601" s="18" t="s">
        <v>4659</v>
      </c>
      <c r="E601" s="18" t="s">
        <v>4660</v>
      </c>
      <c r="F601" t="s">
        <v>4661</v>
      </c>
    </row>
    <row r="602" s="1" customFormat="1" hidden="1" customHeight="1" spans="1:6">
      <c r="A602" s="39" t="s">
        <v>4662</v>
      </c>
      <c r="B602" s="39" t="s">
        <v>4663</v>
      </c>
      <c r="C602" s="39" t="s">
        <v>4283</v>
      </c>
      <c r="D602" s="18" t="s">
        <v>4664</v>
      </c>
      <c r="E602" s="18" t="s">
        <v>4665</v>
      </c>
      <c r="F602" t="s">
        <v>4666</v>
      </c>
    </row>
    <row r="603" s="1" customFormat="1" hidden="1" customHeight="1" spans="1:6">
      <c r="A603" s="39" t="s">
        <v>4667</v>
      </c>
      <c r="B603" s="39" t="s">
        <v>4668</v>
      </c>
      <c r="C603" s="39" t="s">
        <v>4669</v>
      </c>
      <c r="D603" s="18" t="s">
        <v>4670</v>
      </c>
      <c r="E603" s="18" t="s">
        <v>4671</v>
      </c>
      <c r="F603" t="s">
        <v>4672</v>
      </c>
    </row>
    <row r="604" s="1" customFormat="1" hidden="1" customHeight="1" spans="1:6">
      <c r="A604" s="39" t="s">
        <v>4673</v>
      </c>
      <c r="B604" s="39" t="s">
        <v>4674</v>
      </c>
      <c r="C604" s="39" t="s">
        <v>4509</v>
      </c>
      <c r="D604" s="18" t="s">
        <v>4675</v>
      </c>
      <c r="E604" s="18" t="s">
        <v>4676</v>
      </c>
      <c r="F604" t="s">
        <v>1795</v>
      </c>
    </row>
    <row r="605" s="1" customFormat="1" hidden="1" customHeight="1" spans="1:6">
      <c r="A605" s="39" t="s">
        <v>4677</v>
      </c>
      <c r="B605" s="39" t="s">
        <v>4678</v>
      </c>
      <c r="C605" s="39" t="s">
        <v>4679</v>
      </c>
      <c r="D605" s="18" t="s">
        <v>4680</v>
      </c>
      <c r="E605" s="18" t="s">
        <v>4681</v>
      </c>
      <c r="F605" t="s">
        <v>1795</v>
      </c>
    </row>
    <row r="606" s="1" customFormat="1" hidden="1" customHeight="1" spans="1:6">
      <c r="A606" s="39" t="s">
        <v>4682</v>
      </c>
      <c r="B606" s="39" t="s">
        <v>4282</v>
      </c>
      <c r="C606" s="39" t="s">
        <v>4283</v>
      </c>
      <c r="D606" s="18" t="s">
        <v>4683</v>
      </c>
      <c r="E606" s="18" t="s">
        <v>4684</v>
      </c>
      <c r="F606" t="s">
        <v>4685</v>
      </c>
    </row>
    <row r="607" s="1" customFormat="1" hidden="1" customHeight="1" spans="1:6">
      <c r="A607" s="39" t="s">
        <v>4686</v>
      </c>
      <c r="B607" s="39" t="s">
        <v>4687</v>
      </c>
      <c r="C607" s="39" t="s">
        <v>4348</v>
      </c>
      <c r="D607" s="18" t="s">
        <v>4688</v>
      </c>
      <c r="E607" s="18" t="s">
        <v>4689</v>
      </c>
      <c r="F607" t="s">
        <v>4690</v>
      </c>
    </row>
    <row r="608" s="1" customFormat="1" hidden="1" customHeight="1" spans="1:6">
      <c r="A608" s="39" t="s">
        <v>4691</v>
      </c>
      <c r="B608" s="39" t="s">
        <v>4692</v>
      </c>
      <c r="C608" s="39" t="s">
        <v>4289</v>
      </c>
      <c r="D608" s="18" t="s">
        <v>4693</v>
      </c>
      <c r="E608" s="18" t="s">
        <v>4694</v>
      </c>
      <c r="F608" t="s">
        <v>4695</v>
      </c>
    </row>
    <row r="609" s="1" customFormat="1" hidden="1" customHeight="1" spans="1:6">
      <c r="A609" s="39" t="s">
        <v>4696</v>
      </c>
      <c r="B609" s="39" t="s">
        <v>4697</v>
      </c>
      <c r="C609" s="39" t="s">
        <v>4402</v>
      </c>
      <c r="D609" s="18" t="s">
        <v>4698</v>
      </c>
      <c r="E609" s="18" t="s">
        <v>4699</v>
      </c>
      <c r="F609" t="s">
        <v>4700</v>
      </c>
    </row>
    <row r="610" s="1" customFormat="1" hidden="1" customHeight="1" spans="1:6">
      <c r="A610" s="39" t="s">
        <v>4701</v>
      </c>
      <c r="B610" s="39" t="s">
        <v>4702</v>
      </c>
      <c r="C610" s="39" t="s">
        <v>4703</v>
      </c>
      <c r="D610" s="18" t="s">
        <v>4704</v>
      </c>
      <c r="E610" s="18" t="s">
        <v>4705</v>
      </c>
      <c r="F610" t="s">
        <v>4706</v>
      </c>
    </row>
    <row r="611" s="1" customFormat="1" hidden="1" customHeight="1" spans="1:6">
      <c r="A611" s="39" t="s">
        <v>4707</v>
      </c>
      <c r="B611" s="39" t="s">
        <v>4708</v>
      </c>
      <c r="C611" s="39" t="s">
        <v>4709</v>
      </c>
      <c r="D611" s="18" t="s">
        <v>4710</v>
      </c>
      <c r="E611" s="18" t="s">
        <v>4711</v>
      </c>
      <c r="F611" t="s">
        <v>4712</v>
      </c>
    </row>
    <row r="612" s="1" customFormat="1" hidden="1" customHeight="1" spans="1:6">
      <c r="A612" s="39" t="s">
        <v>4713</v>
      </c>
      <c r="B612" s="39" t="s">
        <v>4714</v>
      </c>
      <c r="C612" s="39" t="s">
        <v>4412</v>
      </c>
      <c r="D612" s="18" t="s">
        <v>4715</v>
      </c>
      <c r="E612" s="18" t="s">
        <v>4716</v>
      </c>
      <c r="F612" t="s">
        <v>4717</v>
      </c>
    </row>
    <row r="613" s="1" customFormat="1" hidden="1" customHeight="1" spans="1:6">
      <c r="A613" s="39" t="s">
        <v>4718</v>
      </c>
      <c r="B613" s="39" t="s">
        <v>4719</v>
      </c>
      <c r="C613" s="39" t="s">
        <v>4720</v>
      </c>
      <c r="D613" s="18" t="s">
        <v>4721</v>
      </c>
      <c r="E613" s="18" t="s">
        <v>4722</v>
      </c>
      <c r="F613" t="s">
        <v>1795</v>
      </c>
    </row>
    <row r="614" s="1" customFormat="1" hidden="1" customHeight="1" spans="1:6">
      <c r="A614" s="39" t="s">
        <v>4723</v>
      </c>
      <c r="B614" s="39" t="s">
        <v>4724</v>
      </c>
      <c r="C614" s="39" t="s">
        <v>4725</v>
      </c>
      <c r="D614" s="18" t="s">
        <v>4726</v>
      </c>
      <c r="E614" s="18" t="s">
        <v>4727</v>
      </c>
      <c r="F614" t="s">
        <v>2009</v>
      </c>
    </row>
    <row r="615" s="1" customFormat="1" hidden="1" customHeight="1" spans="1:6">
      <c r="A615" s="39" t="s">
        <v>4728</v>
      </c>
      <c r="B615" s="39" t="s">
        <v>4729</v>
      </c>
      <c r="C615" s="39" t="s">
        <v>4369</v>
      </c>
      <c r="D615" s="18" t="s">
        <v>4730</v>
      </c>
      <c r="E615" s="18" t="s">
        <v>4731</v>
      </c>
      <c r="F615" t="s">
        <v>1795</v>
      </c>
    </row>
    <row r="616" s="1" customFormat="1" hidden="1" customHeight="1" spans="1:6">
      <c r="A616" s="39" t="s">
        <v>4732</v>
      </c>
      <c r="B616" s="39" t="s">
        <v>4733</v>
      </c>
      <c r="C616" s="39" t="s">
        <v>4734</v>
      </c>
      <c r="D616" s="18" t="s">
        <v>4735</v>
      </c>
      <c r="E616" s="18" t="s">
        <v>4736</v>
      </c>
      <c r="F616" t="s">
        <v>4737</v>
      </c>
    </row>
    <row r="617" s="1" customFormat="1" hidden="1" customHeight="1" spans="1:6">
      <c r="A617" s="39" t="s">
        <v>4738</v>
      </c>
      <c r="B617" s="39" t="s">
        <v>4739</v>
      </c>
      <c r="C617" s="39" t="s">
        <v>4260</v>
      </c>
      <c r="D617" s="18" t="s">
        <v>4740</v>
      </c>
      <c r="E617" s="18" t="s">
        <v>4741</v>
      </c>
      <c r="F617" t="s">
        <v>4742</v>
      </c>
    </row>
    <row r="618" s="1" customFormat="1" hidden="1" customHeight="1" spans="1:6">
      <c r="A618" s="39" t="s">
        <v>4743</v>
      </c>
      <c r="B618" s="39" t="s">
        <v>4744</v>
      </c>
      <c r="C618" s="39" t="s">
        <v>4369</v>
      </c>
      <c r="D618" s="18" t="s">
        <v>4745</v>
      </c>
      <c r="E618" s="18" t="s">
        <v>4746</v>
      </c>
      <c r="F618" t="s">
        <v>1795</v>
      </c>
    </row>
    <row r="619" s="1" customFormat="1" hidden="1" customHeight="1" spans="1:6">
      <c r="A619" s="39" t="s">
        <v>4747</v>
      </c>
      <c r="B619" s="39" t="s">
        <v>4748</v>
      </c>
      <c r="C619" s="39" t="s">
        <v>4749</v>
      </c>
      <c r="D619" s="18" t="s">
        <v>4750</v>
      </c>
      <c r="E619" s="18" t="s">
        <v>4751</v>
      </c>
      <c r="F619" t="s">
        <v>4752</v>
      </c>
    </row>
    <row r="620" s="1" customFormat="1" hidden="1" customHeight="1" spans="1:6">
      <c r="A620" s="39" t="s">
        <v>4753</v>
      </c>
      <c r="B620" s="39" t="s">
        <v>4754</v>
      </c>
      <c r="C620" s="39" t="s">
        <v>3237</v>
      </c>
      <c r="D620" s="18" t="s">
        <v>4755</v>
      </c>
      <c r="E620" s="18" t="s">
        <v>4756</v>
      </c>
      <c r="F620" t="s">
        <v>4757</v>
      </c>
    </row>
    <row r="621" s="1" customFormat="1" hidden="1" customHeight="1" spans="1:6">
      <c r="A621" s="39" t="s">
        <v>4758</v>
      </c>
      <c r="B621" s="39" t="s">
        <v>4759</v>
      </c>
      <c r="C621" s="39" t="s">
        <v>3237</v>
      </c>
      <c r="D621" s="18" t="s">
        <v>4760</v>
      </c>
      <c r="E621" s="18" t="s">
        <v>4761</v>
      </c>
      <c r="F621" t="s">
        <v>4762</v>
      </c>
    </row>
    <row r="622" s="1" customFormat="1" hidden="1" customHeight="1" spans="1:6">
      <c r="A622" s="39" t="s">
        <v>4763</v>
      </c>
      <c r="B622" s="39" t="s">
        <v>4764</v>
      </c>
      <c r="C622" s="39" t="s">
        <v>3190</v>
      </c>
      <c r="D622" s="18" t="s">
        <v>4765</v>
      </c>
      <c r="E622" s="18" t="s">
        <v>4766</v>
      </c>
      <c r="F622" t="s">
        <v>4767</v>
      </c>
    </row>
    <row r="623" s="1" customFormat="1" hidden="1" customHeight="1" spans="1:6">
      <c r="A623" s="39" t="s">
        <v>4768</v>
      </c>
      <c r="B623" s="39" t="s">
        <v>4769</v>
      </c>
      <c r="C623" s="39" t="s">
        <v>3237</v>
      </c>
      <c r="D623" s="18" t="s">
        <v>4770</v>
      </c>
      <c r="E623" s="18" t="s">
        <v>4771</v>
      </c>
      <c r="F623" t="s">
        <v>4772</v>
      </c>
    </row>
    <row r="624" s="1" customFormat="1" hidden="1" customHeight="1" spans="1:6">
      <c r="A624" s="39" t="s">
        <v>4773</v>
      </c>
      <c r="B624" s="39" t="s">
        <v>4774</v>
      </c>
      <c r="C624" s="39" t="s">
        <v>3196</v>
      </c>
      <c r="D624" s="18" t="s">
        <v>4775</v>
      </c>
      <c r="E624" s="18" t="s">
        <v>4776</v>
      </c>
      <c r="F624" t="s">
        <v>4777</v>
      </c>
    </row>
    <row r="625" s="1" customFormat="1" hidden="1" customHeight="1" spans="1:6">
      <c r="A625" s="39" t="s">
        <v>4778</v>
      </c>
      <c r="B625" s="39" t="s">
        <v>4779</v>
      </c>
      <c r="C625" s="39" t="s">
        <v>3196</v>
      </c>
      <c r="D625" s="18" t="s">
        <v>4780</v>
      </c>
      <c r="E625" s="18" t="s">
        <v>4781</v>
      </c>
      <c r="F625" t="s">
        <v>4782</v>
      </c>
    </row>
    <row r="626" s="1" customFormat="1" hidden="1" customHeight="1" spans="1:6">
      <c r="A626" s="39" t="s">
        <v>4783</v>
      </c>
      <c r="B626" s="39" t="s">
        <v>4769</v>
      </c>
      <c r="C626" s="39" t="s">
        <v>3237</v>
      </c>
      <c r="D626" s="18" t="s">
        <v>4784</v>
      </c>
      <c r="E626" s="18" t="s">
        <v>4785</v>
      </c>
      <c r="F626" t="s">
        <v>4786</v>
      </c>
    </row>
    <row r="627" s="1" customFormat="1" hidden="1" customHeight="1" spans="1:6">
      <c r="A627" s="39" t="s">
        <v>4787</v>
      </c>
      <c r="B627" s="39" t="s">
        <v>4788</v>
      </c>
      <c r="C627" s="39" t="s">
        <v>4789</v>
      </c>
      <c r="D627" s="18" t="s">
        <v>4790</v>
      </c>
      <c r="E627" s="18" t="s">
        <v>4791</v>
      </c>
      <c r="F627" t="s">
        <v>4792</v>
      </c>
    </row>
    <row r="628" s="1" customFormat="1" hidden="1" customHeight="1" spans="1:6">
      <c r="A628" s="39" t="s">
        <v>4793</v>
      </c>
      <c r="B628" s="39" t="s">
        <v>4794</v>
      </c>
      <c r="C628" s="39" t="s">
        <v>4789</v>
      </c>
      <c r="D628" s="18" t="s">
        <v>4795</v>
      </c>
      <c r="E628" s="18" t="s">
        <v>4796</v>
      </c>
      <c r="F628" t="s">
        <v>4797</v>
      </c>
    </row>
    <row r="629" s="1" customFormat="1" hidden="1" customHeight="1" spans="1:6">
      <c r="A629" s="39" t="s">
        <v>4798</v>
      </c>
      <c r="B629" s="39" t="s">
        <v>4799</v>
      </c>
      <c r="C629" s="39" t="s">
        <v>4800</v>
      </c>
      <c r="D629" s="18" t="s">
        <v>4801</v>
      </c>
      <c r="E629" s="18" t="s">
        <v>4802</v>
      </c>
      <c r="F629" t="s">
        <v>4803</v>
      </c>
    </row>
    <row r="630" s="1" customFormat="1" hidden="1" customHeight="1" spans="1:6">
      <c r="A630" s="39" t="s">
        <v>4804</v>
      </c>
      <c r="B630" s="39" t="s">
        <v>4805</v>
      </c>
      <c r="C630" s="39" t="s">
        <v>4789</v>
      </c>
      <c r="D630" s="18" t="s">
        <v>4806</v>
      </c>
      <c r="E630" s="18" t="s">
        <v>4807</v>
      </c>
      <c r="F630" t="s">
        <v>4808</v>
      </c>
    </row>
    <row r="631" s="1" customFormat="1" hidden="1" customHeight="1" spans="1:6">
      <c r="A631" s="39" t="s">
        <v>4809</v>
      </c>
      <c r="B631" s="39" t="s">
        <v>4810</v>
      </c>
      <c r="C631" s="39" t="s">
        <v>4789</v>
      </c>
      <c r="D631" s="18" t="s">
        <v>4811</v>
      </c>
      <c r="E631" s="18" t="s">
        <v>4812</v>
      </c>
      <c r="F631" t="s">
        <v>4813</v>
      </c>
    </row>
    <row r="632" s="1" customFormat="1" hidden="1" customHeight="1" spans="1:6">
      <c r="A632" s="39" t="s">
        <v>4814</v>
      </c>
      <c r="B632" s="39" t="s">
        <v>4815</v>
      </c>
      <c r="C632" s="39" t="s">
        <v>4800</v>
      </c>
      <c r="D632" s="18" t="s">
        <v>4816</v>
      </c>
      <c r="E632" s="18" t="s">
        <v>4817</v>
      </c>
      <c r="F632" t="s">
        <v>4818</v>
      </c>
    </row>
    <row r="633" s="1" customFormat="1" hidden="1" customHeight="1" spans="1:6">
      <c r="A633" s="39" t="s">
        <v>4819</v>
      </c>
      <c r="B633" s="39" t="s">
        <v>4820</v>
      </c>
      <c r="C633" s="39" t="s">
        <v>4789</v>
      </c>
      <c r="D633" s="18" t="s">
        <v>4821</v>
      </c>
      <c r="E633" s="18" t="s">
        <v>4822</v>
      </c>
      <c r="F633" t="s">
        <v>4823</v>
      </c>
    </row>
    <row r="634" s="1" customFormat="1" hidden="1" customHeight="1" spans="1:6">
      <c r="A634" s="39" t="s">
        <v>4824</v>
      </c>
      <c r="B634" s="39" t="s">
        <v>4825</v>
      </c>
      <c r="C634" s="39" t="s">
        <v>4800</v>
      </c>
      <c r="D634" s="18" t="s">
        <v>4826</v>
      </c>
      <c r="E634" s="18" t="s">
        <v>4827</v>
      </c>
      <c r="F634" t="s">
        <v>4828</v>
      </c>
    </row>
    <row r="635" s="1" customFormat="1" hidden="1" customHeight="1" spans="1:6">
      <c r="A635" s="39" t="s">
        <v>4829</v>
      </c>
      <c r="B635" s="39" t="s">
        <v>4830</v>
      </c>
      <c r="C635" s="39" t="s">
        <v>4800</v>
      </c>
      <c r="D635" s="18" t="s">
        <v>4831</v>
      </c>
      <c r="E635" s="18" t="s">
        <v>4832</v>
      </c>
      <c r="F635" t="s">
        <v>4833</v>
      </c>
    </row>
    <row r="636" s="1" customFormat="1" hidden="1" customHeight="1" spans="1:6">
      <c r="A636" s="39" t="s">
        <v>4834</v>
      </c>
      <c r="B636" s="39" t="s">
        <v>4835</v>
      </c>
      <c r="C636" s="39" t="s">
        <v>4789</v>
      </c>
      <c r="D636" s="18" t="s">
        <v>4836</v>
      </c>
      <c r="E636" s="18" t="s">
        <v>4837</v>
      </c>
      <c r="F636" t="s">
        <v>4838</v>
      </c>
    </row>
    <row r="637" s="1" customFormat="1" hidden="1" customHeight="1" spans="1:6">
      <c r="A637" s="39" t="s">
        <v>4839</v>
      </c>
      <c r="B637" s="39" t="s">
        <v>4840</v>
      </c>
      <c r="C637" s="39" t="s">
        <v>4789</v>
      </c>
      <c r="D637" s="18" t="s">
        <v>4841</v>
      </c>
      <c r="E637" s="18" t="s">
        <v>4842</v>
      </c>
      <c r="F637" t="s">
        <v>4843</v>
      </c>
    </row>
    <row r="638" s="1" customFormat="1" hidden="1" customHeight="1" spans="1:6">
      <c r="A638" s="39" t="s">
        <v>4844</v>
      </c>
      <c r="B638" s="39" t="s">
        <v>4845</v>
      </c>
      <c r="C638" s="39" t="s">
        <v>3196</v>
      </c>
      <c r="D638" s="18" t="s">
        <v>4846</v>
      </c>
      <c r="E638" s="18" t="s">
        <v>4847</v>
      </c>
      <c r="F638" t="s">
        <v>4848</v>
      </c>
    </row>
    <row r="639" s="1" customFormat="1" hidden="1" customHeight="1" spans="1:6">
      <c r="A639" s="39" t="s">
        <v>4849</v>
      </c>
      <c r="B639" s="39" t="s">
        <v>3257</v>
      </c>
      <c r="C639" s="39" t="s">
        <v>3196</v>
      </c>
      <c r="D639" s="18" t="s">
        <v>4850</v>
      </c>
      <c r="E639" s="18" t="s">
        <v>4851</v>
      </c>
      <c r="F639" t="s">
        <v>4852</v>
      </c>
    </row>
    <row r="640" s="1" customFormat="1" hidden="1" customHeight="1" spans="1:6">
      <c r="A640" s="39" t="s">
        <v>4853</v>
      </c>
      <c r="B640" s="39" t="s">
        <v>4854</v>
      </c>
      <c r="C640" s="39" t="s">
        <v>3237</v>
      </c>
      <c r="D640" s="18" t="s">
        <v>4855</v>
      </c>
      <c r="E640" s="18" t="s">
        <v>4856</v>
      </c>
      <c r="F640" t="s">
        <v>4857</v>
      </c>
    </row>
    <row r="641" s="1" customFormat="1" hidden="1" customHeight="1" spans="1:6">
      <c r="A641" s="39" t="s">
        <v>4858</v>
      </c>
      <c r="B641" s="39" t="s">
        <v>4859</v>
      </c>
      <c r="C641" s="39" t="s">
        <v>3196</v>
      </c>
      <c r="D641" s="18" t="s">
        <v>4860</v>
      </c>
      <c r="E641" s="18" t="s">
        <v>4861</v>
      </c>
      <c r="F641" t="s">
        <v>4862</v>
      </c>
    </row>
    <row r="642" s="1" customFormat="1" hidden="1" customHeight="1" spans="1:6">
      <c r="A642" s="39" t="s">
        <v>4863</v>
      </c>
      <c r="B642" s="39" t="s">
        <v>4864</v>
      </c>
      <c r="C642" s="39" t="s">
        <v>3237</v>
      </c>
      <c r="D642" s="18" t="s">
        <v>4865</v>
      </c>
      <c r="E642" s="18" t="s">
        <v>4866</v>
      </c>
      <c r="F642" t="s">
        <v>4867</v>
      </c>
    </row>
    <row r="643" s="1" customFormat="1" hidden="1" customHeight="1" spans="1:6">
      <c r="A643" s="39" t="s">
        <v>4868</v>
      </c>
      <c r="B643" s="39" t="s">
        <v>4869</v>
      </c>
      <c r="C643" s="39" t="s">
        <v>3196</v>
      </c>
      <c r="D643" s="18" t="s">
        <v>4870</v>
      </c>
      <c r="E643" s="18" t="s">
        <v>4871</v>
      </c>
      <c r="F643" t="s">
        <v>4872</v>
      </c>
    </row>
    <row r="644" s="1" customFormat="1" hidden="1" customHeight="1" spans="1:6">
      <c r="A644" s="39" t="s">
        <v>4873</v>
      </c>
      <c r="B644" s="39" t="s">
        <v>4874</v>
      </c>
      <c r="C644" s="39" t="s">
        <v>3237</v>
      </c>
      <c r="D644" s="18" t="s">
        <v>4875</v>
      </c>
      <c r="E644" s="18" t="s">
        <v>4876</v>
      </c>
      <c r="F644" t="s">
        <v>4877</v>
      </c>
    </row>
    <row r="645" s="1" customFormat="1" hidden="1" customHeight="1" spans="1:6">
      <c r="A645" s="39" t="s">
        <v>4878</v>
      </c>
      <c r="B645" s="39" t="s">
        <v>4879</v>
      </c>
      <c r="C645" s="39" t="s">
        <v>3237</v>
      </c>
      <c r="D645" s="18" t="s">
        <v>4880</v>
      </c>
      <c r="E645" s="18" t="s">
        <v>4881</v>
      </c>
      <c r="F645" t="s">
        <v>4882</v>
      </c>
    </row>
    <row r="646" s="1" customFormat="1" hidden="1" customHeight="1" spans="1:6">
      <c r="A646" s="39" t="s">
        <v>4883</v>
      </c>
      <c r="B646" s="39" t="s">
        <v>4884</v>
      </c>
      <c r="C646" s="39" t="s">
        <v>3196</v>
      </c>
      <c r="D646" s="18" t="s">
        <v>4885</v>
      </c>
      <c r="E646" s="18" t="s">
        <v>4886</v>
      </c>
      <c r="F646" t="s">
        <v>4887</v>
      </c>
    </row>
    <row r="647" s="1" customFormat="1" hidden="1" customHeight="1" spans="1:6">
      <c r="A647" s="39" t="s">
        <v>4888</v>
      </c>
      <c r="B647" s="39" t="s">
        <v>4889</v>
      </c>
      <c r="C647" s="39" t="s">
        <v>3190</v>
      </c>
      <c r="D647" s="18" t="s">
        <v>4890</v>
      </c>
      <c r="E647" s="18" t="s">
        <v>4891</v>
      </c>
      <c r="F647" t="s">
        <v>4892</v>
      </c>
    </row>
    <row r="648" s="1" customFormat="1" hidden="1" customHeight="1" spans="1:6">
      <c r="A648" s="39" t="s">
        <v>4893</v>
      </c>
      <c r="B648" s="39" t="s">
        <v>4894</v>
      </c>
      <c r="C648" s="39" t="s">
        <v>3237</v>
      </c>
      <c r="D648" s="18" t="s">
        <v>4895</v>
      </c>
      <c r="E648" s="18" t="s">
        <v>4896</v>
      </c>
      <c r="F648" t="s">
        <v>4897</v>
      </c>
    </row>
    <row r="649" s="1" customFormat="1" hidden="1" customHeight="1" spans="1:6">
      <c r="A649" s="39" t="s">
        <v>4898</v>
      </c>
      <c r="B649" s="39" t="s">
        <v>4899</v>
      </c>
      <c r="C649" s="39" t="s">
        <v>3237</v>
      </c>
      <c r="D649" s="18" t="s">
        <v>4900</v>
      </c>
      <c r="E649" s="18" t="s">
        <v>4901</v>
      </c>
      <c r="F649" t="s">
        <v>4902</v>
      </c>
    </row>
    <row r="650" s="1" customFormat="1" hidden="1" customHeight="1" spans="1:6">
      <c r="A650" s="39" t="s">
        <v>4903</v>
      </c>
      <c r="B650" s="39" t="s">
        <v>4904</v>
      </c>
      <c r="C650" s="39" t="s">
        <v>3196</v>
      </c>
      <c r="D650" s="18" t="s">
        <v>4905</v>
      </c>
      <c r="E650" s="18" t="s">
        <v>4906</v>
      </c>
      <c r="F650" t="s">
        <v>4907</v>
      </c>
    </row>
    <row r="651" s="1" customFormat="1" hidden="1" customHeight="1" spans="1:6">
      <c r="A651" s="39" t="s">
        <v>4908</v>
      </c>
      <c r="B651" s="39" t="s">
        <v>4909</v>
      </c>
      <c r="C651" s="39" t="s">
        <v>3196</v>
      </c>
      <c r="D651" s="18" t="s">
        <v>4910</v>
      </c>
      <c r="E651" s="18" t="s">
        <v>4911</v>
      </c>
      <c r="F651" t="s">
        <v>4912</v>
      </c>
    </row>
    <row r="652" s="1" customFormat="1" hidden="1" customHeight="1" spans="1:6">
      <c r="A652" s="39" t="s">
        <v>4913</v>
      </c>
      <c r="B652" s="39" t="s">
        <v>4899</v>
      </c>
      <c r="C652" s="39" t="s">
        <v>3237</v>
      </c>
      <c r="D652" s="18" t="s">
        <v>4914</v>
      </c>
      <c r="E652" s="18" t="s">
        <v>4915</v>
      </c>
      <c r="F652" t="s">
        <v>4916</v>
      </c>
    </row>
    <row r="653" s="1" customFormat="1" hidden="1" customHeight="1" spans="1:6">
      <c r="A653" s="39" t="s">
        <v>4917</v>
      </c>
      <c r="B653" s="39" t="s">
        <v>4918</v>
      </c>
      <c r="C653" s="39" t="s">
        <v>3237</v>
      </c>
      <c r="D653" s="18" t="s">
        <v>4919</v>
      </c>
      <c r="E653" s="18" t="s">
        <v>4920</v>
      </c>
      <c r="F653" t="s">
        <v>4921</v>
      </c>
    </row>
    <row r="654" s="1" customFormat="1" hidden="1" customHeight="1" spans="1:6">
      <c r="A654" s="39" t="s">
        <v>4922</v>
      </c>
      <c r="B654" s="39" t="s">
        <v>4923</v>
      </c>
      <c r="C654" s="39" t="s">
        <v>3237</v>
      </c>
      <c r="D654" s="18" t="s">
        <v>4924</v>
      </c>
      <c r="E654" s="18" t="s">
        <v>4925</v>
      </c>
      <c r="F654" t="s">
        <v>4926</v>
      </c>
    </row>
    <row r="655" s="1" customFormat="1" hidden="1" customHeight="1" spans="1:6">
      <c r="A655" s="39" t="s">
        <v>4927</v>
      </c>
      <c r="B655" s="39" t="s">
        <v>4928</v>
      </c>
      <c r="C655" s="39" t="s">
        <v>3196</v>
      </c>
      <c r="D655" s="18" t="s">
        <v>4929</v>
      </c>
      <c r="E655" s="18" t="s">
        <v>4930</v>
      </c>
      <c r="F655" t="s">
        <v>4931</v>
      </c>
    </row>
    <row r="656" s="1" customFormat="1" hidden="1" customHeight="1" spans="1:6">
      <c r="A656" s="39" t="s">
        <v>4932</v>
      </c>
      <c r="B656" s="39" t="s">
        <v>4933</v>
      </c>
      <c r="C656" s="39" t="s">
        <v>3196</v>
      </c>
      <c r="D656" s="18" t="s">
        <v>4934</v>
      </c>
      <c r="E656" s="18" t="s">
        <v>4935</v>
      </c>
      <c r="F656" t="s">
        <v>4936</v>
      </c>
    </row>
    <row r="657" s="1" customFormat="1" hidden="1" customHeight="1" spans="1:6">
      <c r="A657" s="39" t="s">
        <v>4937</v>
      </c>
      <c r="B657" s="39" t="s">
        <v>4938</v>
      </c>
      <c r="C657" s="39" t="s">
        <v>3237</v>
      </c>
      <c r="D657" s="18" t="s">
        <v>4939</v>
      </c>
      <c r="E657" s="18" t="s">
        <v>4940</v>
      </c>
      <c r="F657" t="s">
        <v>4941</v>
      </c>
    </row>
    <row r="658" s="1" customFormat="1" hidden="1" customHeight="1" spans="1:6">
      <c r="A658" s="39" t="s">
        <v>4942</v>
      </c>
      <c r="B658" s="39" t="s">
        <v>4943</v>
      </c>
      <c r="C658" s="39" t="s">
        <v>3196</v>
      </c>
      <c r="D658" s="18" t="s">
        <v>4944</v>
      </c>
      <c r="E658" s="18" t="s">
        <v>4945</v>
      </c>
      <c r="F658" t="s">
        <v>4946</v>
      </c>
    </row>
    <row r="659" s="1" customFormat="1" hidden="1" customHeight="1" spans="1:6">
      <c r="A659" s="39" t="s">
        <v>4947</v>
      </c>
      <c r="B659" s="39" t="s">
        <v>4948</v>
      </c>
      <c r="C659" s="39" t="s">
        <v>3237</v>
      </c>
      <c r="D659" s="18" t="s">
        <v>4949</v>
      </c>
      <c r="E659" s="18" t="s">
        <v>4950</v>
      </c>
      <c r="F659" t="s">
        <v>4951</v>
      </c>
    </row>
    <row r="660" s="1" customFormat="1" hidden="1" customHeight="1" spans="1:6">
      <c r="A660" s="39" t="s">
        <v>4952</v>
      </c>
      <c r="B660" s="39" t="s">
        <v>4953</v>
      </c>
      <c r="C660" s="39" t="s">
        <v>3196</v>
      </c>
      <c r="D660" s="18" t="s">
        <v>4954</v>
      </c>
      <c r="E660" s="18" t="s">
        <v>4955</v>
      </c>
      <c r="F660" t="s">
        <v>4956</v>
      </c>
    </row>
    <row r="661" s="1" customFormat="1" hidden="1" customHeight="1" spans="1:6">
      <c r="A661" s="39" t="s">
        <v>4957</v>
      </c>
      <c r="B661" s="39" t="s">
        <v>4958</v>
      </c>
      <c r="C661" s="39" t="s">
        <v>3237</v>
      </c>
      <c r="D661" s="18" t="s">
        <v>4959</v>
      </c>
      <c r="E661" s="18" t="s">
        <v>4960</v>
      </c>
      <c r="F661" t="s">
        <v>4961</v>
      </c>
    </row>
    <row r="662" s="1" customFormat="1" hidden="1" customHeight="1" spans="1:6">
      <c r="A662" s="39" t="s">
        <v>4962</v>
      </c>
      <c r="B662" s="39" t="s">
        <v>4958</v>
      </c>
      <c r="C662" s="39" t="s">
        <v>3237</v>
      </c>
      <c r="D662" s="18" t="s">
        <v>4963</v>
      </c>
      <c r="E662" s="18" t="s">
        <v>4964</v>
      </c>
      <c r="F662" t="s">
        <v>4965</v>
      </c>
    </row>
    <row r="663" s="1" customFormat="1" hidden="1" customHeight="1" spans="1:6">
      <c r="A663" s="39" t="s">
        <v>4966</v>
      </c>
      <c r="B663" s="39" t="s">
        <v>4967</v>
      </c>
      <c r="C663" s="39" t="s">
        <v>3196</v>
      </c>
      <c r="D663" s="18" t="s">
        <v>4968</v>
      </c>
      <c r="E663" s="18" t="s">
        <v>4969</v>
      </c>
      <c r="F663" t="s">
        <v>4970</v>
      </c>
    </row>
    <row r="664" s="1" customFormat="1" hidden="1" customHeight="1" spans="1:6">
      <c r="A664" s="39" t="s">
        <v>4971</v>
      </c>
      <c r="B664" s="39" t="s">
        <v>4972</v>
      </c>
      <c r="C664" s="39" t="s">
        <v>3190</v>
      </c>
      <c r="D664" s="18" t="s">
        <v>4973</v>
      </c>
      <c r="E664" s="18" t="s">
        <v>4974</v>
      </c>
      <c r="F664" t="s">
        <v>4975</v>
      </c>
    </row>
    <row r="665" s="1" customFormat="1" hidden="1" customHeight="1" spans="1:6">
      <c r="A665" s="39" t="s">
        <v>4976</v>
      </c>
      <c r="B665" s="39" t="s">
        <v>4977</v>
      </c>
      <c r="C665" s="39" t="s">
        <v>3196</v>
      </c>
      <c r="D665" s="18" t="s">
        <v>4978</v>
      </c>
      <c r="E665" s="18" t="s">
        <v>4979</v>
      </c>
      <c r="F665" t="s">
        <v>4980</v>
      </c>
    </row>
    <row r="666" s="1" customFormat="1" hidden="1" customHeight="1" spans="1:6">
      <c r="A666" s="39" t="s">
        <v>4981</v>
      </c>
      <c r="B666" s="39" t="s">
        <v>4982</v>
      </c>
      <c r="C666" s="39" t="s">
        <v>3190</v>
      </c>
      <c r="D666" s="18" t="s">
        <v>4983</v>
      </c>
      <c r="E666" s="18" t="s">
        <v>4984</v>
      </c>
      <c r="F666" t="s">
        <v>4985</v>
      </c>
    </row>
    <row r="667" s="1" customFormat="1" hidden="1" customHeight="1" spans="1:6">
      <c r="A667" s="39" t="s">
        <v>4986</v>
      </c>
      <c r="B667" s="39" t="s">
        <v>4987</v>
      </c>
      <c r="C667" s="39" t="s">
        <v>3237</v>
      </c>
      <c r="D667" s="18" t="s">
        <v>4988</v>
      </c>
      <c r="E667" s="18" t="s">
        <v>4989</v>
      </c>
      <c r="F667" t="s">
        <v>4990</v>
      </c>
    </row>
    <row r="668" s="1" customFormat="1" hidden="1" customHeight="1" spans="1:6">
      <c r="A668" s="39" t="s">
        <v>4991</v>
      </c>
      <c r="B668" s="39" t="s">
        <v>4992</v>
      </c>
      <c r="C668" s="39" t="s">
        <v>3237</v>
      </c>
      <c r="D668" s="18" t="s">
        <v>4993</v>
      </c>
      <c r="E668" s="18" t="s">
        <v>4994</v>
      </c>
      <c r="F668" t="s">
        <v>4995</v>
      </c>
    </row>
    <row r="669" s="1" customFormat="1" hidden="1" customHeight="1" spans="1:6">
      <c r="A669" s="39" t="s">
        <v>4996</v>
      </c>
      <c r="B669" s="39" t="s">
        <v>4997</v>
      </c>
      <c r="C669" s="39" t="s">
        <v>3196</v>
      </c>
      <c r="D669" s="18" t="s">
        <v>4998</v>
      </c>
      <c r="E669" s="18" t="s">
        <v>4999</v>
      </c>
      <c r="F669" t="s">
        <v>5000</v>
      </c>
    </row>
    <row r="670" s="1" customFormat="1" hidden="1" customHeight="1" spans="1:6">
      <c r="A670" s="39" t="s">
        <v>5001</v>
      </c>
      <c r="B670" s="39" t="s">
        <v>5002</v>
      </c>
      <c r="C670" s="39" t="s">
        <v>3237</v>
      </c>
      <c r="D670" s="18" t="s">
        <v>5003</v>
      </c>
      <c r="E670" s="18" t="s">
        <v>5004</v>
      </c>
      <c r="F670" t="s">
        <v>5005</v>
      </c>
    </row>
    <row r="671" s="1" customFormat="1" hidden="1" customHeight="1" spans="1:6">
      <c r="A671" s="39" t="s">
        <v>5006</v>
      </c>
      <c r="B671" s="39" t="s">
        <v>5007</v>
      </c>
      <c r="C671" s="39" t="s">
        <v>3196</v>
      </c>
      <c r="D671" s="18" t="s">
        <v>5008</v>
      </c>
      <c r="E671" s="18" t="s">
        <v>5009</v>
      </c>
      <c r="F671" t="s">
        <v>5010</v>
      </c>
    </row>
    <row r="672" s="1" customFormat="1" hidden="1" customHeight="1" spans="1:6">
      <c r="A672" s="39" t="s">
        <v>5011</v>
      </c>
      <c r="B672" s="39" t="s">
        <v>5012</v>
      </c>
      <c r="C672" s="39" t="s">
        <v>3196</v>
      </c>
      <c r="D672" s="18" t="s">
        <v>5013</v>
      </c>
      <c r="E672" s="18" t="s">
        <v>5014</v>
      </c>
      <c r="F672" t="s">
        <v>5015</v>
      </c>
    </row>
    <row r="673" s="1" customFormat="1" hidden="1" customHeight="1" spans="1:6">
      <c r="A673" s="39" t="s">
        <v>5016</v>
      </c>
      <c r="B673" s="39" t="s">
        <v>5017</v>
      </c>
      <c r="C673" s="39" t="s">
        <v>3237</v>
      </c>
      <c r="D673" s="18" t="s">
        <v>5018</v>
      </c>
      <c r="E673" s="18" t="s">
        <v>5019</v>
      </c>
      <c r="F673" t="s">
        <v>5020</v>
      </c>
    </row>
    <row r="674" s="1" customFormat="1" hidden="1" customHeight="1" spans="1:6">
      <c r="A674" s="39" t="s">
        <v>5021</v>
      </c>
      <c r="B674" s="39" t="s">
        <v>5022</v>
      </c>
      <c r="C674" s="39" t="s">
        <v>3237</v>
      </c>
      <c r="D674" s="18" t="s">
        <v>5023</v>
      </c>
      <c r="E674" s="18" t="s">
        <v>5024</v>
      </c>
      <c r="F674" t="s">
        <v>5025</v>
      </c>
    </row>
    <row r="675" s="1" customFormat="1" hidden="1" customHeight="1" spans="1:6">
      <c r="A675" s="39" t="s">
        <v>5026</v>
      </c>
      <c r="B675" s="39" t="s">
        <v>5027</v>
      </c>
      <c r="C675" s="39" t="s">
        <v>3196</v>
      </c>
      <c r="D675" s="18" t="s">
        <v>5028</v>
      </c>
      <c r="E675" s="18" t="s">
        <v>5029</v>
      </c>
      <c r="F675" t="s">
        <v>5030</v>
      </c>
    </row>
    <row r="676" s="1" customFormat="1" hidden="1" customHeight="1" spans="1:6">
      <c r="A676" s="39" t="s">
        <v>5031</v>
      </c>
      <c r="B676" s="39" t="s">
        <v>5032</v>
      </c>
      <c r="C676" s="39" t="s">
        <v>3237</v>
      </c>
      <c r="D676" s="18" t="s">
        <v>5033</v>
      </c>
      <c r="E676" s="18" t="s">
        <v>5034</v>
      </c>
      <c r="F676" t="s">
        <v>5035</v>
      </c>
    </row>
    <row r="677" s="1" customFormat="1" hidden="1" customHeight="1" spans="1:6">
      <c r="A677" s="39" t="s">
        <v>5036</v>
      </c>
      <c r="B677" s="39" t="s">
        <v>3257</v>
      </c>
      <c r="C677" s="39" t="s">
        <v>3196</v>
      </c>
      <c r="D677" s="18" t="s">
        <v>5037</v>
      </c>
      <c r="E677" s="18" t="s">
        <v>5038</v>
      </c>
      <c r="F677" t="s">
        <v>5039</v>
      </c>
    </row>
    <row r="678" s="1" customFormat="1" hidden="1" customHeight="1" spans="1:6">
      <c r="A678" s="39" t="s">
        <v>5040</v>
      </c>
      <c r="B678" s="39" t="s">
        <v>3262</v>
      </c>
      <c r="C678" s="39" t="s">
        <v>3190</v>
      </c>
      <c r="D678" s="18" t="s">
        <v>5041</v>
      </c>
      <c r="E678" s="18" t="s">
        <v>5042</v>
      </c>
      <c r="F678" t="s">
        <v>5043</v>
      </c>
    </row>
    <row r="679" s="1" customFormat="1" hidden="1" customHeight="1" spans="1:6">
      <c r="A679" s="39" t="s">
        <v>5044</v>
      </c>
      <c r="B679" s="39" t="s">
        <v>5045</v>
      </c>
      <c r="C679" s="39" t="s">
        <v>3237</v>
      </c>
      <c r="D679" s="18" t="s">
        <v>5046</v>
      </c>
      <c r="E679" s="18" t="s">
        <v>5047</v>
      </c>
      <c r="F679" t="s">
        <v>5048</v>
      </c>
    </row>
    <row r="680" s="1" customFormat="1" hidden="1" customHeight="1" spans="1:6">
      <c r="A680" s="39" t="s">
        <v>5049</v>
      </c>
      <c r="B680" s="39" t="s">
        <v>5050</v>
      </c>
      <c r="C680" s="39" t="s">
        <v>3196</v>
      </c>
      <c r="D680" s="18" t="s">
        <v>5051</v>
      </c>
      <c r="E680" s="18" t="s">
        <v>5052</v>
      </c>
      <c r="F680" t="s">
        <v>5053</v>
      </c>
    </row>
    <row r="681" s="1" customFormat="1" hidden="1" customHeight="1" spans="1:6">
      <c r="A681" s="39" t="s">
        <v>5054</v>
      </c>
      <c r="B681" s="39" t="s">
        <v>5055</v>
      </c>
      <c r="C681" s="39" t="s">
        <v>3196</v>
      </c>
      <c r="D681" s="18" t="s">
        <v>5056</v>
      </c>
      <c r="E681" s="18" t="s">
        <v>5057</v>
      </c>
      <c r="F681" t="s">
        <v>5058</v>
      </c>
    </row>
    <row r="682" s="1" customFormat="1" hidden="1" customHeight="1" spans="1:6">
      <c r="A682" s="39" t="s">
        <v>5059</v>
      </c>
      <c r="B682" s="39" t="s">
        <v>5060</v>
      </c>
      <c r="C682" s="39" t="s">
        <v>3190</v>
      </c>
      <c r="D682" s="18" t="s">
        <v>5061</v>
      </c>
      <c r="E682" s="18" t="s">
        <v>5062</v>
      </c>
      <c r="F682" t="s">
        <v>5063</v>
      </c>
    </row>
    <row r="683" s="1" customFormat="1" hidden="1" customHeight="1" spans="1:6">
      <c r="A683" s="39" t="s">
        <v>5064</v>
      </c>
      <c r="B683" s="39" t="s">
        <v>5065</v>
      </c>
      <c r="C683" s="39" t="s">
        <v>3190</v>
      </c>
      <c r="D683" s="18" t="s">
        <v>5066</v>
      </c>
      <c r="E683" s="18" t="s">
        <v>5067</v>
      </c>
      <c r="F683" t="s">
        <v>5068</v>
      </c>
    </row>
    <row r="684" s="1" customFormat="1" hidden="1" customHeight="1" spans="1:6">
      <c r="A684" s="39" t="s">
        <v>5069</v>
      </c>
      <c r="B684" s="39" t="s">
        <v>5070</v>
      </c>
      <c r="C684" s="39" t="s">
        <v>3237</v>
      </c>
      <c r="D684" s="18" t="s">
        <v>5071</v>
      </c>
      <c r="E684" s="18" t="s">
        <v>5072</v>
      </c>
      <c r="F684" t="s">
        <v>5073</v>
      </c>
    </row>
    <row r="685" s="1" customFormat="1" hidden="1" customHeight="1" spans="1:6">
      <c r="A685" s="39" t="s">
        <v>5074</v>
      </c>
      <c r="B685" s="39" t="s">
        <v>5075</v>
      </c>
      <c r="C685" s="39" t="s">
        <v>3237</v>
      </c>
      <c r="D685" s="18" t="s">
        <v>5076</v>
      </c>
      <c r="E685" s="18" t="s">
        <v>5077</v>
      </c>
      <c r="F685" t="s">
        <v>5078</v>
      </c>
    </row>
    <row r="686" s="1" customFormat="1" hidden="1" customHeight="1" spans="1:6">
      <c r="A686" s="39" t="s">
        <v>5079</v>
      </c>
      <c r="B686" s="39" t="s">
        <v>5080</v>
      </c>
      <c r="C686" s="39" t="s">
        <v>3237</v>
      </c>
      <c r="D686" s="18" t="s">
        <v>5081</v>
      </c>
      <c r="E686" s="18" t="s">
        <v>5082</v>
      </c>
      <c r="F686" t="s">
        <v>5083</v>
      </c>
    </row>
    <row r="687" s="1" customFormat="1" hidden="1" customHeight="1" spans="1:6">
      <c r="A687" s="39" t="s">
        <v>5084</v>
      </c>
      <c r="B687" s="39" t="s">
        <v>5085</v>
      </c>
      <c r="C687" s="39" t="s">
        <v>3237</v>
      </c>
      <c r="D687" s="18" t="s">
        <v>5086</v>
      </c>
      <c r="E687" s="18" t="s">
        <v>5087</v>
      </c>
      <c r="F687" t="s">
        <v>5088</v>
      </c>
    </row>
    <row r="688" s="1" customFormat="1" hidden="1" customHeight="1" spans="1:6">
      <c r="A688" s="39" t="s">
        <v>5089</v>
      </c>
      <c r="B688" s="39" t="s">
        <v>5090</v>
      </c>
      <c r="C688" s="39" t="s">
        <v>3196</v>
      </c>
      <c r="D688" s="18" t="s">
        <v>5091</v>
      </c>
      <c r="E688" s="18" t="s">
        <v>5092</v>
      </c>
      <c r="F688" t="s">
        <v>5093</v>
      </c>
    </row>
    <row r="689" s="1" customFormat="1" hidden="1" customHeight="1" spans="1:6">
      <c r="A689" s="39" t="s">
        <v>5094</v>
      </c>
      <c r="B689" s="39" t="s">
        <v>5095</v>
      </c>
      <c r="C689" s="39" t="s">
        <v>3237</v>
      </c>
      <c r="D689" s="18" t="s">
        <v>5096</v>
      </c>
      <c r="E689" s="18" t="s">
        <v>5097</v>
      </c>
      <c r="F689" t="s">
        <v>5098</v>
      </c>
    </row>
    <row r="690" s="1" customFormat="1" hidden="1" customHeight="1" spans="1:6">
      <c r="A690" s="39" t="s">
        <v>5099</v>
      </c>
      <c r="B690" s="39" t="s">
        <v>5100</v>
      </c>
      <c r="C690" s="39" t="s">
        <v>3190</v>
      </c>
      <c r="D690" s="18" t="s">
        <v>5101</v>
      </c>
      <c r="E690" s="18" t="s">
        <v>5102</v>
      </c>
      <c r="F690" t="s">
        <v>5103</v>
      </c>
    </row>
    <row r="691" s="1" customFormat="1" hidden="1" customHeight="1" spans="1:6">
      <c r="A691" s="39" t="s">
        <v>5104</v>
      </c>
      <c r="B691" s="39" t="s">
        <v>5105</v>
      </c>
      <c r="C691" s="39" t="s">
        <v>3237</v>
      </c>
      <c r="D691" s="18" t="s">
        <v>5106</v>
      </c>
      <c r="E691" s="18" t="s">
        <v>5107</v>
      </c>
      <c r="F691" t="s">
        <v>5108</v>
      </c>
    </row>
    <row r="692" s="1" customFormat="1" hidden="1" customHeight="1" spans="1:6">
      <c r="A692" s="39" t="s">
        <v>5109</v>
      </c>
      <c r="B692" s="39" t="s">
        <v>5110</v>
      </c>
      <c r="C692" s="39" t="s">
        <v>3196</v>
      </c>
      <c r="D692" s="18" t="s">
        <v>5111</v>
      </c>
      <c r="E692" s="18" t="s">
        <v>5112</v>
      </c>
      <c r="F692" t="s">
        <v>5113</v>
      </c>
    </row>
    <row r="693" s="1" customFormat="1" hidden="1" customHeight="1" spans="1:6">
      <c r="A693" s="39" t="s">
        <v>5114</v>
      </c>
      <c r="B693" s="39" t="s">
        <v>5115</v>
      </c>
      <c r="C693" s="39" t="s">
        <v>3190</v>
      </c>
      <c r="D693" s="18" t="s">
        <v>5116</v>
      </c>
      <c r="E693" s="18" t="s">
        <v>5117</v>
      </c>
      <c r="F693" t="s">
        <v>5118</v>
      </c>
    </row>
    <row r="694" s="1" customFormat="1" hidden="1" customHeight="1" spans="1:6">
      <c r="A694" s="39" t="s">
        <v>5119</v>
      </c>
      <c r="B694" s="39" t="s">
        <v>5120</v>
      </c>
      <c r="C694" s="39" t="s">
        <v>3196</v>
      </c>
      <c r="D694" s="18" t="s">
        <v>5121</v>
      </c>
      <c r="E694" s="18" t="s">
        <v>5122</v>
      </c>
      <c r="F694" t="s">
        <v>5123</v>
      </c>
    </row>
    <row r="695" s="1" customFormat="1" hidden="1" customHeight="1" spans="1:6">
      <c r="A695" s="39" t="s">
        <v>5124</v>
      </c>
      <c r="B695" s="39" t="s">
        <v>5125</v>
      </c>
      <c r="C695" s="39" t="s">
        <v>3237</v>
      </c>
      <c r="D695" s="18" t="s">
        <v>5126</v>
      </c>
      <c r="E695" s="18" t="s">
        <v>5127</v>
      </c>
      <c r="F695" t="s">
        <v>5128</v>
      </c>
    </row>
    <row r="696" s="1" customFormat="1" hidden="1" customHeight="1" spans="1:6">
      <c r="A696" s="39" t="s">
        <v>5129</v>
      </c>
      <c r="B696" s="39" t="s">
        <v>5130</v>
      </c>
      <c r="C696" s="39" t="s">
        <v>3237</v>
      </c>
      <c r="D696" s="18" t="s">
        <v>5131</v>
      </c>
      <c r="E696" s="18" t="s">
        <v>5132</v>
      </c>
      <c r="F696" t="s">
        <v>5133</v>
      </c>
    </row>
    <row r="697" s="1" customFormat="1" hidden="1" customHeight="1" spans="1:6">
      <c r="A697" s="39" t="s">
        <v>5134</v>
      </c>
      <c r="B697" s="39" t="s">
        <v>5135</v>
      </c>
      <c r="C697" s="39" t="s">
        <v>3196</v>
      </c>
      <c r="D697" s="18" t="s">
        <v>5136</v>
      </c>
      <c r="E697" s="18" t="s">
        <v>5137</v>
      </c>
      <c r="F697" t="s">
        <v>5138</v>
      </c>
    </row>
    <row r="698" s="1" customFormat="1" hidden="1" customHeight="1" spans="1:6">
      <c r="A698" s="39" t="s">
        <v>5139</v>
      </c>
      <c r="B698" s="39" t="s">
        <v>5140</v>
      </c>
      <c r="C698" s="39" t="s">
        <v>3237</v>
      </c>
      <c r="D698" s="18" t="s">
        <v>5141</v>
      </c>
      <c r="E698" s="18" t="s">
        <v>5142</v>
      </c>
      <c r="F698" t="s">
        <v>5143</v>
      </c>
    </row>
    <row r="699" s="1" customFormat="1" hidden="1" customHeight="1" spans="1:6">
      <c r="A699" s="39" t="s">
        <v>5144</v>
      </c>
      <c r="B699" s="39" t="s">
        <v>5145</v>
      </c>
      <c r="C699" s="39" t="s">
        <v>3196</v>
      </c>
      <c r="D699" s="18" t="s">
        <v>5146</v>
      </c>
      <c r="E699" s="18" t="s">
        <v>5147</v>
      </c>
      <c r="F699" t="s">
        <v>5148</v>
      </c>
    </row>
    <row r="700" s="1" customFormat="1" hidden="1" customHeight="1" spans="1:6">
      <c r="A700" s="39" t="s">
        <v>5149</v>
      </c>
      <c r="B700" s="39" t="s">
        <v>5150</v>
      </c>
      <c r="C700" s="39" t="s">
        <v>3237</v>
      </c>
      <c r="D700" s="18" t="s">
        <v>5151</v>
      </c>
      <c r="E700" s="18" t="s">
        <v>5152</v>
      </c>
      <c r="F700" t="s">
        <v>5153</v>
      </c>
    </row>
    <row r="701" s="1" customFormat="1" hidden="1" customHeight="1" spans="1:6">
      <c r="A701" s="39" t="s">
        <v>5154</v>
      </c>
      <c r="B701" s="39" t="s">
        <v>5155</v>
      </c>
      <c r="C701" s="39" t="s">
        <v>3196</v>
      </c>
      <c r="D701" s="18" t="s">
        <v>5156</v>
      </c>
      <c r="E701" s="18" t="s">
        <v>5157</v>
      </c>
      <c r="F701" t="s">
        <v>5158</v>
      </c>
    </row>
    <row r="702" s="1" customFormat="1" hidden="1" customHeight="1" spans="1:6">
      <c r="A702" s="39" t="s">
        <v>5159</v>
      </c>
      <c r="B702" s="39" t="s">
        <v>5150</v>
      </c>
      <c r="C702" s="39" t="s">
        <v>3237</v>
      </c>
      <c r="D702" s="18" t="s">
        <v>5160</v>
      </c>
      <c r="E702" s="18" t="s">
        <v>5161</v>
      </c>
      <c r="F702" t="s">
        <v>5162</v>
      </c>
    </row>
    <row r="703" s="1" customFormat="1" hidden="1" customHeight="1" spans="1:6">
      <c r="A703" s="39" t="s">
        <v>5163</v>
      </c>
      <c r="B703" s="39" t="s">
        <v>5164</v>
      </c>
      <c r="C703" s="39" t="s">
        <v>3196</v>
      </c>
      <c r="D703" s="18" t="s">
        <v>5165</v>
      </c>
      <c r="E703" s="18" t="s">
        <v>5166</v>
      </c>
      <c r="F703" t="s">
        <v>5167</v>
      </c>
    </row>
    <row r="704" s="1" customFormat="1" hidden="1" customHeight="1" spans="1:6">
      <c r="A704" s="39" t="s">
        <v>5168</v>
      </c>
      <c r="B704" s="39" t="s">
        <v>5169</v>
      </c>
      <c r="C704" s="39" t="s">
        <v>3196</v>
      </c>
      <c r="D704" s="18" t="s">
        <v>5170</v>
      </c>
      <c r="E704" s="18" t="s">
        <v>5171</v>
      </c>
      <c r="F704" t="s">
        <v>5172</v>
      </c>
    </row>
    <row r="705" s="1" customFormat="1" hidden="1" customHeight="1" spans="1:6">
      <c r="A705" s="39" t="s">
        <v>5173</v>
      </c>
      <c r="B705" s="39" t="s">
        <v>5174</v>
      </c>
      <c r="C705" s="39" t="s">
        <v>3237</v>
      </c>
      <c r="D705" s="18" t="s">
        <v>5175</v>
      </c>
      <c r="E705" s="18" t="s">
        <v>5176</v>
      </c>
      <c r="F705" t="s">
        <v>5177</v>
      </c>
    </row>
    <row r="706" s="1" customFormat="1" hidden="1" customHeight="1" spans="1:6">
      <c r="A706" s="39" t="s">
        <v>5178</v>
      </c>
      <c r="B706" s="39" t="s">
        <v>5179</v>
      </c>
      <c r="C706" s="39" t="s">
        <v>3196</v>
      </c>
      <c r="D706" s="18" t="s">
        <v>5180</v>
      </c>
      <c r="E706" s="18" t="s">
        <v>5181</v>
      </c>
      <c r="F706" t="s">
        <v>5182</v>
      </c>
    </row>
    <row r="707" s="1" customFormat="1" hidden="1" customHeight="1" spans="1:6">
      <c r="A707" s="39" t="s">
        <v>5183</v>
      </c>
      <c r="B707" s="39" t="s">
        <v>5184</v>
      </c>
      <c r="C707" s="39" t="s">
        <v>3196</v>
      </c>
      <c r="D707" s="18" t="s">
        <v>5185</v>
      </c>
      <c r="E707" s="18" t="s">
        <v>5186</v>
      </c>
      <c r="F707" t="s">
        <v>5187</v>
      </c>
    </row>
    <row r="708" s="1" customFormat="1" hidden="1" customHeight="1" spans="1:6">
      <c r="A708" s="39" t="s">
        <v>5188</v>
      </c>
      <c r="B708" s="39" t="s">
        <v>5189</v>
      </c>
      <c r="C708" s="39" t="s">
        <v>3237</v>
      </c>
      <c r="D708" s="18" t="s">
        <v>5190</v>
      </c>
      <c r="E708" s="18" t="s">
        <v>5191</v>
      </c>
      <c r="F708" t="s">
        <v>5192</v>
      </c>
    </row>
    <row r="709" s="1" customFormat="1" hidden="1" customHeight="1" spans="1:6">
      <c r="A709" s="39" t="s">
        <v>5193</v>
      </c>
      <c r="B709" s="39" t="s">
        <v>5194</v>
      </c>
      <c r="C709" s="39" t="s">
        <v>3237</v>
      </c>
      <c r="D709" s="18" t="s">
        <v>5195</v>
      </c>
      <c r="E709" s="18" t="s">
        <v>5196</v>
      </c>
      <c r="F709" t="s">
        <v>5197</v>
      </c>
    </row>
    <row r="710" s="1" customFormat="1" hidden="1" customHeight="1" spans="1:6">
      <c r="A710" s="39" t="s">
        <v>5198</v>
      </c>
      <c r="B710" s="39" t="s">
        <v>5199</v>
      </c>
      <c r="C710" s="39" t="s">
        <v>3196</v>
      </c>
      <c r="D710" s="40" t="s">
        <v>5200</v>
      </c>
      <c r="E710" s="18" t="s">
        <v>5201</v>
      </c>
      <c r="F710" t="s">
        <v>5202</v>
      </c>
    </row>
    <row r="711" s="1" customFormat="1" hidden="1" customHeight="1" spans="1:6">
      <c r="A711" s="39" t="s">
        <v>5203</v>
      </c>
      <c r="B711" s="39" t="s">
        <v>5204</v>
      </c>
      <c r="C711" s="39" t="s">
        <v>3237</v>
      </c>
      <c r="D711" s="18" t="s">
        <v>5205</v>
      </c>
      <c r="E711" s="18" t="s">
        <v>5206</v>
      </c>
      <c r="F711" t="s">
        <v>5207</v>
      </c>
    </row>
    <row r="712" hidden="1" customHeight="1" spans="1:6">
      <c r="A712" s="39" t="s">
        <v>5208</v>
      </c>
      <c r="B712" s="39" t="s">
        <v>5209</v>
      </c>
      <c r="C712" s="39" t="s">
        <v>5210</v>
      </c>
      <c r="D712" s="18" t="s">
        <v>5211</v>
      </c>
      <c r="E712" s="18" t="s">
        <v>5212</v>
      </c>
      <c r="F712" t="s">
        <v>5213</v>
      </c>
    </row>
    <row r="713" hidden="1" customHeight="1" spans="1:6">
      <c r="A713" s="39" t="s">
        <v>5214</v>
      </c>
      <c r="B713" s="39" t="s">
        <v>5215</v>
      </c>
      <c r="C713" s="39" t="s">
        <v>5210</v>
      </c>
      <c r="D713" s="18" t="s">
        <v>5216</v>
      </c>
      <c r="E713" s="18" t="s">
        <v>5217</v>
      </c>
      <c r="F713" t="s">
        <v>5218</v>
      </c>
    </row>
    <row r="714" hidden="1" customHeight="1" spans="1:6">
      <c r="A714" s="39" t="s">
        <v>5219</v>
      </c>
      <c r="B714" s="39" t="s">
        <v>5220</v>
      </c>
      <c r="C714" s="39" t="s">
        <v>5221</v>
      </c>
      <c r="D714" s="18" t="s">
        <v>5222</v>
      </c>
      <c r="E714" s="18" t="s">
        <v>5223</v>
      </c>
      <c r="F714" t="s">
        <v>5224</v>
      </c>
    </row>
    <row r="715" hidden="1" customHeight="1" spans="1:6">
      <c r="A715" s="39" t="s">
        <v>5225</v>
      </c>
      <c r="B715" s="39" t="s">
        <v>1738</v>
      </c>
      <c r="C715" s="39" t="s">
        <v>928</v>
      </c>
      <c r="D715" s="18" t="s">
        <v>5226</v>
      </c>
      <c r="E715" s="18" t="s">
        <v>5227</v>
      </c>
      <c r="F715" t="s">
        <v>5228</v>
      </c>
    </row>
    <row r="716" hidden="1" customHeight="1" spans="1:6">
      <c r="A716" s="39" t="s">
        <v>5229</v>
      </c>
      <c r="B716" s="39" t="s">
        <v>5230</v>
      </c>
      <c r="C716" s="39" t="s">
        <v>5210</v>
      </c>
      <c r="D716" s="18" t="s">
        <v>5231</v>
      </c>
      <c r="E716" s="18" t="s">
        <v>5232</v>
      </c>
      <c r="F716" t="s">
        <v>5233</v>
      </c>
    </row>
    <row r="717" hidden="1" customHeight="1" spans="1:6">
      <c r="A717" s="39" t="s">
        <v>5234</v>
      </c>
      <c r="B717" s="39" t="s">
        <v>5235</v>
      </c>
      <c r="C717" s="39" t="s">
        <v>5210</v>
      </c>
      <c r="D717" s="18" t="s">
        <v>5236</v>
      </c>
      <c r="E717" s="18" t="s">
        <v>5237</v>
      </c>
      <c r="F717" t="s">
        <v>5238</v>
      </c>
    </row>
    <row r="718" hidden="1" customHeight="1" spans="1:6">
      <c r="A718" s="39" t="s">
        <v>5239</v>
      </c>
      <c r="B718" s="39" t="s">
        <v>5240</v>
      </c>
      <c r="C718" s="39" t="s">
        <v>5210</v>
      </c>
      <c r="D718" s="18" t="s">
        <v>5241</v>
      </c>
      <c r="E718" s="18" t="s">
        <v>5242</v>
      </c>
      <c r="F718" t="s">
        <v>5243</v>
      </c>
    </row>
    <row r="719" hidden="1" customHeight="1" spans="1:6">
      <c r="A719" s="39" t="s">
        <v>5244</v>
      </c>
      <c r="B719" s="39" t="s">
        <v>5245</v>
      </c>
      <c r="C719" s="39" t="s">
        <v>5210</v>
      </c>
      <c r="D719" s="18" t="s">
        <v>5246</v>
      </c>
      <c r="E719" s="18" t="s">
        <v>5247</v>
      </c>
      <c r="F719" t="s">
        <v>5248</v>
      </c>
    </row>
    <row r="720" hidden="1" customHeight="1" spans="1:6">
      <c r="A720" s="39" t="s">
        <v>5249</v>
      </c>
      <c r="B720" s="39" t="s">
        <v>5250</v>
      </c>
      <c r="C720" s="39" t="s">
        <v>5210</v>
      </c>
      <c r="D720" s="18" t="s">
        <v>5251</v>
      </c>
      <c r="E720" s="18" t="s">
        <v>5252</v>
      </c>
      <c r="F720" t="s">
        <v>5253</v>
      </c>
    </row>
    <row r="721" hidden="1" customHeight="1" spans="1:6">
      <c r="A721" s="39" t="s">
        <v>5254</v>
      </c>
      <c r="B721" s="39" t="s">
        <v>5255</v>
      </c>
      <c r="C721" s="39" t="s">
        <v>922</v>
      </c>
      <c r="D721" s="18" t="s">
        <v>5256</v>
      </c>
      <c r="E721" s="18" t="s">
        <v>5257</v>
      </c>
      <c r="F721" t="s">
        <v>5258</v>
      </c>
    </row>
    <row r="722" hidden="1" customHeight="1" spans="1:6">
      <c r="A722" s="39" t="s">
        <v>5259</v>
      </c>
      <c r="B722" s="39" t="s">
        <v>5260</v>
      </c>
      <c r="C722" s="39" t="s">
        <v>5261</v>
      </c>
      <c r="D722" s="18" t="s">
        <v>5262</v>
      </c>
      <c r="E722" s="18" t="s">
        <v>5263</v>
      </c>
      <c r="F722" t="s">
        <v>5264</v>
      </c>
    </row>
    <row r="723" hidden="1" customHeight="1" spans="1:6">
      <c r="A723" s="39" t="s">
        <v>5265</v>
      </c>
      <c r="B723" s="39" t="s">
        <v>5266</v>
      </c>
      <c r="C723" s="39" t="s">
        <v>5267</v>
      </c>
      <c r="D723" s="18" t="s">
        <v>5268</v>
      </c>
      <c r="E723" s="18" t="s">
        <v>5269</v>
      </c>
      <c r="F723" t="s">
        <v>5270</v>
      </c>
    </row>
    <row r="724" hidden="1" customHeight="1" spans="1:6">
      <c r="A724" s="39" t="s">
        <v>5271</v>
      </c>
      <c r="B724" s="39" t="s">
        <v>5272</v>
      </c>
      <c r="C724" s="39" t="s">
        <v>922</v>
      </c>
      <c r="D724" s="18" t="s">
        <v>5273</v>
      </c>
      <c r="E724" s="18" t="s">
        <v>5274</v>
      </c>
      <c r="F724" t="s">
        <v>5275</v>
      </c>
    </row>
    <row r="725" hidden="1" customHeight="1" spans="1:6">
      <c r="A725" s="39" t="s">
        <v>5276</v>
      </c>
      <c r="B725" s="39" t="s">
        <v>5277</v>
      </c>
      <c r="C725" s="39" t="s">
        <v>5278</v>
      </c>
      <c r="D725" s="18" t="s">
        <v>5279</v>
      </c>
      <c r="E725" s="18" t="s">
        <v>5280</v>
      </c>
      <c r="F725" t="s">
        <v>5281</v>
      </c>
    </row>
    <row r="726" hidden="1" customHeight="1" spans="1:6">
      <c r="A726" s="39" t="s">
        <v>5282</v>
      </c>
      <c r="B726" s="39" t="s">
        <v>1684</v>
      </c>
      <c r="C726" s="39" t="s">
        <v>928</v>
      </c>
      <c r="D726" s="18" t="s">
        <v>5283</v>
      </c>
      <c r="E726" s="18" t="s">
        <v>5284</v>
      </c>
      <c r="F726" t="s">
        <v>5285</v>
      </c>
    </row>
    <row r="727" hidden="1" customHeight="1" spans="1:6">
      <c r="A727" s="39" t="s">
        <v>5286</v>
      </c>
      <c r="B727" s="39" t="s">
        <v>5287</v>
      </c>
      <c r="C727" s="39" t="s">
        <v>5278</v>
      </c>
      <c r="D727" s="18" t="s">
        <v>5288</v>
      </c>
      <c r="E727" s="18" t="s">
        <v>5289</v>
      </c>
      <c r="F727" t="s">
        <v>5290</v>
      </c>
    </row>
    <row r="728" hidden="1" customHeight="1" spans="1:6">
      <c r="A728" s="39" t="s">
        <v>5291</v>
      </c>
      <c r="B728" s="39" t="s">
        <v>1630</v>
      </c>
      <c r="C728" s="39" t="s">
        <v>928</v>
      </c>
      <c r="D728" s="18" t="s">
        <v>5292</v>
      </c>
      <c r="E728" s="18" t="s">
        <v>5293</v>
      </c>
      <c r="F728" t="s">
        <v>5294</v>
      </c>
    </row>
    <row r="729" hidden="1" customHeight="1" spans="1:6">
      <c r="A729" s="39" t="s">
        <v>5295</v>
      </c>
      <c r="B729" s="39" t="s">
        <v>1620</v>
      </c>
      <c r="C729" s="39" t="s">
        <v>928</v>
      </c>
      <c r="D729" s="18" t="s">
        <v>5296</v>
      </c>
      <c r="E729" s="18" t="s">
        <v>5297</v>
      </c>
      <c r="F729" t="s">
        <v>5298</v>
      </c>
    </row>
    <row r="730" hidden="1" customHeight="1" spans="1:6">
      <c r="A730" s="39" t="s">
        <v>5299</v>
      </c>
      <c r="B730" s="39" t="s">
        <v>1733</v>
      </c>
      <c r="C730" s="39" t="s">
        <v>928</v>
      </c>
      <c r="D730" s="18" t="s">
        <v>5300</v>
      </c>
      <c r="E730" s="18" t="s">
        <v>5301</v>
      </c>
      <c r="F730" t="s">
        <v>5302</v>
      </c>
    </row>
    <row r="731" hidden="1" customHeight="1" spans="1:6">
      <c r="A731" s="39" t="s">
        <v>5303</v>
      </c>
      <c r="B731" s="39" t="s">
        <v>5304</v>
      </c>
      <c r="C731" s="39" t="s">
        <v>5305</v>
      </c>
      <c r="D731" s="18" t="s">
        <v>5306</v>
      </c>
      <c r="E731" s="18" t="s">
        <v>5307</v>
      </c>
      <c r="F731" t="s">
        <v>5308</v>
      </c>
    </row>
    <row r="732" hidden="1" customHeight="1" spans="1:6">
      <c r="A732" s="39" t="s">
        <v>5309</v>
      </c>
      <c r="B732" s="39" t="s">
        <v>5310</v>
      </c>
      <c r="C732" s="39" t="s">
        <v>5278</v>
      </c>
      <c r="D732" s="18" t="s">
        <v>5311</v>
      </c>
      <c r="E732" s="18" t="s">
        <v>5312</v>
      </c>
      <c r="F732" t="s">
        <v>5313</v>
      </c>
    </row>
    <row r="733" hidden="1" customHeight="1" spans="1:6">
      <c r="A733" s="39" t="s">
        <v>5314</v>
      </c>
      <c r="B733" s="39" t="s">
        <v>1571</v>
      </c>
      <c r="C733" s="39" t="s">
        <v>928</v>
      </c>
      <c r="D733" s="18" t="s">
        <v>5315</v>
      </c>
      <c r="E733" s="18" t="s">
        <v>5316</v>
      </c>
      <c r="F733" t="s">
        <v>5317</v>
      </c>
    </row>
    <row r="734" hidden="1" customHeight="1" spans="1:6">
      <c r="A734" s="39" t="s">
        <v>5318</v>
      </c>
      <c r="B734" s="39" t="s">
        <v>1490</v>
      </c>
      <c r="C734" s="39" t="s">
        <v>928</v>
      </c>
      <c r="D734" s="18" t="s">
        <v>5319</v>
      </c>
      <c r="E734" s="18" t="s">
        <v>5320</v>
      </c>
      <c r="F734" t="s">
        <v>5321</v>
      </c>
    </row>
    <row r="735" hidden="1" customHeight="1" spans="1:6">
      <c r="A735" s="39" t="s">
        <v>5322</v>
      </c>
      <c r="B735" s="39" t="s">
        <v>1576</v>
      </c>
      <c r="C735" s="39" t="s">
        <v>928</v>
      </c>
      <c r="D735" s="18" t="s">
        <v>5323</v>
      </c>
      <c r="E735" s="18" t="s">
        <v>5324</v>
      </c>
      <c r="F735" t="s">
        <v>5325</v>
      </c>
    </row>
    <row r="736" hidden="1" customHeight="1" spans="1:6">
      <c r="A736" s="39" t="s">
        <v>5326</v>
      </c>
      <c r="B736" s="39" t="s">
        <v>1537</v>
      </c>
      <c r="C736" s="39" t="s">
        <v>928</v>
      </c>
      <c r="D736" s="18" t="s">
        <v>5327</v>
      </c>
      <c r="E736" s="18" t="s">
        <v>5328</v>
      </c>
      <c r="F736" t="s">
        <v>5329</v>
      </c>
    </row>
    <row r="737" hidden="1" customHeight="1" spans="1:6">
      <c r="A737" s="39" t="s">
        <v>5330</v>
      </c>
      <c r="B737" s="39" t="s">
        <v>1527</v>
      </c>
      <c r="C737" s="39" t="s">
        <v>928</v>
      </c>
      <c r="D737" s="18" t="s">
        <v>5331</v>
      </c>
      <c r="E737" s="18" t="s">
        <v>5332</v>
      </c>
      <c r="F737" t="s">
        <v>5333</v>
      </c>
    </row>
    <row r="738" hidden="1" customHeight="1" spans="1:6">
      <c r="A738" s="39" t="s">
        <v>5334</v>
      </c>
      <c r="B738" s="39" t="s">
        <v>1595</v>
      </c>
      <c r="C738" s="39" t="s">
        <v>928</v>
      </c>
      <c r="D738" s="18" t="s">
        <v>5335</v>
      </c>
      <c r="E738" s="18" t="s">
        <v>5336</v>
      </c>
      <c r="F738" t="s">
        <v>5337</v>
      </c>
    </row>
    <row r="739" hidden="1" customHeight="1" spans="1:6">
      <c r="A739" s="39" t="s">
        <v>5338</v>
      </c>
      <c r="B739" s="39" t="s">
        <v>1506</v>
      </c>
      <c r="C739" s="39" t="s">
        <v>928</v>
      </c>
      <c r="D739" s="18" t="s">
        <v>5339</v>
      </c>
      <c r="E739" s="18" t="s">
        <v>5340</v>
      </c>
      <c r="F739" t="s">
        <v>5341</v>
      </c>
    </row>
    <row r="740" hidden="1" customHeight="1" spans="1:6">
      <c r="A740" s="39" t="s">
        <v>5342</v>
      </c>
      <c r="B740" s="39" t="s">
        <v>5343</v>
      </c>
      <c r="C740" s="39" t="s">
        <v>5278</v>
      </c>
      <c r="D740" s="18" t="s">
        <v>5344</v>
      </c>
      <c r="E740" s="18" t="s">
        <v>5345</v>
      </c>
      <c r="F740" t="s">
        <v>5346</v>
      </c>
    </row>
    <row r="741" hidden="1" customHeight="1" spans="1:6">
      <c r="A741" s="39" t="s">
        <v>5347</v>
      </c>
      <c r="B741" s="39" t="s">
        <v>5348</v>
      </c>
      <c r="C741" s="39" t="s">
        <v>5278</v>
      </c>
      <c r="D741" s="18" t="s">
        <v>5349</v>
      </c>
      <c r="E741" s="18" t="s">
        <v>5350</v>
      </c>
      <c r="F741" t="s">
        <v>5351</v>
      </c>
    </row>
    <row r="742" hidden="1" customHeight="1" spans="1:6">
      <c r="A742" s="39" t="s">
        <v>5352</v>
      </c>
      <c r="B742" s="39" t="s">
        <v>1446</v>
      </c>
      <c r="C742" s="39" t="s">
        <v>928</v>
      </c>
      <c r="D742" s="18" t="s">
        <v>5353</v>
      </c>
      <c r="E742" s="18" t="s">
        <v>5354</v>
      </c>
      <c r="F742" t="s">
        <v>5355</v>
      </c>
    </row>
    <row r="743" hidden="1" customHeight="1" spans="1:6">
      <c r="A743" s="39" t="s">
        <v>5356</v>
      </c>
      <c r="B743" s="39" t="s">
        <v>1421</v>
      </c>
      <c r="C743" s="39" t="s">
        <v>928</v>
      </c>
      <c r="D743" s="18" t="s">
        <v>5357</v>
      </c>
      <c r="E743" s="18" t="s">
        <v>5358</v>
      </c>
      <c r="F743" t="s">
        <v>5359</v>
      </c>
    </row>
    <row r="744" hidden="1" customHeight="1" spans="1:6">
      <c r="A744" s="39" t="s">
        <v>5360</v>
      </c>
      <c r="B744" s="39" t="s">
        <v>1416</v>
      </c>
      <c r="C744" s="39" t="s">
        <v>928</v>
      </c>
      <c r="D744" s="18" t="s">
        <v>5361</v>
      </c>
      <c r="E744" s="18" t="s">
        <v>5362</v>
      </c>
      <c r="F744" t="s">
        <v>5363</v>
      </c>
    </row>
    <row r="745" hidden="1" customHeight="1" spans="1:6">
      <c r="A745" s="39" t="s">
        <v>5364</v>
      </c>
      <c r="B745" s="39" t="s">
        <v>1371</v>
      </c>
      <c r="C745" s="39" t="s">
        <v>928</v>
      </c>
      <c r="D745" s="18" t="s">
        <v>5365</v>
      </c>
      <c r="E745" s="18" t="s">
        <v>5366</v>
      </c>
      <c r="F745" t="s">
        <v>5367</v>
      </c>
    </row>
    <row r="746" hidden="1" customHeight="1" spans="1:6">
      <c r="A746" s="39" t="s">
        <v>5368</v>
      </c>
      <c r="B746" s="39" t="s">
        <v>1426</v>
      </c>
      <c r="C746" s="39" t="s">
        <v>928</v>
      </c>
      <c r="D746" s="18" t="s">
        <v>5369</v>
      </c>
      <c r="E746" s="18" t="s">
        <v>5370</v>
      </c>
      <c r="F746" t="s">
        <v>5371</v>
      </c>
    </row>
    <row r="747" hidden="1" customHeight="1" spans="1:6">
      <c r="A747" s="39" t="s">
        <v>5372</v>
      </c>
      <c r="B747" s="39" t="s">
        <v>1366</v>
      </c>
      <c r="C747" s="39" t="s">
        <v>928</v>
      </c>
      <c r="D747" s="18" t="s">
        <v>5373</v>
      </c>
      <c r="E747" s="18" t="s">
        <v>5374</v>
      </c>
      <c r="F747" t="s">
        <v>5375</v>
      </c>
    </row>
    <row r="748" hidden="1" customHeight="1" spans="1:6">
      <c r="A748" s="39" t="s">
        <v>5376</v>
      </c>
      <c r="B748" s="39" t="s">
        <v>1411</v>
      </c>
      <c r="C748" s="39" t="s">
        <v>928</v>
      </c>
      <c r="D748" s="18" t="s">
        <v>5377</v>
      </c>
      <c r="E748" s="18" t="s">
        <v>5378</v>
      </c>
      <c r="F748" t="s">
        <v>5379</v>
      </c>
    </row>
    <row r="749" hidden="1" customHeight="1" spans="1:6">
      <c r="A749" s="39" t="s">
        <v>5380</v>
      </c>
      <c r="B749" s="39" t="s">
        <v>1376</v>
      </c>
      <c r="C749" s="39" t="s">
        <v>928</v>
      </c>
      <c r="D749" s="18" t="s">
        <v>5381</v>
      </c>
      <c r="E749" s="18" t="s">
        <v>5382</v>
      </c>
      <c r="F749" t="s">
        <v>5383</v>
      </c>
    </row>
    <row r="750" hidden="1" customHeight="1" spans="1:6">
      <c r="A750" s="39" t="s">
        <v>5384</v>
      </c>
      <c r="B750" s="39" t="s">
        <v>5385</v>
      </c>
      <c r="C750" s="39" t="s">
        <v>5278</v>
      </c>
      <c r="D750" s="18" t="s">
        <v>5386</v>
      </c>
      <c r="E750" s="18" t="s">
        <v>5387</v>
      </c>
      <c r="F750" t="s">
        <v>5388</v>
      </c>
    </row>
    <row r="751" hidden="1" customHeight="1" spans="1:6">
      <c r="A751" s="39" t="s">
        <v>5389</v>
      </c>
      <c r="B751" s="39" t="s">
        <v>1281</v>
      </c>
      <c r="C751" s="39" t="s">
        <v>928</v>
      </c>
      <c r="D751" s="18" t="s">
        <v>5390</v>
      </c>
      <c r="E751" s="18" t="s">
        <v>5391</v>
      </c>
      <c r="F751" t="s">
        <v>5392</v>
      </c>
    </row>
    <row r="752" hidden="1" customHeight="1" spans="1:6">
      <c r="A752" s="39" t="s">
        <v>5393</v>
      </c>
      <c r="B752" s="39" t="s">
        <v>1215</v>
      </c>
      <c r="C752" s="39" t="s">
        <v>928</v>
      </c>
      <c r="D752" s="18" t="s">
        <v>5394</v>
      </c>
      <c r="E752" s="18" t="s">
        <v>5395</v>
      </c>
      <c r="F752" t="s">
        <v>5396</v>
      </c>
    </row>
    <row r="753" hidden="1" customHeight="1" spans="1:6">
      <c r="A753" s="39" t="s">
        <v>5397</v>
      </c>
      <c r="B753" s="39" t="s">
        <v>1200</v>
      </c>
      <c r="C753" s="39" t="s">
        <v>928</v>
      </c>
      <c r="D753" s="18" t="s">
        <v>5398</v>
      </c>
      <c r="E753" s="18" t="s">
        <v>5399</v>
      </c>
      <c r="F753" t="s">
        <v>5400</v>
      </c>
    </row>
    <row r="754" hidden="1" customHeight="1" spans="1:6">
      <c r="A754" s="39" t="s">
        <v>5401</v>
      </c>
      <c r="B754" s="39" t="s">
        <v>1271</v>
      </c>
      <c r="C754" s="39" t="s">
        <v>928</v>
      </c>
      <c r="D754" s="18" t="s">
        <v>5402</v>
      </c>
      <c r="E754" s="18" t="s">
        <v>5403</v>
      </c>
      <c r="F754" t="s">
        <v>5404</v>
      </c>
    </row>
    <row r="755" hidden="1" customHeight="1" spans="1:6">
      <c r="A755" s="39" t="s">
        <v>5405</v>
      </c>
      <c r="B755" s="39" t="s">
        <v>1205</v>
      </c>
      <c r="C755" s="39" t="s">
        <v>928</v>
      </c>
      <c r="D755" s="18" t="s">
        <v>5406</v>
      </c>
      <c r="E755" s="18" t="s">
        <v>5407</v>
      </c>
      <c r="F755" t="s">
        <v>5408</v>
      </c>
    </row>
    <row r="756" hidden="1" customHeight="1" spans="1:6">
      <c r="A756" s="39" t="s">
        <v>5409</v>
      </c>
      <c r="B756" s="39" t="s">
        <v>5410</v>
      </c>
      <c r="C756" s="39" t="s">
        <v>5411</v>
      </c>
      <c r="D756" s="18" t="s">
        <v>5412</v>
      </c>
      <c r="E756" s="18" t="s">
        <v>5413</v>
      </c>
      <c r="F756" t="s">
        <v>5414</v>
      </c>
    </row>
    <row r="757" hidden="1" customHeight="1" spans="1:6">
      <c r="A757" s="39" t="s">
        <v>5415</v>
      </c>
      <c r="B757" s="39" t="s">
        <v>5416</v>
      </c>
      <c r="C757" s="39" t="s">
        <v>5267</v>
      </c>
      <c r="D757" s="18" t="s">
        <v>5417</v>
      </c>
      <c r="E757" s="18" t="s">
        <v>5418</v>
      </c>
      <c r="F757" t="s">
        <v>5419</v>
      </c>
    </row>
    <row r="758" hidden="1" customHeight="1" spans="1:6">
      <c r="A758" s="39" t="s">
        <v>5420</v>
      </c>
      <c r="B758" s="39" t="s">
        <v>5421</v>
      </c>
      <c r="C758" s="39" t="s">
        <v>5278</v>
      </c>
      <c r="D758" s="18" t="s">
        <v>5422</v>
      </c>
      <c r="E758" s="18" t="s">
        <v>5423</v>
      </c>
      <c r="F758" t="s">
        <v>5424</v>
      </c>
    </row>
    <row r="759" hidden="1" customHeight="1" spans="1:6">
      <c r="A759" s="39" t="s">
        <v>5425</v>
      </c>
      <c r="B759" s="39" t="s">
        <v>5426</v>
      </c>
      <c r="C759" s="39" t="s">
        <v>5278</v>
      </c>
      <c r="D759" s="18" t="s">
        <v>5427</v>
      </c>
      <c r="E759" s="18" t="s">
        <v>5428</v>
      </c>
      <c r="F759" t="s">
        <v>5429</v>
      </c>
    </row>
    <row r="760" hidden="1" customHeight="1" spans="1:6">
      <c r="A760" s="39" t="s">
        <v>5430</v>
      </c>
      <c r="B760" s="39" t="s">
        <v>5431</v>
      </c>
      <c r="C760" s="39" t="s">
        <v>5278</v>
      </c>
      <c r="D760" s="18" t="s">
        <v>5432</v>
      </c>
      <c r="E760" s="18" t="s">
        <v>5433</v>
      </c>
      <c r="F760" t="s">
        <v>5434</v>
      </c>
    </row>
    <row r="761" hidden="1" customHeight="1" spans="1:6">
      <c r="A761" s="39" t="s">
        <v>5435</v>
      </c>
      <c r="B761" s="39" t="s">
        <v>5436</v>
      </c>
      <c r="C761" s="39" t="s">
        <v>5278</v>
      </c>
      <c r="D761" s="18" t="s">
        <v>5437</v>
      </c>
      <c r="E761" s="18" t="s">
        <v>5438</v>
      </c>
      <c r="F761" t="s">
        <v>5439</v>
      </c>
    </row>
    <row r="762" hidden="1" customHeight="1" spans="1:6">
      <c r="A762" s="39" t="s">
        <v>5440</v>
      </c>
      <c r="B762" s="39" t="s">
        <v>5441</v>
      </c>
      <c r="C762" s="39" t="s">
        <v>5278</v>
      </c>
      <c r="D762" s="18" t="s">
        <v>5442</v>
      </c>
      <c r="E762" s="18" t="s">
        <v>5443</v>
      </c>
      <c r="F762" t="s">
        <v>5444</v>
      </c>
    </row>
    <row r="763" hidden="1" customHeight="1" spans="1:6">
      <c r="A763" s="39" t="s">
        <v>5445</v>
      </c>
      <c r="B763" s="39" t="s">
        <v>5446</v>
      </c>
      <c r="C763" s="39" t="s">
        <v>5278</v>
      </c>
      <c r="D763" s="18" t="s">
        <v>5447</v>
      </c>
      <c r="E763" s="18" t="s">
        <v>5448</v>
      </c>
      <c r="F763" t="s">
        <v>5449</v>
      </c>
    </row>
    <row r="764" hidden="1" customHeight="1" spans="1:6">
      <c r="A764" s="39" t="s">
        <v>5450</v>
      </c>
      <c r="B764" s="39" t="s">
        <v>5451</v>
      </c>
      <c r="C764" s="39" t="s">
        <v>5452</v>
      </c>
      <c r="D764" s="18" t="s">
        <v>5453</v>
      </c>
      <c r="E764" s="18" t="s">
        <v>5454</v>
      </c>
      <c r="F764" t="s">
        <v>5455</v>
      </c>
    </row>
    <row r="765" hidden="1" customHeight="1" spans="1:6">
      <c r="A765" s="39" t="s">
        <v>5456</v>
      </c>
      <c r="B765" s="39" t="s">
        <v>5457</v>
      </c>
      <c r="C765" s="39" t="s">
        <v>5278</v>
      </c>
      <c r="D765" s="18" t="s">
        <v>5458</v>
      </c>
      <c r="E765" s="18" t="s">
        <v>5459</v>
      </c>
      <c r="F765" t="s">
        <v>5460</v>
      </c>
    </row>
    <row r="766" hidden="1" customHeight="1" spans="1:6">
      <c r="A766" s="39" t="s">
        <v>5461</v>
      </c>
      <c r="B766" s="39" t="s">
        <v>5462</v>
      </c>
      <c r="C766" s="39" t="s">
        <v>5278</v>
      </c>
      <c r="D766" s="18" t="s">
        <v>5463</v>
      </c>
      <c r="E766" s="18" t="s">
        <v>5464</v>
      </c>
      <c r="F766" t="s">
        <v>5465</v>
      </c>
    </row>
    <row r="767" hidden="1" customHeight="1" spans="1:6">
      <c r="A767" s="39" t="s">
        <v>5466</v>
      </c>
      <c r="B767" s="39" t="s">
        <v>5467</v>
      </c>
      <c r="C767" s="39" t="s">
        <v>928</v>
      </c>
      <c r="D767" s="18" t="s">
        <v>5468</v>
      </c>
      <c r="E767" s="18" t="s">
        <v>5469</v>
      </c>
      <c r="F767" t="s">
        <v>5470</v>
      </c>
    </row>
    <row r="768" hidden="1" customHeight="1" spans="1:6">
      <c r="A768" s="39" t="s">
        <v>5471</v>
      </c>
      <c r="B768" s="39" t="s">
        <v>5472</v>
      </c>
      <c r="C768" s="39" t="s">
        <v>5210</v>
      </c>
      <c r="D768" s="18" t="s">
        <v>5473</v>
      </c>
      <c r="E768" s="18" t="s">
        <v>5474</v>
      </c>
      <c r="F768" t="s">
        <v>5475</v>
      </c>
    </row>
    <row r="769" hidden="1" customHeight="1" spans="1:6">
      <c r="A769" s="39" t="s">
        <v>5476</v>
      </c>
      <c r="B769" s="39" t="s">
        <v>5477</v>
      </c>
      <c r="C769" s="39" t="s">
        <v>5278</v>
      </c>
      <c r="D769" s="18" t="s">
        <v>5478</v>
      </c>
      <c r="E769" s="18" t="s">
        <v>5479</v>
      </c>
      <c r="F769" t="s">
        <v>5480</v>
      </c>
    </row>
    <row r="770" hidden="1" customHeight="1" spans="1:6">
      <c r="A770" s="39" t="s">
        <v>5481</v>
      </c>
      <c r="B770" s="39" t="s">
        <v>5482</v>
      </c>
      <c r="C770" s="39" t="s">
        <v>5278</v>
      </c>
      <c r="D770" s="18" t="s">
        <v>5483</v>
      </c>
      <c r="E770" s="18" t="s">
        <v>5484</v>
      </c>
      <c r="F770" t="s">
        <v>5485</v>
      </c>
    </row>
    <row r="771" hidden="1" customHeight="1" spans="1:6">
      <c r="A771" s="39" t="s">
        <v>5486</v>
      </c>
      <c r="B771" s="39" t="s">
        <v>5487</v>
      </c>
      <c r="C771" s="39" t="s">
        <v>5278</v>
      </c>
      <c r="D771" s="18" t="s">
        <v>5488</v>
      </c>
      <c r="E771" s="18" t="s">
        <v>5489</v>
      </c>
      <c r="F771" t="s">
        <v>5490</v>
      </c>
    </row>
    <row r="772" hidden="1" customHeight="1" spans="1:6">
      <c r="A772" s="39" t="s">
        <v>5491</v>
      </c>
      <c r="B772" s="39" t="s">
        <v>5492</v>
      </c>
      <c r="C772" s="39" t="s">
        <v>5278</v>
      </c>
      <c r="D772" s="18" t="s">
        <v>5493</v>
      </c>
      <c r="E772" s="18" t="s">
        <v>5494</v>
      </c>
      <c r="F772" t="s">
        <v>5495</v>
      </c>
    </row>
    <row r="773" hidden="1" customHeight="1" spans="1:6">
      <c r="A773" s="39" t="s">
        <v>5496</v>
      </c>
      <c r="B773" s="39" t="s">
        <v>5497</v>
      </c>
      <c r="C773" s="39" t="s">
        <v>5452</v>
      </c>
      <c r="D773" s="18" t="s">
        <v>5498</v>
      </c>
      <c r="E773" s="18" t="s">
        <v>5499</v>
      </c>
      <c r="F773" t="s">
        <v>5500</v>
      </c>
    </row>
    <row r="774" hidden="1" customHeight="1" spans="1:6">
      <c r="A774" s="39" t="s">
        <v>5501</v>
      </c>
      <c r="B774" s="39" t="s">
        <v>5502</v>
      </c>
      <c r="C774" s="39" t="s">
        <v>5278</v>
      </c>
      <c r="D774" s="18" t="s">
        <v>5503</v>
      </c>
      <c r="E774" s="18" t="s">
        <v>5504</v>
      </c>
      <c r="F774" t="s">
        <v>5505</v>
      </c>
    </row>
    <row r="775" hidden="1" customHeight="1" spans="1:6">
      <c r="A775" s="39" t="s">
        <v>5506</v>
      </c>
      <c r="B775" s="39" t="s">
        <v>5507</v>
      </c>
      <c r="C775" s="39" t="s">
        <v>5278</v>
      </c>
      <c r="D775" s="18" t="s">
        <v>5508</v>
      </c>
      <c r="E775" s="18" t="s">
        <v>5509</v>
      </c>
      <c r="F775" t="s">
        <v>5510</v>
      </c>
    </row>
    <row r="776" hidden="1" customHeight="1" spans="1:6">
      <c r="A776" s="39" t="s">
        <v>5511</v>
      </c>
      <c r="B776" s="39" t="s">
        <v>5512</v>
      </c>
      <c r="C776" s="39" t="s">
        <v>5278</v>
      </c>
      <c r="D776" s="18" t="s">
        <v>5513</v>
      </c>
      <c r="E776" s="18" t="s">
        <v>5514</v>
      </c>
      <c r="F776" t="s">
        <v>5515</v>
      </c>
    </row>
    <row r="777" hidden="1" customHeight="1" spans="1:6">
      <c r="A777" s="39" t="s">
        <v>5516</v>
      </c>
      <c r="B777" s="39" t="s">
        <v>5517</v>
      </c>
      <c r="C777" s="39" t="s">
        <v>5452</v>
      </c>
      <c r="D777" s="18" t="s">
        <v>5518</v>
      </c>
      <c r="E777" s="18" t="s">
        <v>5519</v>
      </c>
      <c r="F777" t="s">
        <v>5520</v>
      </c>
    </row>
    <row r="778" hidden="1" customHeight="1" spans="1:6">
      <c r="A778" s="39" t="s">
        <v>5521</v>
      </c>
      <c r="B778" s="39" t="s">
        <v>5522</v>
      </c>
      <c r="C778" s="39" t="s">
        <v>5452</v>
      </c>
      <c r="D778" s="18" t="s">
        <v>5523</v>
      </c>
      <c r="E778" s="18" t="s">
        <v>5524</v>
      </c>
      <c r="F778" t="s">
        <v>5525</v>
      </c>
    </row>
    <row r="779" hidden="1" customHeight="1" spans="1:6">
      <c r="A779" s="39" t="s">
        <v>5526</v>
      </c>
      <c r="B779" s="39" t="s">
        <v>5527</v>
      </c>
      <c r="C779" s="39" t="s">
        <v>5278</v>
      </c>
      <c r="D779" s="18" t="s">
        <v>5528</v>
      </c>
      <c r="E779" s="18" t="s">
        <v>5529</v>
      </c>
      <c r="F779" t="s">
        <v>5530</v>
      </c>
    </row>
    <row r="780" hidden="1" customHeight="1" spans="1:6">
      <c r="A780" s="39" t="s">
        <v>5531</v>
      </c>
      <c r="B780" s="39" t="s">
        <v>5532</v>
      </c>
      <c r="C780" s="39" t="s">
        <v>5278</v>
      </c>
      <c r="D780" s="18" t="s">
        <v>5533</v>
      </c>
      <c r="E780" s="18" t="s">
        <v>5534</v>
      </c>
      <c r="F780" t="s">
        <v>5535</v>
      </c>
    </row>
    <row r="781" hidden="1" customHeight="1" spans="1:6">
      <c r="A781" s="39" t="s">
        <v>5536</v>
      </c>
      <c r="B781" s="39" t="s">
        <v>5537</v>
      </c>
      <c r="C781" s="39" t="s">
        <v>5278</v>
      </c>
      <c r="D781" s="18" t="s">
        <v>5538</v>
      </c>
      <c r="E781" s="18" t="s">
        <v>5539</v>
      </c>
      <c r="F781" t="s">
        <v>5540</v>
      </c>
    </row>
    <row r="782" hidden="1" customHeight="1" spans="1:6">
      <c r="A782" s="39" t="s">
        <v>5541</v>
      </c>
      <c r="B782" s="39" t="s">
        <v>5542</v>
      </c>
      <c r="C782" s="39" t="s">
        <v>5278</v>
      </c>
      <c r="D782" s="18" t="s">
        <v>5543</v>
      </c>
      <c r="E782" s="18" t="s">
        <v>5544</v>
      </c>
      <c r="F782" t="s">
        <v>5545</v>
      </c>
    </row>
    <row r="783" hidden="1" customHeight="1" spans="1:6">
      <c r="A783" s="39" t="s">
        <v>5546</v>
      </c>
      <c r="B783" s="39" t="s">
        <v>5547</v>
      </c>
      <c r="C783" s="39" t="s">
        <v>5278</v>
      </c>
      <c r="D783" s="18" t="s">
        <v>5548</v>
      </c>
      <c r="E783" s="18" t="s">
        <v>5549</v>
      </c>
      <c r="F783" t="s">
        <v>5550</v>
      </c>
    </row>
    <row r="784" hidden="1" customHeight="1" spans="1:6">
      <c r="A784" s="39" t="s">
        <v>5551</v>
      </c>
      <c r="B784" s="39" t="s">
        <v>5537</v>
      </c>
      <c r="C784" s="39" t="s">
        <v>5278</v>
      </c>
      <c r="D784" s="18" t="s">
        <v>5552</v>
      </c>
      <c r="E784" s="18" t="s">
        <v>5553</v>
      </c>
      <c r="F784" t="s">
        <v>5554</v>
      </c>
    </row>
    <row r="785" hidden="1" customHeight="1" spans="1:6">
      <c r="A785" s="39" t="s">
        <v>5555</v>
      </c>
      <c r="B785" s="39" t="s">
        <v>5556</v>
      </c>
      <c r="C785" s="39" t="s">
        <v>5278</v>
      </c>
      <c r="D785" s="18" t="s">
        <v>5557</v>
      </c>
      <c r="E785" s="18" t="s">
        <v>5558</v>
      </c>
      <c r="F785" t="s">
        <v>5559</v>
      </c>
    </row>
    <row r="786" hidden="1" customHeight="1" spans="1:6">
      <c r="A786" s="39" t="s">
        <v>5560</v>
      </c>
      <c r="B786" s="39" t="s">
        <v>5561</v>
      </c>
      <c r="C786" s="39" t="s">
        <v>5562</v>
      </c>
      <c r="D786" s="18" t="s">
        <v>5563</v>
      </c>
      <c r="E786" s="18" t="s">
        <v>5564</v>
      </c>
      <c r="F786" t="s">
        <v>5565</v>
      </c>
    </row>
    <row r="787" hidden="1" customHeight="1" spans="1:6">
      <c r="A787" s="39" t="s">
        <v>5566</v>
      </c>
      <c r="B787" s="39" t="s">
        <v>5567</v>
      </c>
      <c r="C787" s="39" t="s">
        <v>5568</v>
      </c>
      <c r="D787" s="18" t="s">
        <v>5569</v>
      </c>
      <c r="E787" s="18" t="s">
        <v>5570</v>
      </c>
      <c r="F787" t="s">
        <v>5571</v>
      </c>
    </row>
    <row r="788" hidden="1" customHeight="1" spans="1:6">
      <c r="A788" s="39" t="s">
        <v>5572</v>
      </c>
      <c r="B788" s="39" t="s">
        <v>5573</v>
      </c>
      <c r="C788" s="39" t="s">
        <v>5305</v>
      </c>
      <c r="D788" s="18" t="s">
        <v>5574</v>
      </c>
      <c r="E788" s="18" t="s">
        <v>5575</v>
      </c>
      <c r="F788" t="s">
        <v>5576</v>
      </c>
    </row>
    <row r="789" hidden="1" customHeight="1" spans="1:6">
      <c r="A789" s="39" t="s">
        <v>5577</v>
      </c>
      <c r="B789" s="39" t="s">
        <v>5578</v>
      </c>
      <c r="C789" s="39" t="s">
        <v>5579</v>
      </c>
      <c r="D789" s="18" t="s">
        <v>5580</v>
      </c>
      <c r="E789" s="18" t="s">
        <v>5581</v>
      </c>
      <c r="F789" t="s">
        <v>5582</v>
      </c>
    </row>
    <row r="790" hidden="1" customHeight="1" spans="1:6">
      <c r="A790" s="39" t="s">
        <v>5583</v>
      </c>
      <c r="B790" s="39" t="s">
        <v>5584</v>
      </c>
      <c r="C790" s="39" t="s">
        <v>5585</v>
      </c>
      <c r="D790" s="18" t="s">
        <v>5586</v>
      </c>
      <c r="E790" s="18" t="s">
        <v>5587</v>
      </c>
      <c r="F790" t="s">
        <v>5588</v>
      </c>
    </row>
    <row r="791" hidden="1" customHeight="1" spans="1:6">
      <c r="A791" s="39" t="s">
        <v>5589</v>
      </c>
      <c r="B791" s="39" t="s">
        <v>5590</v>
      </c>
      <c r="C791" s="39" t="s">
        <v>5591</v>
      </c>
      <c r="D791" s="18" t="s">
        <v>5592</v>
      </c>
      <c r="E791" s="18" t="s">
        <v>5593</v>
      </c>
      <c r="F791" t="s">
        <v>5594</v>
      </c>
    </row>
    <row r="792" hidden="1" customHeight="1" spans="1:6">
      <c r="A792" s="39" t="s">
        <v>5595</v>
      </c>
      <c r="B792" s="39" t="s">
        <v>5578</v>
      </c>
      <c r="C792" s="39" t="s">
        <v>5579</v>
      </c>
      <c r="D792" s="18" t="s">
        <v>5596</v>
      </c>
      <c r="E792" s="18" t="s">
        <v>5597</v>
      </c>
      <c r="F792" t="s">
        <v>5582</v>
      </c>
    </row>
    <row r="793" hidden="1" customHeight="1" spans="1:6">
      <c r="A793" s="39" t="s">
        <v>5598</v>
      </c>
      <c r="B793" s="39" t="s">
        <v>5599</v>
      </c>
      <c r="C793" s="39" t="s">
        <v>5600</v>
      </c>
      <c r="D793" s="18" t="s">
        <v>5601</v>
      </c>
      <c r="E793" s="18" t="s">
        <v>5602</v>
      </c>
      <c r="F793" t="s">
        <v>5603</v>
      </c>
    </row>
    <row r="794" hidden="1" customHeight="1" spans="1:6">
      <c r="A794" s="39" t="s">
        <v>5604</v>
      </c>
      <c r="B794" s="39" t="s">
        <v>5605</v>
      </c>
      <c r="C794" s="39" t="s">
        <v>5278</v>
      </c>
      <c r="D794" s="18" t="s">
        <v>5606</v>
      </c>
      <c r="E794" s="18" t="s">
        <v>5607</v>
      </c>
      <c r="F794" t="s">
        <v>5608</v>
      </c>
    </row>
    <row r="795" hidden="1" customHeight="1" spans="1:6">
      <c r="A795" s="39" t="s">
        <v>5609</v>
      </c>
      <c r="B795" s="39" t="s">
        <v>5578</v>
      </c>
      <c r="C795" s="39" t="s">
        <v>5579</v>
      </c>
      <c r="D795" s="18" t="s">
        <v>5610</v>
      </c>
      <c r="E795" s="18" t="s">
        <v>5611</v>
      </c>
      <c r="F795" t="s">
        <v>5582</v>
      </c>
    </row>
    <row r="796" hidden="1" customHeight="1" spans="1:6">
      <c r="A796" s="39" t="s">
        <v>5612</v>
      </c>
      <c r="B796" s="39" t="s">
        <v>5578</v>
      </c>
      <c r="C796" s="39" t="s">
        <v>5579</v>
      </c>
      <c r="D796" s="18" t="s">
        <v>5613</v>
      </c>
      <c r="E796" s="18" t="s">
        <v>5614</v>
      </c>
      <c r="F796" t="s">
        <v>5615</v>
      </c>
    </row>
    <row r="797" hidden="1" customHeight="1" spans="1:6">
      <c r="A797" s="39" t="s">
        <v>5616</v>
      </c>
      <c r="B797" s="39" t="s">
        <v>5617</v>
      </c>
      <c r="C797" s="39" t="s">
        <v>5618</v>
      </c>
      <c r="D797" s="18" t="s">
        <v>5619</v>
      </c>
      <c r="E797" s="18" t="s">
        <v>5620</v>
      </c>
      <c r="F797" t="s">
        <v>5621</v>
      </c>
    </row>
    <row r="798" hidden="1" customHeight="1" spans="1:6">
      <c r="A798" s="39" t="s">
        <v>5622</v>
      </c>
      <c r="B798" s="39" t="s">
        <v>5623</v>
      </c>
      <c r="C798" s="39" t="s">
        <v>5618</v>
      </c>
      <c r="D798" s="18" t="s">
        <v>5624</v>
      </c>
      <c r="E798" s="18" t="s">
        <v>5625</v>
      </c>
      <c r="F798" t="s">
        <v>5626</v>
      </c>
    </row>
    <row r="799" hidden="1" customHeight="1" spans="1:6">
      <c r="A799" s="39" t="s">
        <v>5627</v>
      </c>
      <c r="B799" s="39" t="s">
        <v>381</v>
      </c>
      <c r="C799" s="39" t="s">
        <v>5628</v>
      </c>
      <c r="D799" s="18" t="s">
        <v>5629</v>
      </c>
      <c r="E799" s="18" t="s">
        <v>5630</v>
      </c>
      <c r="F799" t="s">
        <v>5631</v>
      </c>
    </row>
    <row r="800" hidden="1" customHeight="1" spans="1:6">
      <c r="A800" s="39" t="s">
        <v>5632</v>
      </c>
      <c r="B800" s="39" t="s">
        <v>27</v>
      </c>
      <c r="C800" s="39" t="s">
        <v>5618</v>
      </c>
      <c r="D800" s="18" t="s">
        <v>5633</v>
      </c>
      <c r="E800" s="18" t="s">
        <v>5634</v>
      </c>
      <c r="F800" t="s">
        <v>5635</v>
      </c>
    </row>
    <row r="801" hidden="1" customHeight="1" spans="1:6">
      <c r="A801" s="39" t="s">
        <v>5636</v>
      </c>
      <c r="B801" s="39" t="s">
        <v>5637</v>
      </c>
      <c r="C801" s="39" t="s">
        <v>5638</v>
      </c>
      <c r="D801" s="18" t="s">
        <v>5639</v>
      </c>
      <c r="E801" s="18" t="s">
        <v>5640</v>
      </c>
      <c r="F801" t="s">
        <v>5641</v>
      </c>
    </row>
    <row r="802" hidden="1" customHeight="1" spans="1:6">
      <c r="A802" s="39" t="s">
        <v>5642</v>
      </c>
      <c r="B802" s="39" t="s">
        <v>5643</v>
      </c>
      <c r="C802" s="39" t="s">
        <v>5600</v>
      </c>
      <c r="D802" s="18" t="s">
        <v>5644</v>
      </c>
      <c r="E802" s="18" t="s">
        <v>5645</v>
      </c>
      <c r="F802" t="s">
        <v>5646</v>
      </c>
    </row>
    <row r="803" hidden="1" customHeight="1" spans="1:6">
      <c r="A803" s="39" t="s">
        <v>5647</v>
      </c>
      <c r="B803" s="39" t="s">
        <v>5643</v>
      </c>
      <c r="C803" s="39" t="s">
        <v>5600</v>
      </c>
      <c r="D803" s="18" t="s">
        <v>5648</v>
      </c>
      <c r="E803" s="18" t="s">
        <v>5649</v>
      </c>
      <c r="F803" t="s">
        <v>5646</v>
      </c>
    </row>
    <row r="804" hidden="1" customHeight="1" spans="1:6">
      <c r="A804" s="39" t="s">
        <v>5650</v>
      </c>
      <c r="B804" s="39" t="s">
        <v>5651</v>
      </c>
      <c r="C804" s="39" t="s">
        <v>5600</v>
      </c>
      <c r="D804" s="18" t="s">
        <v>5652</v>
      </c>
      <c r="E804" s="18" t="s">
        <v>5653</v>
      </c>
      <c r="F804" t="s">
        <v>5654</v>
      </c>
    </row>
    <row r="805" hidden="1" customHeight="1" spans="1:6">
      <c r="A805" s="39" t="s">
        <v>5655</v>
      </c>
      <c r="B805" s="39" t="s">
        <v>5578</v>
      </c>
      <c r="C805" s="39" t="s">
        <v>5579</v>
      </c>
      <c r="D805" s="18" t="s">
        <v>5656</v>
      </c>
      <c r="E805" s="18" t="s">
        <v>5657</v>
      </c>
      <c r="F805" t="s">
        <v>5582</v>
      </c>
    </row>
    <row r="806" hidden="1" customHeight="1" spans="1:6">
      <c r="A806" s="39" t="s">
        <v>5658</v>
      </c>
      <c r="B806" s="39" t="s">
        <v>5659</v>
      </c>
      <c r="C806" s="39" t="s">
        <v>5660</v>
      </c>
      <c r="D806" s="18" t="s">
        <v>5661</v>
      </c>
      <c r="E806" s="18" t="s">
        <v>5662</v>
      </c>
      <c r="F806" t="s">
        <v>5663</v>
      </c>
    </row>
    <row r="807" hidden="1" customHeight="1" spans="1:6">
      <c r="A807" s="39" t="s">
        <v>5664</v>
      </c>
      <c r="B807" s="39" t="s">
        <v>5665</v>
      </c>
      <c r="C807" s="39" t="s">
        <v>5666</v>
      </c>
      <c r="D807" s="18" t="s">
        <v>5667</v>
      </c>
      <c r="E807" s="18" t="s">
        <v>5668</v>
      </c>
      <c r="F807" t="s">
        <v>5669</v>
      </c>
    </row>
    <row r="808" hidden="1" customHeight="1" spans="1:6">
      <c r="A808" s="39" t="s">
        <v>5670</v>
      </c>
      <c r="B808" s="39" t="s">
        <v>5671</v>
      </c>
      <c r="C808" s="39" t="s">
        <v>52</v>
      </c>
      <c r="D808" s="18" t="s">
        <v>5672</v>
      </c>
      <c r="E808" s="18" t="s">
        <v>5673</v>
      </c>
      <c r="F808" t="s">
        <v>5674</v>
      </c>
    </row>
    <row r="809" hidden="1" customHeight="1" spans="1:6">
      <c r="A809" s="39" t="s">
        <v>5675</v>
      </c>
      <c r="B809" s="39" t="s">
        <v>5676</v>
      </c>
      <c r="C809" s="39" t="s">
        <v>5677</v>
      </c>
      <c r="D809" s="18" t="s">
        <v>5678</v>
      </c>
      <c r="E809" s="18" t="s">
        <v>5679</v>
      </c>
      <c r="F809" t="s">
        <v>5680</v>
      </c>
    </row>
    <row r="810" hidden="1" customHeight="1" spans="1:6">
      <c r="A810" s="39" t="s">
        <v>5681</v>
      </c>
      <c r="B810" s="39" t="s">
        <v>5682</v>
      </c>
      <c r="C810" s="39" t="s">
        <v>5278</v>
      </c>
      <c r="D810" s="18" t="s">
        <v>5683</v>
      </c>
      <c r="E810" s="18" t="s">
        <v>5684</v>
      </c>
      <c r="F810" t="s">
        <v>5685</v>
      </c>
    </row>
    <row r="811" hidden="1" customHeight="1" spans="1:6">
      <c r="A811" s="39" t="s">
        <v>5686</v>
      </c>
      <c r="B811" s="39" t="s">
        <v>5687</v>
      </c>
      <c r="C811" s="39" t="s">
        <v>5666</v>
      </c>
      <c r="D811" s="18" t="s">
        <v>5688</v>
      </c>
      <c r="E811" s="18" t="s">
        <v>5689</v>
      </c>
      <c r="F811" t="s">
        <v>5690</v>
      </c>
    </row>
    <row r="812" hidden="1" customHeight="1" spans="1:6">
      <c r="A812" s="39" t="s">
        <v>5691</v>
      </c>
      <c r="B812" s="39" t="s">
        <v>5692</v>
      </c>
      <c r="C812" s="39" t="s">
        <v>5618</v>
      </c>
      <c r="D812" s="18" t="s">
        <v>5693</v>
      </c>
      <c r="E812" s="18" t="s">
        <v>5694</v>
      </c>
      <c r="F812" t="s">
        <v>5695</v>
      </c>
    </row>
    <row r="813" hidden="1" customHeight="1" spans="1:6">
      <c r="A813" s="39" t="s">
        <v>5696</v>
      </c>
      <c r="B813" s="39" t="s">
        <v>5697</v>
      </c>
      <c r="C813" s="39" t="s">
        <v>5698</v>
      </c>
      <c r="D813" s="18" t="s">
        <v>5699</v>
      </c>
      <c r="E813" s="18" t="s">
        <v>5700</v>
      </c>
      <c r="F813" t="s">
        <v>5701</v>
      </c>
    </row>
    <row r="814" hidden="1" customHeight="1" spans="1:6">
      <c r="A814" s="39" t="s">
        <v>5702</v>
      </c>
      <c r="B814" s="39" t="s">
        <v>5703</v>
      </c>
      <c r="C814" s="39" t="s">
        <v>5704</v>
      </c>
      <c r="D814" s="18" t="s">
        <v>5705</v>
      </c>
      <c r="E814" s="18" t="s">
        <v>5706</v>
      </c>
      <c r="F814" t="s">
        <v>5707</v>
      </c>
    </row>
    <row r="815" hidden="1" customHeight="1" spans="1:6">
      <c r="A815" s="39" t="s">
        <v>5708</v>
      </c>
      <c r="B815" s="39" t="s">
        <v>5709</v>
      </c>
      <c r="C815" s="39" t="s">
        <v>928</v>
      </c>
      <c r="D815" s="18" t="s">
        <v>5710</v>
      </c>
      <c r="E815" s="18" t="s">
        <v>5711</v>
      </c>
      <c r="F815" t="s">
        <v>5712</v>
      </c>
    </row>
    <row r="816" hidden="1" customHeight="1" spans="1:6">
      <c r="A816" s="39" t="s">
        <v>5713</v>
      </c>
      <c r="B816" s="39" t="s">
        <v>5714</v>
      </c>
      <c r="C816" s="39" t="s">
        <v>5638</v>
      </c>
      <c r="D816" s="18" t="s">
        <v>5715</v>
      </c>
      <c r="E816" s="18" t="s">
        <v>5716</v>
      </c>
      <c r="F816" t="s">
        <v>5717</v>
      </c>
    </row>
    <row r="817" hidden="1" customHeight="1" spans="1:6">
      <c r="A817" s="39" t="s">
        <v>5718</v>
      </c>
      <c r="B817" s="39" t="s">
        <v>5719</v>
      </c>
      <c r="C817" s="39" t="s">
        <v>5720</v>
      </c>
      <c r="D817" s="18" t="s">
        <v>5721</v>
      </c>
      <c r="E817" s="18" t="s">
        <v>5722</v>
      </c>
      <c r="F817" t="s">
        <v>5723</v>
      </c>
    </row>
    <row r="818" hidden="1" customHeight="1" spans="1:6">
      <c r="A818" s="39" t="s">
        <v>5724</v>
      </c>
      <c r="B818" s="39" t="s">
        <v>5725</v>
      </c>
      <c r="C818" s="39" t="s">
        <v>5726</v>
      </c>
      <c r="D818" s="18" t="s">
        <v>5727</v>
      </c>
      <c r="E818" s="18" t="s">
        <v>5728</v>
      </c>
      <c r="F818" t="s">
        <v>5729</v>
      </c>
    </row>
    <row r="819" hidden="1" customHeight="1" spans="1:6">
      <c r="A819" s="39" t="s">
        <v>5730</v>
      </c>
      <c r="B819" s="39" t="s">
        <v>5731</v>
      </c>
      <c r="C819" s="39" t="s">
        <v>5732</v>
      </c>
      <c r="D819" s="18" t="s">
        <v>5733</v>
      </c>
      <c r="E819" s="18" t="s">
        <v>5734</v>
      </c>
      <c r="F819" t="s">
        <v>5735</v>
      </c>
    </row>
    <row r="820" hidden="1" customHeight="1" spans="1:6">
      <c r="A820" s="39" t="s">
        <v>5736</v>
      </c>
      <c r="B820" s="39" t="s">
        <v>5737</v>
      </c>
      <c r="C820" s="39" t="s">
        <v>5210</v>
      </c>
      <c r="D820" s="18" t="s">
        <v>5738</v>
      </c>
      <c r="E820" s="18" t="s">
        <v>5739</v>
      </c>
      <c r="F820" t="s">
        <v>5740</v>
      </c>
    </row>
    <row r="821" hidden="1" customHeight="1" spans="1:6">
      <c r="A821" s="39" t="s">
        <v>5741</v>
      </c>
      <c r="B821" s="39" t="s">
        <v>5742</v>
      </c>
      <c r="C821" s="39" t="s">
        <v>5732</v>
      </c>
      <c r="D821" s="18" t="s">
        <v>5743</v>
      </c>
      <c r="E821" s="18" t="s">
        <v>5744</v>
      </c>
      <c r="F821" t="s">
        <v>5745</v>
      </c>
    </row>
    <row r="822" hidden="1" customHeight="1" spans="1:6">
      <c r="A822" s="39" t="s">
        <v>5746</v>
      </c>
      <c r="B822" s="39" t="s">
        <v>5747</v>
      </c>
      <c r="C822" s="39" t="s">
        <v>5748</v>
      </c>
      <c r="D822" s="18" t="s">
        <v>5749</v>
      </c>
      <c r="E822" s="18" t="s">
        <v>5750</v>
      </c>
      <c r="F822" t="s">
        <v>5751</v>
      </c>
    </row>
    <row r="823" hidden="1" customHeight="1" spans="1:6">
      <c r="A823" s="39" t="s">
        <v>5752</v>
      </c>
      <c r="B823" s="39" t="s">
        <v>5753</v>
      </c>
      <c r="C823" s="39" t="s">
        <v>5278</v>
      </c>
      <c r="D823" s="18" t="s">
        <v>5754</v>
      </c>
      <c r="E823" s="18" t="s">
        <v>5755</v>
      </c>
      <c r="F823" t="s">
        <v>5756</v>
      </c>
    </row>
    <row r="824" hidden="1" customHeight="1" spans="1:6">
      <c r="A824" s="39" t="s">
        <v>5757</v>
      </c>
      <c r="B824" s="39" t="s">
        <v>5758</v>
      </c>
      <c r="C824" s="39" t="s">
        <v>5210</v>
      </c>
      <c r="D824" s="18" t="s">
        <v>5759</v>
      </c>
      <c r="E824" s="18" t="s">
        <v>5760</v>
      </c>
      <c r="F824" t="s">
        <v>5761</v>
      </c>
    </row>
    <row r="825" hidden="1" customHeight="1" spans="1:6">
      <c r="A825" s="39" t="s">
        <v>5762</v>
      </c>
      <c r="B825" s="39" t="s">
        <v>5763</v>
      </c>
      <c r="C825" s="39" t="s">
        <v>5305</v>
      </c>
      <c r="D825" s="18" t="s">
        <v>5764</v>
      </c>
      <c r="E825" s="18" t="s">
        <v>5765</v>
      </c>
      <c r="F825" t="s">
        <v>5766</v>
      </c>
    </row>
    <row r="826" hidden="1" customHeight="1" spans="1:6">
      <c r="A826" s="39" t="s">
        <v>5767</v>
      </c>
      <c r="B826" s="39" t="s">
        <v>5768</v>
      </c>
      <c r="C826" s="39" t="s">
        <v>5210</v>
      </c>
      <c r="D826" s="18" t="s">
        <v>5769</v>
      </c>
      <c r="E826" s="18" t="s">
        <v>5770</v>
      </c>
      <c r="F826" t="s">
        <v>5771</v>
      </c>
    </row>
    <row r="827" hidden="1" customHeight="1" spans="1:6">
      <c r="A827" s="39" t="s">
        <v>5772</v>
      </c>
      <c r="B827" s="39" t="s">
        <v>5773</v>
      </c>
      <c r="C827" s="39" t="s">
        <v>5774</v>
      </c>
      <c r="D827" s="18" t="s">
        <v>5775</v>
      </c>
      <c r="E827" s="18" t="s">
        <v>5776</v>
      </c>
      <c r="F827" t="s">
        <v>5777</v>
      </c>
    </row>
    <row r="828" hidden="1" customHeight="1" spans="1:6">
      <c r="A828" s="39" t="s">
        <v>5778</v>
      </c>
      <c r="B828" s="39" t="s">
        <v>5779</v>
      </c>
      <c r="C828" s="39" t="s">
        <v>5780</v>
      </c>
      <c r="D828" s="18" t="s">
        <v>5781</v>
      </c>
      <c r="E828" s="18" t="s">
        <v>5782</v>
      </c>
      <c r="F828" t="s">
        <v>5783</v>
      </c>
    </row>
    <row r="829" hidden="1" customHeight="1" spans="1:6">
      <c r="A829" s="39" t="s">
        <v>5784</v>
      </c>
      <c r="B829" s="39" t="s">
        <v>5785</v>
      </c>
      <c r="C829" s="39" t="s">
        <v>5638</v>
      </c>
      <c r="D829" s="18" t="s">
        <v>5786</v>
      </c>
      <c r="E829" s="18" t="s">
        <v>5787</v>
      </c>
      <c r="F829" t="s">
        <v>5788</v>
      </c>
    </row>
    <row r="830" hidden="1" customHeight="1" spans="1:6">
      <c r="A830" s="39" t="s">
        <v>5789</v>
      </c>
      <c r="B830" s="39" t="s">
        <v>5790</v>
      </c>
      <c r="C830" s="39" t="s">
        <v>5791</v>
      </c>
      <c r="D830" s="18" t="s">
        <v>5792</v>
      </c>
      <c r="E830" s="18" t="s">
        <v>5793</v>
      </c>
      <c r="F830" t="s">
        <v>5794</v>
      </c>
    </row>
    <row r="831" hidden="1" customHeight="1" spans="1:6">
      <c r="A831" s="39" t="s">
        <v>5795</v>
      </c>
      <c r="B831" s="39" t="s">
        <v>5796</v>
      </c>
      <c r="C831" s="39" t="s">
        <v>5278</v>
      </c>
      <c r="D831" s="18" t="s">
        <v>5797</v>
      </c>
      <c r="E831" s="18" t="s">
        <v>5798</v>
      </c>
      <c r="F831" t="s">
        <v>5799</v>
      </c>
    </row>
    <row r="832" hidden="1" customHeight="1" spans="1:6">
      <c r="A832" s="39" t="s">
        <v>5800</v>
      </c>
      <c r="B832" s="39" t="s">
        <v>5801</v>
      </c>
      <c r="C832" s="39" t="s">
        <v>5278</v>
      </c>
      <c r="D832" s="18" t="s">
        <v>5802</v>
      </c>
      <c r="E832" s="18" t="s">
        <v>5803</v>
      </c>
      <c r="F832" t="s">
        <v>5804</v>
      </c>
    </row>
    <row r="833" hidden="1" customHeight="1" spans="1:6">
      <c r="A833" s="39" t="s">
        <v>5805</v>
      </c>
      <c r="B833" s="39" t="s">
        <v>5806</v>
      </c>
      <c r="C833" s="39" t="s">
        <v>5210</v>
      </c>
      <c r="D833" s="18" t="s">
        <v>5807</v>
      </c>
      <c r="E833" s="18" t="s">
        <v>5808</v>
      </c>
      <c r="F833" t="s">
        <v>5809</v>
      </c>
    </row>
    <row r="834" hidden="1" customHeight="1" spans="1:6">
      <c r="A834" s="39" t="s">
        <v>5810</v>
      </c>
      <c r="B834" s="39" t="s">
        <v>5811</v>
      </c>
      <c r="C834" s="39" t="s">
        <v>5812</v>
      </c>
      <c r="D834" s="18" t="s">
        <v>5813</v>
      </c>
      <c r="E834" s="18" t="s">
        <v>5814</v>
      </c>
      <c r="F834" t="s">
        <v>5815</v>
      </c>
    </row>
    <row r="835" hidden="1" customHeight="1" spans="1:6">
      <c r="A835" s="39" t="s">
        <v>5816</v>
      </c>
      <c r="B835" s="39" t="s">
        <v>5817</v>
      </c>
      <c r="C835" s="39" t="s">
        <v>5818</v>
      </c>
      <c r="D835" s="18" t="s">
        <v>5819</v>
      </c>
      <c r="E835" s="18" t="s">
        <v>5820</v>
      </c>
      <c r="F835" t="s">
        <v>5821</v>
      </c>
    </row>
    <row r="836" hidden="1" customHeight="1" spans="1:6">
      <c r="A836" s="39" t="s">
        <v>5822</v>
      </c>
      <c r="B836" s="39" t="s">
        <v>5823</v>
      </c>
      <c r="C836" s="39" t="s">
        <v>5278</v>
      </c>
      <c r="D836" s="18" t="s">
        <v>5824</v>
      </c>
      <c r="E836" s="18" t="s">
        <v>5825</v>
      </c>
      <c r="F836" t="s">
        <v>5826</v>
      </c>
    </row>
    <row r="837" hidden="1" customHeight="1" spans="1:6">
      <c r="A837" s="39" t="s">
        <v>5827</v>
      </c>
      <c r="B837" s="39" t="s">
        <v>5828</v>
      </c>
      <c r="C837" s="39" t="s">
        <v>5210</v>
      </c>
      <c r="D837" s="18" t="s">
        <v>5829</v>
      </c>
      <c r="E837" s="18" t="s">
        <v>5830</v>
      </c>
      <c r="F837" t="s">
        <v>5831</v>
      </c>
    </row>
    <row r="838" hidden="1" customHeight="1" spans="1:6">
      <c r="A838" s="39" t="s">
        <v>5832</v>
      </c>
      <c r="B838" s="39" t="s">
        <v>5833</v>
      </c>
      <c r="C838" s="39" t="s">
        <v>5210</v>
      </c>
      <c r="D838" s="18" t="s">
        <v>5834</v>
      </c>
      <c r="E838" s="18" t="s">
        <v>5835</v>
      </c>
      <c r="F838" t="s">
        <v>5836</v>
      </c>
    </row>
    <row r="839" hidden="1" customHeight="1" spans="1:6">
      <c r="A839" s="39" t="s">
        <v>5837</v>
      </c>
      <c r="B839" s="39" t="s">
        <v>5838</v>
      </c>
      <c r="C839" s="39" t="s">
        <v>5774</v>
      </c>
      <c r="D839" s="18" t="s">
        <v>5839</v>
      </c>
      <c r="E839" s="18" t="s">
        <v>5840</v>
      </c>
      <c r="F839" t="s">
        <v>5841</v>
      </c>
    </row>
    <row r="840" hidden="1" customHeight="1" spans="1:6">
      <c r="A840" s="39" t="s">
        <v>5842</v>
      </c>
      <c r="B840" s="39" t="s">
        <v>5843</v>
      </c>
      <c r="C840" s="39" t="s">
        <v>5726</v>
      </c>
      <c r="D840" s="18" t="s">
        <v>5844</v>
      </c>
      <c r="E840" s="18" t="s">
        <v>5845</v>
      </c>
      <c r="F840" t="s">
        <v>5846</v>
      </c>
    </row>
    <row r="841" hidden="1" customHeight="1" spans="1:6">
      <c r="A841" s="39" t="s">
        <v>5847</v>
      </c>
      <c r="B841" s="39" t="s">
        <v>5848</v>
      </c>
      <c r="C841" s="39" t="s">
        <v>5849</v>
      </c>
      <c r="D841" s="18" t="s">
        <v>5850</v>
      </c>
      <c r="E841" s="18" t="s">
        <v>5851</v>
      </c>
      <c r="F841" t="s">
        <v>5852</v>
      </c>
    </row>
    <row r="842" hidden="1" customHeight="1" spans="1:6">
      <c r="A842" s="39" t="s">
        <v>5853</v>
      </c>
      <c r="B842" s="39" t="s">
        <v>5854</v>
      </c>
      <c r="C842" s="39" t="s">
        <v>5278</v>
      </c>
      <c r="D842" s="18" t="s">
        <v>5855</v>
      </c>
      <c r="E842" s="18" t="s">
        <v>5856</v>
      </c>
      <c r="F842" t="s">
        <v>5857</v>
      </c>
    </row>
    <row r="843" hidden="1" customHeight="1" spans="1:6">
      <c r="A843" s="39" t="s">
        <v>5858</v>
      </c>
      <c r="B843" s="39" t="s">
        <v>5859</v>
      </c>
      <c r="C843" s="39" t="s">
        <v>5860</v>
      </c>
      <c r="D843" s="18" t="s">
        <v>5861</v>
      </c>
      <c r="E843" s="18" t="s">
        <v>5862</v>
      </c>
      <c r="F843" t="s">
        <v>5863</v>
      </c>
    </row>
    <row r="844" hidden="1" customHeight="1" spans="1:6">
      <c r="A844" s="39" t="s">
        <v>5864</v>
      </c>
      <c r="B844" s="39" t="s">
        <v>5865</v>
      </c>
      <c r="C844" s="39" t="s">
        <v>5278</v>
      </c>
      <c r="D844" s="18" t="s">
        <v>5866</v>
      </c>
      <c r="E844" s="18" t="s">
        <v>5867</v>
      </c>
      <c r="F844" t="s">
        <v>5868</v>
      </c>
    </row>
    <row r="845" hidden="1" customHeight="1" spans="1:6">
      <c r="A845" s="39" t="s">
        <v>5869</v>
      </c>
      <c r="B845" s="39" t="s">
        <v>5870</v>
      </c>
      <c r="C845" s="39" t="s">
        <v>5278</v>
      </c>
      <c r="D845" s="18" t="s">
        <v>5871</v>
      </c>
      <c r="E845" s="18" t="s">
        <v>5872</v>
      </c>
      <c r="F845" t="s">
        <v>5873</v>
      </c>
    </row>
    <row r="846" hidden="1" customHeight="1" spans="1:6">
      <c r="A846" s="39" t="s">
        <v>5874</v>
      </c>
      <c r="B846" s="39" t="s">
        <v>5875</v>
      </c>
      <c r="C846" s="39" t="s">
        <v>5278</v>
      </c>
      <c r="D846" s="18" t="s">
        <v>5876</v>
      </c>
      <c r="E846" s="18" t="s">
        <v>5877</v>
      </c>
      <c r="F846" t="s">
        <v>5878</v>
      </c>
    </row>
    <row r="847" hidden="1" customHeight="1" spans="1:6">
      <c r="A847" s="39" t="s">
        <v>5879</v>
      </c>
      <c r="B847" s="39" t="s">
        <v>5880</v>
      </c>
      <c r="C847" s="39" t="s">
        <v>5881</v>
      </c>
      <c r="D847" s="18" t="s">
        <v>5882</v>
      </c>
      <c r="E847" s="18" t="s">
        <v>5883</v>
      </c>
      <c r="F847" t="s">
        <v>5884</v>
      </c>
    </row>
    <row r="848" hidden="1" customHeight="1" spans="1:6">
      <c r="A848" s="39" t="s">
        <v>5885</v>
      </c>
      <c r="B848" s="39" t="s">
        <v>5886</v>
      </c>
      <c r="C848" s="39" t="s">
        <v>5887</v>
      </c>
      <c r="D848" s="18" t="s">
        <v>5888</v>
      </c>
      <c r="E848" s="18" t="s">
        <v>5889</v>
      </c>
      <c r="F848" t="s">
        <v>5890</v>
      </c>
    </row>
    <row r="849" hidden="1" customHeight="1" spans="1:6">
      <c r="A849" s="39" t="s">
        <v>5891</v>
      </c>
      <c r="B849" s="39" t="s">
        <v>5892</v>
      </c>
      <c r="C849" s="39" t="s">
        <v>5278</v>
      </c>
      <c r="D849" s="18" t="s">
        <v>5893</v>
      </c>
      <c r="E849" s="18" t="s">
        <v>5894</v>
      </c>
      <c r="F849" t="s">
        <v>5895</v>
      </c>
    </row>
    <row r="850" hidden="1" customHeight="1" spans="1:6">
      <c r="A850" s="39" t="s">
        <v>5896</v>
      </c>
      <c r="B850" s="39" t="s">
        <v>5897</v>
      </c>
      <c r="C850" s="39" t="s">
        <v>5898</v>
      </c>
      <c r="D850" s="18" t="s">
        <v>5899</v>
      </c>
      <c r="E850" s="18" t="s">
        <v>5900</v>
      </c>
      <c r="F850" t="s">
        <v>5901</v>
      </c>
    </row>
    <row r="851" hidden="1" customHeight="1" spans="1:6">
      <c r="A851" s="39" t="s">
        <v>5902</v>
      </c>
      <c r="B851" s="39" t="s">
        <v>5903</v>
      </c>
      <c r="C851" s="39" t="s">
        <v>5904</v>
      </c>
      <c r="D851" s="18" t="s">
        <v>5905</v>
      </c>
      <c r="E851" s="18" t="s">
        <v>5906</v>
      </c>
      <c r="F851" t="s">
        <v>5907</v>
      </c>
    </row>
    <row r="852" hidden="1" customHeight="1" spans="1:6">
      <c r="A852" s="39" t="s">
        <v>5908</v>
      </c>
      <c r="B852" s="39" t="s">
        <v>5909</v>
      </c>
      <c r="C852" s="39" t="s">
        <v>5278</v>
      </c>
      <c r="D852" s="18" t="s">
        <v>5910</v>
      </c>
      <c r="E852" s="18" t="s">
        <v>5911</v>
      </c>
      <c r="F852" t="s">
        <v>5912</v>
      </c>
    </row>
    <row r="853" hidden="1" customHeight="1" spans="1:6">
      <c r="A853" s="39" t="s">
        <v>5913</v>
      </c>
      <c r="B853" s="39" t="s">
        <v>5914</v>
      </c>
      <c r="C853" s="39" t="s">
        <v>5278</v>
      </c>
      <c r="D853" s="18" t="s">
        <v>5915</v>
      </c>
      <c r="E853" s="18" t="s">
        <v>5916</v>
      </c>
      <c r="F853" t="s">
        <v>5917</v>
      </c>
    </row>
    <row r="854" hidden="1" customHeight="1" spans="1:6">
      <c r="A854" s="39" t="s">
        <v>5918</v>
      </c>
      <c r="B854" s="39" t="s">
        <v>5919</v>
      </c>
      <c r="C854" s="39" t="s">
        <v>5920</v>
      </c>
      <c r="D854" s="18" t="s">
        <v>5921</v>
      </c>
      <c r="E854" s="18" t="s">
        <v>5922</v>
      </c>
      <c r="F854" t="s">
        <v>5923</v>
      </c>
    </row>
    <row r="855" hidden="1" customHeight="1" spans="1:6">
      <c r="A855" s="39" t="s">
        <v>5924</v>
      </c>
      <c r="B855" s="39" t="s">
        <v>5925</v>
      </c>
      <c r="C855" s="39" t="s">
        <v>5278</v>
      </c>
      <c r="D855" s="18" t="s">
        <v>5926</v>
      </c>
      <c r="E855" s="18" t="s">
        <v>5927</v>
      </c>
      <c r="F855" t="s">
        <v>5928</v>
      </c>
    </row>
    <row r="856" hidden="1" customHeight="1" spans="1:6">
      <c r="A856" s="39" t="s">
        <v>5929</v>
      </c>
      <c r="B856" s="39" t="s">
        <v>5930</v>
      </c>
      <c r="C856" s="39" t="s">
        <v>5887</v>
      </c>
      <c r="D856" s="18" t="s">
        <v>5931</v>
      </c>
      <c r="E856" s="18" t="s">
        <v>5932</v>
      </c>
      <c r="F856" t="s">
        <v>5933</v>
      </c>
    </row>
    <row r="857" hidden="1" customHeight="1" spans="1:6">
      <c r="A857" s="39" t="s">
        <v>5934</v>
      </c>
      <c r="B857" s="39" t="s">
        <v>5935</v>
      </c>
      <c r="C857" s="39" t="s">
        <v>5278</v>
      </c>
      <c r="D857" s="18" t="s">
        <v>5936</v>
      </c>
      <c r="E857" s="18" t="s">
        <v>5937</v>
      </c>
      <c r="F857" t="s">
        <v>5938</v>
      </c>
    </row>
    <row r="858" hidden="1" customHeight="1" spans="1:6">
      <c r="A858" s="39" t="s">
        <v>5939</v>
      </c>
      <c r="B858" s="39" t="s">
        <v>5940</v>
      </c>
      <c r="C858" s="39" t="s">
        <v>5732</v>
      </c>
      <c r="D858" s="18" t="s">
        <v>5941</v>
      </c>
      <c r="E858" s="18" t="s">
        <v>5942</v>
      </c>
      <c r="F858" t="s">
        <v>5943</v>
      </c>
    </row>
    <row r="859" hidden="1" customHeight="1" spans="1:6">
      <c r="A859" s="39" t="s">
        <v>5944</v>
      </c>
      <c r="B859" s="39" t="s">
        <v>5945</v>
      </c>
      <c r="C859" s="39" t="s">
        <v>5278</v>
      </c>
      <c r="D859" s="18" t="s">
        <v>5946</v>
      </c>
      <c r="E859" s="18" t="s">
        <v>5947</v>
      </c>
      <c r="F859" t="s">
        <v>5948</v>
      </c>
    </row>
    <row r="860" hidden="1" customHeight="1" spans="1:6">
      <c r="A860" s="39" t="s">
        <v>5949</v>
      </c>
      <c r="B860" s="39" t="s">
        <v>5950</v>
      </c>
      <c r="C860" s="39" t="s">
        <v>5904</v>
      </c>
      <c r="D860" s="18" t="s">
        <v>5951</v>
      </c>
      <c r="E860" s="18" t="s">
        <v>5952</v>
      </c>
      <c r="F860" t="s">
        <v>5953</v>
      </c>
    </row>
    <row r="861" hidden="1" customHeight="1" spans="1:6">
      <c r="A861" s="39" t="s">
        <v>5954</v>
      </c>
      <c r="B861" s="39" t="s">
        <v>5955</v>
      </c>
      <c r="C861" s="39" t="s">
        <v>5278</v>
      </c>
      <c r="D861" s="18" t="s">
        <v>5956</v>
      </c>
      <c r="E861" s="18" t="s">
        <v>5957</v>
      </c>
      <c r="F861" t="s">
        <v>5958</v>
      </c>
    </row>
    <row r="862" hidden="1" customHeight="1" spans="1:6">
      <c r="A862" s="39" t="s">
        <v>5959</v>
      </c>
      <c r="B862" s="39" t="s">
        <v>5960</v>
      </c>
      <c r="C862" s="39" t="s">
        <v>5278</v>
      </c>
      <c r="D862" s="18" t="s">
        <v>5961</v>
      </c>
      <c r="E862" s="18" t="s">
        <v>5962</v>
      </c>
      <c r="F862" t="s">
        <v>5963</v>
      </c>
    </row>
    <row r="863" hidden="1" customHeight="1" spans="1:6">
      <c r="A863" s="39" t="s">
        <v>5964</v>
      </c>
      <c r="B863" s="39" t="s">
        <v>5965</v>
      </c>
      <c r="C863" s="39" t="s">
        <v>5278</v>
      </c>
      <c r="D863" s="18" t="s">
        <v>5966</v>
      </c>
      <c r="E863" s="18" t="s">
        <v>5967</v>
      </c>
      <c r="F863" t="s">
        <v>5968</v>
      </c>
    </row>
    <row r="864" hidden="1" customHeight="1" spans="1:6">
      <c r="A864" s="39" t="s">
        <v>5969</v>
      </c>
      <c r="B864" s="39" t="s">
        <v>5970</v>
      </c>
      <c r="C864" s="39" t="s">
        <v>5278</v>
      </c>
      <c r="D864" s="18" t="s">
        <v>5971</v>
      </c>
      <c r="E864" s="18" t="s">
        <v>5972</v>
      </c>
      <c r="F864" t="s">
        <v>5973</v>
      </c>
    </row>
    <row r="865" hidden="1" customHeight="1" spans="1:6">
      <c r="A865" s="39" t="s">
        <v>5974</v>
      </c>
      <c r="B865" s="39" t="s">
        <v>5975</v>
      </c>
      <c r="C865" s="39" t="s">
        <v>5278</v>
      </c>
      <c r="D865" s="18" t="s">
        <v>5976</v>
      </c>
      <c r="E865" s="18" t="s">
        <v>5977</v>
      </c>
      <c r="F865" t="s">
        <v>5978</v>
      </c>
    </row>
    <row r="866" hidden="1" customHeight="1" spans="1:6">
      <c r="A866" s="39" t="s">
        <v>5979</v>
      </c>
      <c r="B866" s="39" t="s">
        <v>5980</v>
      </c>
      <c r="C866" s="39" t="s">
        <v>5278</v>
      </c>
      <c r="D866" s="18" t="s">
        <v>5981</v>
      </c>
      <c r="E866" s="18" t="s">
        <v>5982</v>
      </c>
      <c r="F866" t="s">
        <v>5983</v>
      </c>
    </row>
    <row r="867" hidden="1" customHeight="1" spans="1:6">
      <c r="A867" s="39" t="s">
        <v>5984</v>
      </c>
      <c r="B867" s="39" t="s">
        <v>5985</v>
      </c>
      <c r="C867" s="39" t="s">
        <v>5278</v>
      </c>
      <c r="D867" s="18" t="s">
        <v>5986</v>
      </c>
      <c r="E867" s="18" t="s">
        <v>5987</v>
      </c>
      <c r="F867" t="s">
        <v>5988</v>
      </c>
    </row>
    <row r="868" hidden="1" customHeight="1" spans="1:6">
      <c r="A868" s="39" t="s">
        <v>5989</v>
      </c>
      <c r="B868" s="39" t="s">
        <v>5990</v>
      </c>
      <c r="C868" s="39" t="s">
        <v>5278</v>
      </c>
      <c r="D868" s="18" t="s">
        <v>5991</v>
      </c>
      <c r="E868" s="18" t="s">
        <v>5992</v>
      </c>
      <c r="F868" t="s">
        <v>5993</v>
      </c>
    </row>
    <row r="869" hidden="1" customHeight="1" spans="1:6">
      <c r="A869" s="39" t="s">
        <v>5994</v>
      </c>
      <c r="B869" s="39" t="s">
        <v>5995</v>
      </c>
      <c r="C869" s="39" t="s">
        <v>5920</v>
      </c>
      <c r="D869" s="18" t="s">
        <v>5996</v>
      </c>
      <c r="E869" s="18" t="s">
        <v>5997</v>
      </c>
      <c r="F869" t="s">
        <v>5998</v>
      </c>
    </row>
    <row r="870" hidden="1" customHeight="1" spans="1:6">
      <c r="A870" s="39" t="s">
        <v>5999</v>
      </c>
      <c r="B870" s="39" t="s">
        <v>6000</v>
      </c>
      <c r="C870" s="39" t="s">
        <v>5920</v>
      </c>
      <c r="D870" s="18" t="s">
        <v>6001</v>
      </c>
      <c r="E870" s="18" t="s">
        <v>6002</v>
      </c>
      <c r="F870" t="s">
        <v>6003</v>
      </c>
    </row>
    <row r="871" hidden="1" customHeight="1" spans="1:6">
      <c r="A871" s="39" t="s">
        <v>6004</v>
      </c>
      <c r="B871" s="39" t="s">
        <v>6005</v>
      </c>
      <c r="C871" s="39" t="s">
        <v>5732</v>
      </c>
      <c r="D871" s="18" t="s">
        <v>6006</v>
      </c>
      <c r="E871" s="18" t="s">
        <v>6007</v>
      </c>
      <c r="F871" t="s">
        <v>6008</v>
      </c>
    </row>
    <row r="872" hidden="1" customHeight="1" spans="1:6">
      <c r="A872" s="39" t="s">
        <v>6009</v>
      </c>
      <c r="B872" s="39" t="s">
        <v>6010</v>
      </c>
      <c r="C872" s="39" t="s">
        <v>928</v>
      </c>
      <c r="D872" s="18" t="s">
        <v>6011</v>
      </c>
      <c r="E872" s="18" t="s">
        <v>6012</v>
      </c>
      <c r="F872" t="s">
        <v>6013</v>
      </c>
    </row>
    <row r="873" hidden="1" customHeight="1" spans="1:6">
      <c r="A873" s="39" t="s">
        <v>6014</v>
      </c>
      <c r="B873" s="39" t="s">
        <v>6015</v>
      </c>
      <c r="C873" s="39" t="s">
        <v>6016</v>
      </c>
      <c r="D873" s="18" t="s">
        <v>6017</v>
      </c>
      <c r="E873" s="18" t="s">
        <v>6018</v>
      </c>
      <c r="F873" t="s">
        <v>6019</v>
      </c>
    </row>
    <row r="874" hidden="1" customHeight="1" spans="1:6">
      <c r="A874" s="39" t="s">
        <v>6020</v>
      </c>
      <c r="B874" s="39" t="s">
        <v>6021</v>
      </c>
      <c r="C874" s="39" t="s">
        <v>5920</v>
      </c>
      <c r="D874" s="18" t="s">
        <v>6022</v>
      </c>
      <c r="E874" s="18" t="s">
        <v>6023</v>
      </c>
      <c r="F874" t="s">
        <v>6024</v>
      </c>
    </row>
    <row r="875" hidden="1" customHeight="1" spans="1:6">
      <c r="A875" s="39" t="s">
        <v>6025</v>
      </c>
      <c r="B875" s="39" t="s">
        <v>6026</v>
      </c>
      <c r="C875" s="39" t="s">
        <v>5732</v>
      </c>
      <c r="D875" s="18" t="s">
        <v>6027</v>
      </c>
      <c r="E875" s="18" t="s">
        <v>6028</v>
      </c>
      <c r="F875" t="s">
        <v>6029</v>
      </c>
    </row>
    <row r="876" hidden="1" customHeight="1" spans="1:6">
      <c r="A876" s="39" t="s">
        <v>6030</v>
      </c>
      <c r="B876" s="39" t="s">
        <v>6031</v>
      </c>
      <c r="C876" s="39" t="s">
        <v>6032</v>
      </c>
      <c r="D876" s="18" t="s">
        <v>6033</v>
      </c>
      <c r="E876" s="18" t="s">
        <v>6034</v>
      </c>
      <c r="F876" t="s">
        <v>6035</v>
      </c>
    </row>
    <row r="877" hidden="1" customHeight="1" spans="1:6">
      <c r="A877" s="39" t="s">
        <v>6036</v>
      </c>
      <c r="B877" s="39" t="s">
        <v>6037</v>
      </c>
      <c r="C877" s="39" t="s">
        <v>5278</v>
      </c>
      <c r="D877" s="18" t="s">
        <v>6038</v>
      </c>
      <c r="E877" s="18" t="s">
        <v>6039</v>
      </c>
      <c r="F877" t="s">
        <v>6040</v>
      </c>
    </row>
    <row r="878" hidden="1" customHeight="1" spans="1:6">
      <c r="A878" s="39" t="s">
        <v>6041</v>
      </c>
      <c r="B878" s="39" t="s">
        <v>6042</v>
      </c>
      <c r="C878" s="39" t="s">
        <v>5774</v>
      </c>
      <c r="D878" s="18" t="s">
        <v>6043</v>
      </c>
      <c r="E878" s="18" t="s">
        <v>6044</v>
      </c>
      <c r="F878" t="s">
        <v>6045</v>
      </c>
    </row>
    <row r="879" hidden="1" customHeight="1" spans="1:6">
      <c r="A879" s="39" t="s">
        <v>6046</v>
      </c>
      <c r="B879" s="39" t="s">
        <v>5811</v>
      </c>
      <c r="C879" s="39" t="s">
        <v>5812</v>
      </c>
      <c r="D879" s="18" t="s">
        <v>6047</v>
      </c>
      <c r="E879" s="18" t="s">
        <v>6048</v>
      </c>
      <c r="F879" t="s">
        <v>6049</v>
      </c>
    </row>
    <row r="880" hidden="1" customHeight="1" spans="1:6">
      <c r="A880" s="39" t="s">
        <v>6050</v>
      </c>
      <c r="B880" s="39" t="s">
        <v>6051</v>
      </c>
      <c r="C880" s="39" t="s">
        <v>5411</v>
      </c>
      <c r="D880" s="18" t="s">
        <v>6052</v>
      </c>
      <c r="E880" s="18" t="s">
        <v>6053</v>
      </c>
      <c r="F880" t="s">
        <v>6054</v>
      </c>
    </row>
    <row r="881" hidden="1" customHeight="1" spans="1:6">
      <c r="A881" s="39" t="s">
        <v>6055</v>
      </c>
      <c r="B881" s="39" t="s">
        <v>5410</v>
      </c>
      <c r="C881" s="39" t="s">
        <v>5411</v>
      </c>
      <c r="D881" s="18" t="s">
        <v>6056</v>
      </c>
      <c r="E881" s="18" t="s">
        <v>6057</v>
      </c>
      <c r="F881" t="s">
        <v>6058</v>
      </c>
    </row>
    <row r="882" hidden="1" customHeight="1" spans="1:6">
      <c r="A882" s="39" t="s">
        <v>6059</v>
      </c>
      <c r="B882" s="39" t="s">
        <v>6060</v>
      </c>
      <c r="C882" s="39" t="s">
        <v>6061</v>
      </c>
      <c r="D882" s="18" t="s">
        <v>6062</v>
      </c>
      <c r="E882" s="18" t="s">
        <v>6063</v>
      </c>
      <c r="F882" t="s">
        <v>6064</v>
      </c>
    </row>
    <row r="883" hidden="1" customHeight="1" spans="1:6">
      <c r="A883" s="39" t="s">
        <v>6065</v>
      </c>
      <c r="B883" s="39" t="s">
        <v>6066</v>
      </c>
      <c r="C883" s="39" t="s">
        <v>6061</v>
      </c>
      <c r="D883" s="18" t="s">
        <v>6067</v>
      </c>
      <c r="E883" s="18" t="s">
        <v>6068</v>
      </c>
      <c r="F883" t="s">
        <v>6069</v>
      </c>
    </row>
    <row r="884" hidden="1" customHeight="1" spans="1:6">
      <c r="A884" s="39" t="s">
        <v>6070</v>
      </c>
      <c r="B884" s="39" t="s">
        <v>5897</v>
      </c>
      <c r="C884" s="39" t="s">
        <v>5898</v>
      </c>
      <c r="D884" s="18" t="s">
        <v>6071</v>
      </c>
      <c r="E884" s="18" t="s">
        <v>6072</v>
      </c>
      <c r="F884" t="s">
        <v>6073</v>
      </c>
    </row>
    <row r="885" hidden="1" customHeight="1" spans="1:6">
      <c r="A885" s="39" t="s">
        <v>6074</v>
      </c>
      <c r="B885" s="39" t="s">
        <v>6075</v>
      </c>
      <c r="C885" s="39" t="s">
        <v>6061</v>
      </c>
      <c r="D885" s="18" t="s">
        <v>6076</v>
      </c>
      <c r="E885" s="18" t="s">
        <v>6077</v>
      </c>
      <c r="F885" t="s">
        <v>6078</v>
      </c>
    </row>
    <row r="886" hidden="1" customHeight="1" spans="1:6">
      <c r="A886" s="39" t="s">
        <v>6079</v>
      </c>
      <c r="B886" s="39" t="s">
        <v>6080</v>
      </c>
      <c r="C886" s="39" t="s">
        <v>928</v>
      </c>
      <c r="D886" s="18" t="s">
        <v>6081</v>
      </c>
      <c r="E886" s="18" t="s">
        <v>6082</v>
      </c>
      <c r="F886" t="s">
        <v>6083</v>
      </c>
    </row>
    <row r="887" hidden="1" customHeight="1" spans="1:6">
      <c r="A887" s="39" t="s">
        <v>6084</v>
      </c>
      <c r="B887" s="39" t="s">
        <v>6085</v>
      </c>
      <c r="C887" s="39" t="s">
        <v>5726</v>
      </c>
      <c r="D887" s="18" t="s">
        <v>6086</v>
      </c>
      <c r="E887" s="18" t="s">
        <v>6087</v>
      </c>
      <c r="F887" t="s">
        <v>6088</v>
      </c>
    </row>
    <row r="888" hidden="1" customHeight="1" spans="1:6">
      <c r="A888" s="39" t="s">
        <v>6089</v>
      </c>
      <c r="B888" s="39" t="s">
        <v>6090</v>
      </c>
      <c r="C888" s="39" t="s">
        <v>96</v>
      </c>
      <c r="D888" s="18" t="s">
        <v>6091</v>
      </c>
      <c r="E888" s="18" t="s">
        <v>6092</v>
      </c>
      <c r="F888" t="s">
        <v>6093</v>
      </c>
    </row>
    <row r="889" hidden="1" customHeight="1" spans="1:6">
      <c r="A889" s="39" t="s">
        <v>6094</v>
      </c>
      <c r="B889" s="39" t="s">
        <v>6095</v>
      </c>
      <c r="C889" s="39" t="s">
        <v>5278</v>
      </c>
      <c r="D889" s="18" t="s">
        <v>6096</v>
      </c>
      <c r="E889" s="18" t="s">
        <v>6097</v>
      </c>
      <c r="F889" t="s">
        <v>6098</v>
      </c>
    </row>
    <row r="890" hidden="1" customHeight="1" spans="1:6">
      <c r="A890" s="39" t="s">
        <v>6099</v>
      </c>
      <c r="B890" s="39" t="s">
        <v>5897</v>
      </c>
      <c r="C890" s="39" t="s">
        <v>6100</v>
      </c>
      <c r="D890" s="18" t="s">
        <v>6101</v>
      </c>
      <c r="E890" s="18" t="s">
        <v>6102</v>
      </c>
      <c r="F890" t="s">
        <v>5901</v>
      </c>
    </row>
    <row r="891" hidden="1" customHeight="1" spans="1:6">
      <c r="A891" s="39" t="s">
        <v>6103</v>
      </c>
      <c r="B891" s="39" t="s">
        <v>6104</v>
      </c>
      <c r="C891" s="39" t="s">
        <v>5904</v>
      </c>
      <c r="D891" s="18" t="s">
        <v>6105</v>
      </c>
      <c r="E891" s="18" t="s">
        <v>6106</v>
      </c>
      <c r="F891" t="s">
        <v>6107</v>
      </c>
    </row>
    <row r="892" hidden="1" customHeight="1" spans="1:6">
      <c r="A892" s="39" t="s">
        <v>6108</v>
      </c>
      <c r="B892" s="39" t="s">
        <v>5682</v>
      </c>
      <c r="C892" s="39" t="s">
        <v>5278</v>
      </c>
      <c r="D892" s="18" t="s">
        <v>6109</v>
      </c>
      <c r="E892" s="18" t="s">
        <v>6110</v>
      </c>
      <c r="F892" t="s">
        <v>6111</v>
      </c>
    </row>
    <row r="893" hidden="1" customHeight="1" spans="1:6">
      <c r="A893" s="39" t="s">
        <v>6112</v>
      </c>
      <c r="B893" s="39" t="s">
        <v>6113</v>
      </c>
      <c r="C893" s="39" t="s">
        <v>5278</v>
      </c>
      <c r="D893" s="18" t="s">
        <v>6114</v>
      </c>
      <c r="E893" s="18" t="s">
        <v>6115</v>
      </c>
      <c r="F893" t="s">
        <v>6116</v>
      </c>
    </row>
    <row r="894" hidden="1" customHeight="1" spans="1:6">
      <c r="A894" s="39" t="s">
        <v>6117</v>
      </c>
      <c r="B894" s="39" t="s">
        <v>6118</v>
      </c>
      <c r="C894" s="39" t="s">
        <v>6119</v>
      </c>
      <c r="D894" s="18" t="s">
        <v>6120</v>
      </c>
      <c r="E894" s="18" t="s">
        <v>6121</v>
      </c>
      <c r="F894" t="s">
        <v>6122</v>
      </c>
    </row>
    <row r="895" hidden="1" customHeight="1" spans="1:6">
      <c r="A895" s="39" t="s">
        <v>6123</v>
      </c>
      <c r="B895" s="39" t="s">
        <v>6124</v>
      </c>
      <c r="C895" s="39" t="s">
        <v>6119</v>
      </c>
      <c r="D895" s="18" t="s">
        <v>6125</v>
      </c>
      <c r="E895" s="18" t="s">
        <v>6126</v>
      </c>
      <c r="F895" t="s">
        <v>6127</v>
      </c>
    </row>
    <row r="896" hidden="1" customHeight="1" spans="1:6">
      <c r="A896" s="39" t="s">
        <v>6128</v>
      </c>
      <c r="B896" s="39" t="s">
        <v>6129</v>
      </c>
      <c r="C896" s="39" t="s">
        <v>6119</v>
      </c>
      <c r="D896" s="18" t="s">
        <v>6130</v>
      </c>
      <c r="E896" s="18" t="s">
        <v>6131</v>
      </c>
      <c r="F896" t="s">
        <v>6132</v>
      </c>
    </row>
    <row r="897" hidden="1" customHeight="1" spans="1:6">
      <c r="A897" s="39" t="s">
        <v>6133</v>
      </c>
      <c r="B897" s="39" t="s">
        <v>6134</v>
      </c>
      <c r="C897" s="39" t="s">
        <v>6119</v>
      </c>
      <c r="D897" s="18" t="s">
        <v>6135</v>
      </c>
      <c r="E897" s="18" t="s">
        <v>6136</v>
      </c>
      <c r="F897" t="s">
        <v>6137</v>
      </c>
    </row>
    <row r="898" hidden="1" customHeight="1" spans="1:6">
      <c r="A898" s="39" t="s">
        <v>6138</v>
      </c>
      <c r="B898" s="39" t="s">
        <v>6139</v>
      </c>
      <c r="C898" s="39" t="s">
        <v>5278</v>
      </c>
      <c r="D898" s="18" t="s">
        <v>6140</v>
      </c>
      <c r="E898" s="18" t="s">
        <v>6141</v>
      </c>
      <c r="F898" t="s">
        <v>6142</v>
      </c>
    </row>
    <row r="899" hidden="1" customHeight="1" spans="1:6">
      <c r="A899" s="39" t="s">
        <v>6143</v>
      </c>
      <c r="B899" s="39" t="s">
        <v>6144</v>
      </c>
      <c r="C899" s="39" t="s">
        <v>6145</v>
      </c>
      <c r="D899" s="18" t="s">
        <v>6146</v>
      </c>
      <c r="E899" s="18" t="s">
        <v>6147</v>
      </c>
      <c r="F899" t="s">
        <v>6148</v>
      </c>
    </row>
    <row r="900" hidden="1" customHeight="1" spans="1:6">
      <c r="A900" s="39" t="s">
        <v>6149</v>
      </c>
      <c r="B900" s="39" t="s">
        <v>6150</v>
      </c>
      <c r="C900" s="39" t="s">
        <v>6145</v>
      </c>
      <c r="D900" s="18" t="s">
        <v>6151</v>
      </c>
      <c r="E900" s="18" t="s">
        <v>6152</v>
      </c>
      <c r="F900" t="s">
        <v>6153</v>
      </c>
    </row>
    <row r="901" hidden="1" customHeight="1" spans="1:6">
      <c r="A901" s="39" t="s">
        <v>6154</v>
      </c>
      <c r="B901" s="39" t="s">
        <v>6155</v>
      </c>
      <c r="C901" s="39" t="s">
        <v>6145</v>
      </c>
      <c r="D901" s="18" t="s">
        <v>6156</v>
      </c>
      <c r="E901" s="18" t="s">
        <v>6157</v>
      </c>
      <c r="F901" t="s">
        <v>6158</v>
      </c>
    </row>
    <row r="902" hidden="1" customHeight="1" spans="1:6">
      <c r="A902" s="39" t="s">
        <v>6159</v>
      </c>
      <c r="B902" s="39" t="s">
        <v>6160</v>
      </c>
      <c r="C902" s="39" t="s">
        <v>6145</v>
      </c>
      <c r="D902" s="18" t="s">
        <v>6161</v>
      </c>
      <c r="E902" s="18" t="s">
        <v>6162</v>
      </c>
      <c r="F902" t="s">
        <v>6163</v>
      </c>
    </row>
    <row r="903" hidden="1" customHeight="1" spans="1:6">
      <c r="A903" s="39" t="s">
        <v>6164</v>
      </c>
      <c r="B903" s="39" t="s">
        <v>5446</v>
      </c>
      <c r="C903" s="39" t="s">
        <v>5278</v>
      </c>
      <c r="D903" s="18" t="s">
        <v>6165</v>
      </c>
      <c r="E903" s="18" t="s">
        <v>6166</v>
      </c>
      <c r="F903" t="s">
        <v>6167</v>
      </c>
    </row>
    <row r="904" hidden="1" customHeight="1" spans="1:6">
      <c r="A904" s="39" t="s">
        <v>6168</v>
      </c>
      <c r="B904" s="39" t="s">
        <v>6169</v>
      </c>
      <c r="C904" s="39" t="s">
        <v>6170</v>
      </c>
      <c r="D904" s="18" t="s">
        <v>6171</v>
      </c>
      <c r="E904" s="18" t="s">
        <v>6172</v>
      </c>
      <c r="F904" t="s">
        <v>2009</v>
      </c>
    </row>
    <row r="905" hidden="1" customHeight="1" spans="1:6">
      <c r="A905" s="39" t="s">
        <v>6173</v>
      </c>
      <c r="B905" s="39" t="s">
        <v>6174</v>
      </c>
      <c r="C905" s="39" t="s">
        <v>6175</v>
      </c>
      <c r="D905" s="18" t="s">
        <v>6176</v>
      </c>
      <c r="E905" s="18" t="s">
        <v>6177</v>
      </c>
      <c r="F905" t="s">
        <v>6178</v>
      </c>
    </row>
    <row r="906" hidden="1" customHeight="1" spans="1:6">
      <c r="A906" s="39" t="s">
        <v>6179</v>
      </c>
      <c r="B906" s="39" t="s">
        <v>6113</v>
      </c>
      <c r="C906" s="39" t="s">
        <v>5278</v>
      </c>
      <c r="D906" s="18" t="s">
        <v>6180</v>
      </c>
      <c r="E906" s="18" t="s">
        <v>6181</v>
      </c>
      <c r="F906" t="s">
        <v>6116</v>
      </c>
    </row>
    <row r="907" hidden="1" customHeight="1" spans="1:6">
      <c r="A907" s="39" t="s">
        <v>6182</v>
      </c>
      <c r="B907" s="39" t="s">
        <v>6183</v>
      </c>
      <c r="C907" s="39" t="s">
        <v>5210</v>
      </c>
      <c r="D907" s="18" t="s">
        <v>6184</v>
      </c>
      <c r="E907" s="18" t="s">
        <v>6185</v>
      </c>
      <c r="F907" t="s">
        <v>6186</v>
      </c>
    </row>
    <row r="908" hidden="1" customHeight="1" spans="1:6">
      <c r="A908" s="39" t="s">
        <v>6187</v>
      </c>
      <c r="B908" s="39" t="s">
        <v>6188</v>
      </c>
      <c r="C908" s="39" t="s">
        <v>6189</v>
      </c>
      <c r="D908" s="18" t="s">
        <v>6190</v>
      </c>
      <c r="E908" s="18" t="s">
        <v>6191</v>
      </c>
      <c r="F908" t="s">
        <v>6192</v>
      </c>
    </row>
    <row r="909" hidden="1" customHeight="1" spans="1:6">
      <c r="A909" s="39" t="s">
        <v>6193</v>
      </c>
      <c r="B909" s="39" t="s">
        <v>6194</v>
      </c>
      <c r="C909" s="39" t="s">
        <v>5210</v>
      </c>
      <c r="D909" s="18" t="s">
        <v>6195</v>
      </c>
      <c r="E909" s="18" t="s">
        <v>6196</v>
      </c>
      <c r="F909" t="s">
        <v>6197</v>
      </c>
    </row>
    <row r="910" hidden="1" customHeight="1" spans="1:6">
      <c r="A910" s="39" t="s">
        <v>6198</v>
      </c>
      <c r="B910" s="39" t="s">
        <v>6199</v>
      </c>
      <c r="C910" s="39" t="s">
        <v>5210</v>
      </c>
      <c r="D910" s="18" t="s">
        <v>6200</v>
      </c>
      <c r="E910" s="18" t="s">
        <v>6201</v>
      </c>
      <c r="F910" t="s">
        <v>6202</v>
      </c>
    </row>
    <row r="911" hidden="1" customHeight="1" spans="1:6">
      <c r="A911" s="39" t="s">
        <v>6203</v>
      </c>
      <c r="B911" s="39" t="s">
        <v>6204</v>
      </c>
      <c r="C911" s="39" t="s">
        <v>5278</v>
      </c>
      <c r="D911" s="18" t="s">
        <v>6205</v>
      </c>
      <c r="E911" s="18" t="s">
        <v>6206</v>
      </c>
      <c r="F911" t="s">
        <v>6207</v>
      </c>
    </row>
    <row r="912" hidden="1" customHeight="1" spans="1:6">
      <c r="A912" s="39" t="s">
        <v>6208</v>
      </c>
      <c r="B912" s="39" t="s">
        <v>6209</v>
      </c>
      <c r="C912" s="39" t="s">
        <v>5278</v>
      </c>
      <c r="D912" s="18" t="s">
        <v>6210</v>
      </c>
      <c r="E912" s="18" t="s">
        <v>6211</v>
      </c>
      <c r="F912" t="s">
        <v>6212</v>
      </c>
    </row>
    <row r="913" hidden="1" customHeight="1" spans="1:6">
      <c r="A913" s="39" t="s">
        <v>6213</v>
      </c>
      <c r="B913" s="39" t="s">
        <v>6214</v>
      </c>
      <c r="C913" s="39" t="s">
        <v>6215</v>
      </c>
      <c r="D913" s="18" t="s">
        <v>6216</v>
      </c>
      <c r="E913" s="18" t="s">
        <v>6217</v>
      </c>
      <c r="F913" t="s">
        <v>6218</v>
      </c>
    </row>
    <row r="914" hidden="1" customHeight="1" spans="1:6">
      <c r="A914" s="39" t="s">
        <v>6219</v>
      </c>
      <c r="B914" s="39" t="s">
        <v>6220</v>
      </c>
      <c r="C914" s="39" t="s">
        <v>5904</v>
      </c>
      <c r="D914" s="18" t="s">
        <v>6221</v>
      </c>
      <c r="E914" s="18" t="s">
        <v>6222</v>
      </c>
      <c r="F914" t="s">
        <v>6223</v>
      </c>
    </row>
    <row r="915" hidden="1" customHeight="1" spans="1:6">
      <c r="A915" s="39" t="s">
        <v>6224</v>
      </c>
      <c r="B915" s="39" t="s">
        <v>6225</v>
      </c>
      <c r="C915" s="39" t="s">
        <v>5278</v>
      </c>
      <c r="D915" s="18" t="s">
        <v>6226</v>
      </c>
      <c r="E915" s="18" t="s">
        <v>6227</v>
      </c>
      <c r="F915" t="s">
        <v>6228</v>
      </c>
    </row>
    <row r="916" hidden="1" customHeight="1" spans="1:6">
      <c r="A916" s="39" t="s">
        <v>6229</v>
      </c>
      <c r="B916" s="39" t="s">
        <v>6230</v>
      </c>
      <c r="C916" s="39" t="s">
        <v>5305</v>
      </c>
      <c r="D916" s="18" t="s">
        <v>6231</v>
      </c>
      <c r="E916" s="18" t="s">
        <v>6232</v>
      </c>
      <c r="F916" t="s">
        <v>6233</v>
      </c>
    </row>
    <row r="917" hidden="1" customHeight="1" spans="1:6">
      <c r="A917" s="39" t="s">
        <v>6234</v>
      </c>
      <c r="B917" s="39" t="s">
        <v>6235</v>
      </c>
      <c r="C917" s="39" t="s">
        <v>5278</v>
      </c>
      <c r="D917" s="18" t="s">
        <v>6236</v>
      </c>
      <c r="E917" s="18" t="s">
        <v>6237</v>
      </c>
      <c r="F917" t="s">
        <v>6238</v>
      </c>
    </row>
    <row r="918" hidden="1" customHeight="1" spans="1:6">
      <c r="A918" s="39" t="s">
        <v>6239</v>
      </c>
      <c r="B918" s="39" t="s">
        <v>5990</v>
      </c>
      <c r="C918" s="39" t="s">
        <v>5278</v>
      </c>
      <c r="D918" s="18" t="s">
        <v>6240</v>
      </c>
      <c r="E918" s="18" t="s">
        <v>6241</v>
      </c>
      <c r="F918" t="s">
        <v>6242</v>
      </c>
    </row>
    <row r="919" hidden="1" customHeight="1" spans="1:6">
      <c r="A919" s="39" t="s">
        <v>6243</v>
      </c>
      <c r="B919" s="39" t="s">
        <v>6015</v>
      </c>
      <c r="C919" s="39" t="s">
        <v>6016</v>
      </c>
      <c r="D919" s="18" t="s">
        <v>6244</v>
      </c>
      <c r="E919" s="18" t="s">
        <v>6245</v>
      </c>
      <c r="F919" t="s">
        <v>6246</v>
      </c>
    </row>
    <row r="920" hidden="1" customHeight="1" spans="1:6">
      <c r="A920" s="39" t="s">
        <v>6247</v>
      </c>
      <c r="B920" s="39" t="s">
        <v>6248</v>
      </c>
      <c r="C920" s="39" t="s">
        <v>2344</v>
      </c>
      <c r="D920" s="18" t="s">
        <v>6249</v>
      </c>
      <c r="E920" s="18" t="s">
        <v>6250</v>
      </c>
      <c r="F920" t="s">
        <v>6251</v>
      </c>
    </row>
    <row r="921" hidden="1" customHeight="1" spans="1:6">
      <c r="A921" s="39" t="s">
        <v>6252</v>
      </c>
      <c r="B921" s="39" t="s">
        <v>6253</v>
      </c>
      <c r="C921" s="39" t="s">
        <v>6254</v>
      </c>
      <c r="D921" s="18" t="s">
        <v>6255</v>
      </c>
      <c r="E921" s="18" t="s">
        <v>6256</v>
      </c>
      <c r="F921" t="s">
        <v>2009</v>
      </c>
    </row>
    <row r="922" hidden="1" customHeight="1" spans="1:6">
      <c r="A922" s="39" t="s">
        <v>6257</v>
      </c>
      <c r="B922" s="39" t="s">
        <v>6258</v>
      </c>
      <c r="C922" s="39" t="s">
        <v>6259</v>
      </c>
      <c r="D922" s="18" t="s">
        <v>6260</v>
      </c>
      <c r="E922" s="18" t="s">
        <v>6261</v>
      </c>
      <c r="F922" t="s">
        <v>6262</v>
      </c>
    </row>
    <row r="923" hidden="1" customHeight="1" spans="1:6">
      <c r="A923" s="39" t="s">
        <v>6263</v>
      </c>
      <c r="B923" s="39" t="s">
        <v>6264</v>
      </c>
      <c r="C923" s="39" t="s">
        <v>5411</v>
      </c>
      <c r="D923" s="18" t="s">
        <v>6265</v>
      </c>
      <c r="E923" s="18" t="s">
        <v>6266</v>
      </c>
      <c r="F923" t="s">
        <v>6267</v>
      </c>
    </row>
    <row r="924" hidden="1" customHeight="1" spans="1:6">
      <c r="A924" s="39" t="s">
        <v>6268</v>
      </c>
      <c r="B924" s="39" t="s">
        <v>6269</v>
      </c>
      <c r="C924" s="39" t="s">
        <v>6270</v>
      </c>
      <c r="D924" s="18" t="s">
        <v>6271</v>
      </c>
      <c r="E924" s="18" t="s">
        <v>6272</v>
      </c>
      <c r="F924" t="s">
        <v>6273</v>
      </c>
    </row>
    <row r="925" hidden="1" customHeight="1" spans="1:6">
      <c r="A925" s="39" t="s">
        <v>6274</v>
      </c>
      <c r="B925" s="39" t="s">
        <v>6275</v>
      </c>
      <c r="C925" s="39" t="s">
        <v>5210</v>
      </c>
      <c r="D925" s="18" t="s">
        <v>6276</v>
      </c>
      <c r="E925" s="18" t="s">
        <v>6277</v>
      </c>
      <c r="F925" t="s">
        <v>6278</v>
      </c>
    </row>
    <row r="926" hidden="1" customHeight="1" spans="1:6">
      <c r="A926" s="39" t="s">
        <v>6279</v>
      </c>
      <c r="B926" s="39" t="s">
        <v>6280</v>
      </c>
      <c r="C926" s="39" t="s">
        <v>96</v>
      </c>
      <c r="D926" s="18" t="s">
        <v>6281</v>
      </c>
      <c r="E926" s="18" t="s">
        <v>6282</v>
      </c>
      <c r="F926" t="s">
        <v>6283</v>
      </c>
    </row>
    <row r="927" hidden="1" customHeight="1" spans="1:6">
      <c r="A927" s="39" t="s">
        <v>6284</v>
      </c>
      <c r="B927" s="39" t="s">
        <v>6285</v>
      </c>
      <c r="C927" s="39" t="s">
        <v>6286</v>
      </c>
      <c r="D927" s="18" t="s">
        <v>6287</v>
      </c>
      <c r="E927" s="18" t="s">
        <v>6288</v>
      </c>
      <c r="F927" t="s">
        <v>6289</v>
      </c>
    </row>
    <row r="928" hidden="1" customHeight="1" spans="1:6">
      <c r="A928" s="39" t="s">
        <v>6290</v>
      </c>
      <c r="B928" s="39" t="s">
        <v>5897</v>
      </c>
      <c r="C928" s="39" t="s">
        <v>6100</v>
      </c>
      <c r="D928" s="18" t="s">
        <v>6291</v>
      </c>
      <c r="E928" s="18" t="s">
        <v>6292</v>
      </c>
      <c r="F928" t="s">
        <v>6073</v>
      </c>
    </row>
    <row r="929" hidden="1" customHeight="1" spans="1:6">
      <c r="A929" s="39" t="s">
        <v>6293</v>
      </c>
      <c r="B929" s="39" t="s">
        <v>6294</v>
      </c>
      <c r="C929" s="39" t="s">
        <v>6295</v>
      </c>
      <c r="D929" s="18" t="s">
        <v>6296</v>
      </c>
      <c r="E929" s="18" t="s">
        <v>6297</v>
      </c>
      <c r="F929" t="s">
        <v>6298</v>
      </c>
    </row>
    <row r="930" hidden="1" customHeight="1" spans="1:6">
      <c r="A930" s="39" t="s">
        <v>6299</v>
      </c>
      <c r="B930" s="39" t="s">
        <v>6300</v>
      </c>
      <c r="C930" s="39" t="s">
        <v>6295</v>
      </c>
      <c r="D930" s="18" t="s">
        <v>6301</v>
      </c>
      <c r="E930" s="18" t="s">
        <v>6302</v>
      </c>
      <c r="F930" t="s">
        <v>6303</v>
      </c>
    </row>
    <row r="931" hidden="1" customHeight="1" spans="1:6">
      <c r="A931" s="39" t="s">
        <v>6304</v>
      </c>
      <c r="B931" s="39" t="s">
        <v>6305</v>
      </c>
      <c r="C931" s="39" t="s">
        <v>6306</v>
      </c>
      <c r="D931" s="18" t="s">
        <v>6307</v>
      </c>
      <c r="E931" s="18" t="s">
        <v>6308</v>
      </c>
      <c r="F931" t="s">
        <v>6309</v>
      </c>
    </row>
    <row r="932" hidden="1" customHeight="1" spans="1:6">
      <c r="A932" s="39" t="s">
        <v>6310</v>
      </c>
      <c r="B932" s="39" t="s">
        <v>6311</v>
      </c>
      <c r="C932" s="39" t="s">
        <v>6312</v>
      </c>
      <c r="D932" s="18" t="s">
        <v>6313</v>
      </c>
      <c r="E932" s="18" t="s">
        <v>6314</v>
      </c>
      <c r="F932" t="s">
        <v>6315</v>
      </c>
    </row>
    <row r="933" hidden="1" customHeight="1" spans="1:6">
      <c r="A933" s="39" t="s">
        <v>6316</v>
      </c>
      <c r="B933" s="39" t="s">
        <v>6317</v>
      </c>
      <c r="C933" s="39" t="s">
        <v>6061</v>
      </c>
      <c r="D933" s="18" t="s">
        <v>6318</v>
      </c>
      <c r="E933" s="18" t="s">
        <v>6319</v>
      </c>
      <c r="F933" t="s">
        <v>6320</v>
      </c>
    </row>
    <row r="934" hidden="1" customHeight="1" spans="1:6">
      <c r="A934" s="39" t="s">
        <v>6321</v>
      </c>
      <c r="B934" s="39" t="s">
        <v>6258</v>
      </c>
      <c r="C934" s="39" t="s">
        <v>6259</v>
      </c>
      <c r="D934" s="18" t="s">
        <v>6322</v>
      </c>
      <c r="E934" s="18" t="s">
        <v>6323</v>
      </c>
      <c r="F934" t="s">
        <v>6324</v>
      </c>
    </row>
    <row r="935" hidden="1" customHeight="1" spans="1:6">
      <c r="A935" s="39" t="s">
        <v>6325</v>
      </c>
      <c r="B935" s="39" t="s">
        <v>6326</v>
      </c>
      <c r="C935" s="39" t="s">
        <v>928</v>
      </c>
      <c r="D935" s="18" t="s">
        <v>6327</v>
      </c>
      <c r="E935" s="18" t="s">
        <v>6328</v>
      </c>
      <c r="F935" t="s">
        <v>6329</v>
      </c>
    </row>
    <row r="936" hidden="1" customHeight="1" spans="1:6">
      <c r="A936" s="39" t="s">
        <v>6330</v>
      </c>
      <c r="B936" s="39" t="s">
        <v>6331</v>
      </c>
      <c r="C936" s="39" t="s">
        <v>6332</v>
      </c>
      <c r="D936" s="18" t="s">
        <v>6333</v>
      </c>
      <c r="E936" s="18" t="s">
        <v>6334</v>
      </c>
      <c r="F936" t="s">
        <v>6335</v>
      </c>
    </row>
    <row r="937" hidden="1" customHeight="1" spans="1:6">
      <c r="A937" s="39" t="s">
        <v>6336</v>
      </c>
      <c r="B937" s="39" t="s">
        <v>6337</v>
      </c>
      <c r="C937" s="39" t="s">
        <v>6312</v>
      </c>
      <c r="D937" s="18" t="s">
        <v>6338</v>
      </c>
      <c r="E937" s="18" t="s">
        <v>6339</v>
      </c>
      <c r="F937" t="s">
        <v>6315</v>
      </c>
    </row>
    <row r="938" hidden="1" customHeight="1" spans="1:6">
      <c r="A938" s="39" t="s">
        <v>6340</v>
      </c>
      <c r="B938" s="39" t="s">
        <v>6341</v>
      </c>
      <c r="C938" s="39" t="s">
        <v>6342</v>
      </c>
      <c r="D938" s="18" t="s">
        <v>6343</v>
      </c>
      <c r="E938" s="18" t="s">
        <v>6344</v>
      </c>
      <c r="F938" t="s">
        <v>6345</v>
      </c>
    </row>
    <row r="939" hidden="1" customHeight="1" spans="1:6">
      <c r="A939" s="39" t="s">
        <v>6346</v>
      </c>
      <c r="B939" s="39" t="s">
        <v>6347</v>
      </c>
      <c r="C939" s="39" t="s">
        <v>6342</v>
      </c>
      <c r="D939" s="18" t="s">
        <v>6348</v>
      </c>
      <c r="E939" s="18" t="s">
        <v>6349</v>
      </c>
      <c r="F939" t="s">
        <v>6350</v>
      </c>
    </row>
    <row r="940" hidden="1" customHeight="1" spans="1:6">
      <c r="A940" s="39" t="s">
        <v>6351</v>
      </c>
      <c r="B940" s="39" t="s">
        <v>6352</v>
      </c>
      <c r="C940" s="39" t="s">
        <v>6342</v>
      </c>
      <c r="D940" s="18" t="s">
        <v>6353</v>
      </c>
      <c r="E940" s="18" t="s">
        <v>6354</v>
      </c>
      <c r="F940" t="s">
        <v>6355</v>
      </c>
    </row>
    <row r="941" hidden="1" customHeight="1" spans="1:6">
      <c r="A941" s="39" t="s">
        <v>6356</v>
      </c>
      <c r="B941" s="39" t="s">
        <v>6357</v>
      </c>
      <c r="C941" s="39" t="s">
        <v>922</v>
      </c>
      <c r="D941" s="18" t="s">
        <v>6358</v>
      </c>
      <c r="E941" s="18" t="s">
        <v>6359</v>
      </c>
      <c r="F941" t="s">
        <v>6360</v>
      </c>
    </row>
    <row r="942" hidden="1" customHeight="1" spans="1:6">
      <c r="A942" s="39" t="s">
        <v>6361</v>
      </c>
      <c r="B942" s="39" t="s">
        <v>6362</v>
      </c>
      <c r="C942" s="39" t="s">
        <v>5305</v>
      </c>
      <c r="D942" s="18" t="s">
        <v>6363</v>
      </c>
      <c r="E942" s="18" t="s">
        <v>6364</v>
      </c>
      <c r="F942" t="s">
        <v>6365</v>
      </c>
    </row>
    <row r="943" hidden="1" customHeight="1" spans="1:6">
      <c r="A943" s="39" t="s">
        <v>6366</v>
      </c>
      <c r="B943" s="39" t="s">
        <v>6367</v>
      </c>
      <c r="C943" s="39" t="s">
        <v>6368</v>
      </c>
      <c r="D943" s="18" t="s">
        <v>6369</v>
      </c>
      <c r="E943" s="18" t="s">
        <v>6370</v>
      </c>
      <c r="F943" t="s">
        <v>6371</v>
      </c>
    </row>
    <row r="944" hidden="1" customHeight="1" spans="1:6">
      <c r="A944" s="39" t="s">
        <v>6372</v>
      </c>
      <c r="B944" s="39" t="s">
        <v>6373</v>
      </c>
      <c r="C944" s="39" t="s">
        <v>5726</v>
      </c>
      <c r="D944" s="18" t="s">
        <v>6374</v>
      </c>
      <c r="E944" s="18" t="s">
        <v>6375</v>
      </c>
      <c r="F944" t="s">
        <v>6376</v>
      </c>
    </row>
    <row r="945" hidden="1" customHeight="1" spans="1:6">
      <c r="A945" s="39" t="s">
        <v>6377</v>
      </c>
      <c r="B945" s="39" t="s">
        <v>6378</v>
      </c>
      <c r="C945" s="39" t="s">
        <v>6306</v>
      </c>
      <c r="D945" s="18" t="s">
        <v>6379</v>
      </c>
      <c r="E945" s="18" t="s">
        <v>6380</v>
      </c>
      <c r="F945" t="s">
        <v>6381</v>
      </c>
    </row>
    <row r="946" hidden="1" customHeight="1" spans="1:6">
      <c r="A946" s="39" t="s">
        <v>6382</v>
      </c>
      <c r="B946" s="39" t="s">
        <v>6383</v>
      </c>
      <c r="C946" s="39" t="s">
        <v>6384</v>
      </c>
      <c r="D946" s="18" t="s">
        <v>6385</v>
      </c>
      <c r="E946" s="18" t="s">
        <v>6386</v>
      </c>
      <c r="F946" t="s">
        <v>2009</v>
      </c>
    </row>
    <row r="947" hidden="1" customHeight="1" spans="1:6">
      <c r="A947" s="39" t="s">
        <v>6387</v>
      </c>
      <c r="B947" s="39" t="s">
        <v>6388</v>
      </c>
      <c r="C947" s="39" t="s">
        <v>5818</v>
      </c>
      <c r="D947" s="18" t="s">
        <v>6389</v>
      </c>
      <c r="E947" s="18" t="s">
        <v>6390</v>
      </c>
      <c r="F947" t="s">
        <v>6391</v>
      </c>
    </row>
    <row r="948" hidden="1" customHeight="1" spans="1:6">
      <c r="A948" s="39" t="s">
        <v>6392</v>
      </c>
      <c r="B948" s="39" t="s">
        <v>6393</v>
      </c>
      <c r="C948" s="39" t="s">
        <v>5638</v>
      </c>
      <c r="D948" s="18" t="s">
        <v>6394</v>
      </c>
      <c r="E948" s="18" t="s">
        <v>6395</v>
      </c>
      <c r="F948" t="s">
        <v>6396</v>
      </c>
    </row>
    <row r="949" hidden="1" customHeight="1" spans="1:6">
      <c r="A949" s="39" t="s">
        <v>6397</v>
      </c>
      <c r="B949" s="39" t="s">
        <v>6005</v>
      </c>
      <c r="C949" s="39" t="s">
        <v>5732</v>
      </c>
      <c r="D949" s="18" t="s">
        <v>6398</v>
      </c>
      <c r="E949" s="18" t="s">
        <v>6399</v>
      </c>
      <c r="F949" t="s">
        <v>6400</v>
      </c>
    </row>
    <row r="950" hidden="1" customHeight="1" spans="1:6">
      <c r="A950" s="39" t="s">
        <v>6401</v>
      </c>
      <c r="B950" s="39" t="s">
        <v>6402</v>
      </c>
      <c r="C950" s="39" t="s">
        <v>6403</v>
      </c>
      <c r="D950" s="18" t="s">
        <v>6404</v>
      </c>
      <c r="E950" s="18" t="s">
        <v>6405</v>
      </c>
      <c r="F950" t="s">
        <v>6406</v>
      </c>
    </row>
    <row r="951" hidden="1" customHeight="1" spans="1:6">
      <c r="A951" s="39" t="s">
        <v>6407</v>
      </c>
      <c r="B951" s="39" t="s">
        <v>6408</v>
      </c>
      <c r="C951" s="39" t="s">
        <v>6409</v>
      </c>
      <c r="D951" s="18" t="s">
        <v>6410</v>
      </c>
      <c r="E951" s="18" t="s">
        <v>6411</v>
      </c>
      <c r="F951" t="s">
        <v>6412</v>
      </c>
    </row>
    <row r="952" hidden="1" customHeight="1" spans="1:6">
      <c r="A952" s="39" t="s">
        <v>6413</v>
      </c>
      <c r="B952" s="39" t="s">
        <v>6414</v>
      </c>
      <c r="C952" s="39" t="s">
        <v>5278</v>
      </c>
      <c r="D952" s="18" t="s">
        <v>6415</v>
      </c>
      <c r="E952" s="18" t="s">
        <v>6416</v>
      </c>
      <c r="F952" t="s">
        <v>6417</v>
      </c>
    </row>
    <row r="953" hidden="1" customHeight="1" spans="1:6">
      <c r="A953" s="39" t="s">
        <v>6418</v>
      </c>
      <c r="B953" s="39" t="s">
        <v>6419</v>
      </c>
      <c r="C953" s="39" t="s">
        <v>6420</v>
      </c>
      <c r="D953" s="18" t="s">
        <v>6421</v>
      </c>
      <c r="E953" s="18" t="s">
        <v>6422</v>
      </c>
      <c r="F953" t="s">
        <v>6423</v>
      </c>
    </row>
    <row r="954" hidden="1" customHeight="1" spans="1:6">
      <c r="A954" s="39" t="s">
        <v>6424</v>
      </c>
      <c r="B954" s="39" t="s">
        <v>6425</v>
      </c>
      <c r="C954" s="39" t="s">
        <v>5732</v>
      </c>
      <c r="D954" s="18" t="s">
        <v>6426</v>
      </c>
      <c r="E954" s="18" t="s">
        <v>6427</v>
      </c>
      <c r="F954" t="s">
        <v>6428</v>
      </c>
    </row>
    <row r="955" hidden="1" customHeight="1" spans="1:6">
      <c r="A955" s="39" t="s">
        <v>6429</v>
      </c>
      <c r="B955" s="39" t="s">
        <v>6430</v>
      </c>
      <c r="C955" s="39" t="s">
        <v>6431</v>
      </c>
      <c r="D955" s="18" t="s">
        <v>6432</v>
      </c>
      <c r="E955" s="18" t="s">
        <v>6433</v>
      </c>
      <c r="F955" t="s">
        <v>6434</v>
      </c>
    </row>
    <row r="956" hidden="1" customHeight="1" spans="1:6">
      <c r="A956" s="39" t="s">
        <v>6435</v>
      </c>
      <c r="B956" s="39" t="s">
        <v>6436</v>
      </c>
      <c r="C956" s="39" t="s">
        <v>6295</v>
      </c>
      <c r="D956" s="18" t="s">
        <v>6437</v>
      </c>
      <c r="E956" s="18" t="s">
        <v>6438</v>
      </c>
      <c r="F956" t="s">
        <v>6439</v>
      </c>
    </row>
    <row r="957" hidden="1" customHeight="1" spans="1:6">
      <c r="A957" s="39" t="s">
        <v>6440</v>
      </c>
      <c r="B957" s="39" t="s">
        <v>6441</v>
      </c>
      <c r="C957" s="39" t="s">
        <v>5210</v>
      </c>
      <c r="D957" s="18" t="s">
        <v>6442</v>
      </c>
      <c r="E957" s="18" t="s">
        <v>6443</v>
      </c>
      <c r="F957" t="s">
        <v>6444</v>
      </c>
    </row>
    <row r="958" hidden="1" customHeight="1" spans="1:6">
      <c r="A958" s="39" t="s">
        <v>6445</v>
      </c>
      <c r="B958" s="39" t="s">
        <v>6446</v>
      </c>
      <c r="C958" s="39" t="s">
        <v>5210</v>
      </c>
      <c r="D958" s="18" t="s">
        <v>6447</v>
      </c>
      <c r="E958" s="18" t="s">
        <v>6448</v>
      </c>
      <c r="F958" t="s">
        <v>6449</v>
      </c>
    </row>
    <row r="959" hidden="1" customHeight="1" spans="1:6">
      <c r="A959" s="39" t="s">
        <v>6450</v>
      </c>
      <c r="B959" s="39" t="s">
        <v>6451</v>
      </c>
      <c r="C959" s="39" t="s">
        <v>5210</v>
      </c>
      <c r="D959" s="18" t="s">
        <v>6452</v>
      </c>
      <c r="E959" s="18" t="s">
        <v>6453</v>
      </c>
      <c r="F959" t="s">
        <v>6454</v>
      </c>
    </row>
    <row r="960" hidden="1" customHeight="1" spans="1:6">
      <c r="A960" s="39" t="s">
        <v>6455</v>
      </c>
      <c r="B960" s="39" t="s">
        <v>6031</v>
      </c>
      <c r="C960" s="39" t="s">
        <v>6032</v>
      </c>
      <c r="D960" s="18" t="s">
        <v>6456</v>
      </c>
      <c r="E960" s="18" t="s">
        <v>6457</v>
      </c>
      <c r="F960" t="s">
        <v>6458</v>
      </c>
    </row>
    <row r="961" hidden="1" customHeight="1" spans="1:6">
      <c r="A961" s="39" t="s">
        <v>6459</v>
      </c>
      <c r="B961" s="39" t="s">
        <v>6460</v>
      </c>
      <c r="C961" s="39" t="s">
        <v>5774</v>
      </c>
      <c r="D961" s="18" t="s">
        <v>6461</v>
      </c>
      <c r="E961" s="18" t="s">
        <v>6462</v>
      </c>
      <c r="F961" t="s">
        <v>6463</v>
      </c>
    </row>
    <row r="962" hidden="1" customHeight="1" spans="1:6">
      <c r="A962" s="39" t="s">
        <v>6464</v>
      </c>
      <c r="B962" s="39" t="s">
        <v>6465</v>
      </c>
      <c r="C962" s="39" t="s">
        <v>928</v>
      </c>
      <c r="D962" s="18" t="s">
        <v>6466</v>
      </c>
      <c r="E962" s="18" t="s">
        <v>6467</v>
      </c>
      <c r="F962" t="s">
        <v>6468</v>
      </c>
    </row>
    <row r="963" hidden="1" customHeight="1" spans="1:6">
      <c r="A963" s="39" t="s">
        <v>6469</v>
      </c>
      <c r="B963" s="39" t="s">
        <v>6470</v>
      </c>
      <c r="C963" s="39" t="s">
        <v>6471</v>
      </c>
      <c r="D963" s="18" t="s">
        <v>6472</v>
      </c>
      <c r="E963" s="18" t="s">
        <v>6473</v>
      </c>
      <c r="F963" t="s">
        <v>6474</v>
      </c>
    </row>
    <row r="964" hidden="1" customHeight="1" spans="1:6">
      <c r="A964" s="39" t="s">
        <v>6475</v>
      </c>
      <c r="B964" s="39" t="s">
        <v>6476</v>
      </c>
      <c r="C964" s="39" t="s">
        <v>5267</v>
      </c>
      <c r="D964" s="18" t="s">
        <v>6477</v>
      </c>
      <c r="E964" s="18" t="s">
        <v>6478</v>
      </c>
      <c r="F964" t="s">
        <v>6479</v>
      </c>
    </row>
    <row r="965" hidden="1" customHeight="1" spans="1:6">
      <c r="A965" s="39" t="s">
        <v>6480</v>
      </c>
      <c r="B965" s="39" t="s">
        <v>6481</v>
      </c>
      <c r="C965" s="39" t="s">
        <v>5278</v>
      </c>
      <c r="D965" s="18" t="s">
        <v>6482</v>
      </c>
      <c r="E965" s="18" t="s">
        <v>6483</v>
      </c>
      <c r="F965" t="s">
        <v>6484</v>
      </c>
    </row>
    <row r="966" hidden="1" customHeight="1" spans="1:6">
      <c r="A966" s="39" t="s">
        <v>6485</v>
      </c>
      <c r="B966" s="39" t="s">
        <v>6486</v>
      </c>
      <c r="C966" s="39" t="s">
        <v>5278</v>
      </c>
      <c r="D966" s="18" t="s">
        <v>6487</v>
      </c>
      <c r="E966" s="18" t="s">
        <v>6488</v>
      </c>
      <c r="F966" t="s">
        <v>6489</v>
      </c>
    </row>
    <row r="967" hidden="1" customHeight="1" spans="1:6">
      <c r="A967" s="39" t="s">
        <v>6490</v>
      </c>
      <c r="B967" s="39" t="s">
        <v>6491</v>
      </c>
      <c r="C967" s="39" t="s">
        <v>6270</v>
      </c>
      <c r="D967" s="18" t="s">
        <v>6492</v>
      </c>
      <c r="E967" s="18" t="s">
        <v>6493</v>
      </c>
      <c r="F967" t="s">
        <v>6494</v>
      </c>
    </row>
    <row r="968" hidden="1" customHeight="1" spans="1:6">
      <c r="A968" s="39" t="s">
        <v>6495</v>
      </c>
      <c r="B968" s="39" t="s">
        <v>6496</v>
      </c>
      <c r="C968" s="39" t="s">
        <v>6497</v>
      </c>
      <c r="D968" s="18" t="s">
        <v>6498</v>
      </c>
      <c r="E968" s="18" t="s">
        <v>6499</v>
      </c>
      <c r="F968" t="s">
        <v>6500</v>
      </c>
    </row>
    <row r="969" hidden="1" customHeight="1" spans="1:6">
      <c r="A969" s="39" t="s">
        <v>6501</v>
      </c>
      <c r="B969" s="39" t="s">
        <v>6502</v>
      </c>
      <c r="C969" s="39" t="s">
        <v>6503</v>
      </c>
      <c r="D969" s="18" t="s">
        <v>6504</v>
      </c>
      <c r="E969" s="18" t="s">
        <v>6505</v>
      </c>
      <c r="F969" t="s">
        <v>6506</v>
      </c>
    </row>
    <row r="970" hidden="1" customHeight="1" spans="1:6">
      <c r="A970" s="39" t="s">
        <v>6507</v>
      </c>
      <c r="B970" s="39" t="s">
        <v>6508</v>
      </c>
      <c r="C970" s="39" t="s">
        <v>6503</v>
      </c>
      <c r="D970" s="18" t="s">
        <v>6509</v>
      </c>
      <c r="E970" s="18" t="s">
        <v>6510</v>
      </c>
      <c r="F970" t="s">
        <v>6511</v>
      </c>
    </row>
    <row r="971" hidden="1" customHeight="1" spans="1:6">
      <c r="A971" s="39" t="s">
        <v>6512</v>
      </c>
      <c r="B971" s="39" t="s">
        <v>6513</v>
      </c>
      <c r="C971" s="39" t="s">
        <v>5726</v>
      </c>
      <c r="D971" s="18" t="s">
        <v>6514</v>
      </c>
      <c r="E971" s="18" t="s">
        <v>6515</v>
      </c>
      <c r="F971" t="s">
        <v>6516</v>
      </c>
    </row>
    <row r="972" hidden="1" customHeight="1" spans="1:6">
      <c r="A972" s="39" t="s">
        <v>6517</v>
      </c>
      <c r="B972" s="39" t="s">
        <v>5725</v>
      </c>
      <c r="C972" s="39" t="s">
        <v>5726</v>
      </c>
      <c r="D972" s="18" t="s">
        <v>6518</v>
      </c>
      <c r="E972" s="18" t="s">
        <v>6519</v>
      </c>
      <c r="F972" t="s">
        <v>6520</v>
      </c>
    </row>
    <row r="973" hidden="1" customHeight="1" spans="1:6">
      <c r="A973" s="39" t="s">
        <v>6521</v>
      </c>
      <c r="B973" s="39" t="s">
        <v>6522</v>
      </c>
      <c r="C973" s="39" t="s">
        <v>5305</v>
      </c>
      <c r="D973" s="18" t="s">
        <v>6523</v>
      </c>
      <c r="E973" s="18" t="s">
        <v>6524</v>
      </c>
      <c r="F973" t="s">
        <v>6525</v>
      </c>
    </row>
    <row r="974" hidden="1" customHeight="1" spans="1:6">
      <c r="A974" s="39" t="s">
        <v>6526</v>
      </c>
      <c r="B974" s="39" t="s">
        <v>6527</v>
      </c>
      <c r="C974" s="39" t="s">
        <v>6503</v>
      </c>
      <c r="D974" s="18" t="s">
        <v>6528</v>
      </c>
      <c r="E974" s="18" t="s">
        <v>6529</v>
      </c>
      <c r="F974" t="s">
        <v>6530</v>
      </c>
    </row>
    <row r="975" hidden="1" customHeight="1" spans="1:6">
      <c r="A975" s="41" t="s">
        <v>6531</v>
      </c>
      <c r="B975" s="41" t="s">
        <v>6532</v>
      </c>
      <c r="C975" s="41" t="s">
        <v>3237</v>
      </c>
      <c r="D975" s="18" t="s">
        <v>6533</v>
      </c>
      <c r="E975" s="18" t="s">
        <v>6534</v>
      </c>
      <c r="F975" t="s">
        <v>6535</v>
      </c>
    </row>
    <row r="976" hidden="1" customHeight="1" spans="1:6">
      <c r="A976" s="41" t="s">
        <v>6536</v>
      </c>
      <c r="B976" s="41" t="s">
        <v>6537</v>
      </c>
      <c r="C976" s="41" t="s">
        <v>3190</v>
      </c>
      <c r="D976" s="18" t="s">
        <v>6538</v>
      </c>
      <c r="E976" s="18" t="s">
        <v>6539</v>
      </c>
      <c r="F976" t="s">
        <v>6540</v>
      </c>
    </row>
    <row r="977" hidden="1" customHeight="1" spans="1:6">
      <c r="A977" s="41" t="s">
        <v>6541</v>
      </c>
      <c r="B977" s="41" t="s">
        <v>6542</v>
      </c>
      <c r="C977" s="41" t="s">
        <v>3237</v>
      </c>
      <c r="D977" s="18" t="s">
        <v>6543</v>
      </c>
      <c r="E977" s="18" t="s">
        <v>6544</v>
      </c>
      <c r="F977" t="s">
        <v>6545</v>
      </c>
    </row>
    <row r="978" hidden="1" customHeight="1" spans="1:6">
      <c r="A978" s="41" t="s">
        <v>6546</v>
      </c>
      <c r="B978" s="41" t="s">
        <v>6547</v>
      </c>
      <c r="C978" s="41" t="s">
        <v>3237</v>
      </c>
      <c r="D978" s="18" t="s">
        <v>6548</v>
      </c>
      <c r="E978" s="18" t="s">
        <v>6549</v>
      </c>
      <c r="F978" t="s">
        <v>6550</v>
      </c>
    </row>
    <row r="979" hidden="1" customHeight="1" spans="1:6">
      <c r="A979" s="41" t="s">
        <v>6551</v>
      </c>
      <c r="B979" s="41" t="s">
        <v>6552</v>
      </c>
      <c r="C979" s="41" t="s">
        <v>3196</v>
      </c>
      <c r="D979" s="18" t="s">
        <v>6553</v>
      </c>
      <c r="E979" s="18" t="s">
        <v>6554</v>
      </c>
      <c r="F979" t="s">
        <v>6555</v>
      </c>
    </row>
    <row r="980" hidden="1" customHeight="1" spans="1:6">
      <c r="A980" s="41" t="s">
        <v>6556</v>
      </c>
      <c r="B980" s="41" t="s">
        <v>6557</v>
      </c>
      <c r="C980" s="41" t="s">
        <v>3196</v>
      </c>
      <c r="D980" s="18" t="s">
        <v>6558</v>
      </c>
      <c r="E980" s="18" t="s">
        <v>6559</v>
      </c>
      <c r="F980" t="s">
        <v>6560</v>
      </c>
    </row>
    <row r="981" hidden="1" customHeight="1" spans="1:6">
      <c r="A981" s="41" t="s">
        <v>6561</v>
      </c>
      <c r="B981" s="41" t="s">
        <v>3257</v>
      </c>
      <c r="C981" s="41" t="s">
        <v>3196</v>
      </c>
      <c r="D981" s="18" t="s">
        <v>6562</v>
      </c>
      <c r="E981" s="18" t="s">
        <v>6563</v>
      </c>
      <c r="F981" t="s">
        <v>6564</v>
      </c>
    </row>
    <row r="982" hidden="1" customHeight="1" spans="1:6">
      <c r="A982" s="41" t="s">
        <v>6565</v>
      </c>
      <c r="B982" s="41" t="s">
        <v>6566</v>
      </c>
      <c r="C982" s="41" t="s">
        <v>3196</v>
      </c>
      <c r="D982" s="18" t="s">
        <v>6567</v>
      </c>
      <c r="E982" s="18" t="s">
        <v>6568</v>
      </c>
      <c r="F982" t="s">
        <v>6569</v>
      </c>
    </row>
    <row r="983" hidden="1" customHeight="1" spans="1:6">
      <c r="A983" s="41" t="s">
        <v>6570</v>
      </c>
      <c r="B983" s="41" t="s">
        <v>6571</v>
      </c>
      <c r="C983" s="41" t="s">
        <v>3237</v>
      </c>
      <c r="D983" s="18" t="s">
        <v>6572</v>
      </c>
      <c r="E983" s="18" t="s">
        <v>6573</v>
      </c>
      <c r="F983" t="s">
        <v>6574</v>
      </c>
    </row>
    <row r="984" hidden="1" customHeight="1" spans="1:6">
      <c r="A984" s="41" t="s">
        <v>6575</v>
      </c>
      <c r="B984" s="41" t="s">
        <v>6576</v>
      </c>
      <c r="C984" s="41" t="s">
        <v>6577</v>
      </c>
      <c r="D984" s="18" t="s">
        <v>6578</v>
      </c>
      <c r="E984" s="18" t="s">
        <v>6579</v>
      </c>
      <c r="F984" t="s">
        <v>6580</v>
      </c>
    </row>
    <row r="985" hidden="1" customHeight="1" spans="1:6">
      <c r="A985" s="41" t="s">
        <v>6581</v>
      </c>
      <c r="B985" s="41" t="s">
        <v>6582</v>
      </c>
      <c r="C985" s="41" t="s">
        <v>6577</v>
      </c>
      <c r="D985" s="18" t="s">
        <v>6583</v>
      </c>
      <c r="E985" s="18" t="s">
        <v>6584</v>
      </c>
      <c r="F985" t="s">
        <v>6585</v>
      </c>
    </row>
    <row r="986" hidden="1" customHeight="1" spans="1:6">
      <c r="A986" s="41" t="s">
        <v>6586</v>
      </c>
      <c r="B986" s="41" t="s">
        <v>6587</v>
      </c>
      <c r="C986" s="41" t="s">
        <v>6577</v>
      </c>
      <c r="D986" s="18" t="s">
        <v>6588</v>
      </c>
      <c r="E986" s="18" t="s">
        <v>6589</v>
      </c>
      <c r="F986" t="s">
        <v>6590</v>
      </c>
    </row>
    <row r="987" hidden="1" customHeight="1" spans="1:6">
      <c r="A987" s="17" t="s">
        <v>6591</v>
      </c>
      <c r="B987" s="17" t="s">
        <v>6592</v>
      </c>
      <c r="C987" s="17" t="s">
        <v>6593</v>
      </c>
      <c r="D987" s="40" t="s">
        <v>6594</v>
      </c>
      <c r="E987" s="40" t="s">
        <v>6595</v>
      </c>
      <c r="F987" t="s">
        <v>6596</v>
      </c>
    </row>
    <row r="988" hidden="1" customHeight="1" spans="1:3">
      <c r="A988" s="17" t="s">
        <v>6597</v>
      </c>
      <c r="B988" s="17" t="s">
        <v>6598</v>
      </c>
      <c r="C988" s="17" t="s">
        <v>6599</v>
      </c>
    </row>
    <row r="989" hidden="1" customHeight="1" spans="1:3">
      <c r="A989" s="17" t="s">
        <v>6600</v>
      </c>
      <c r="B989" s="17" t="s">
        <v>6601</v>
      </c>
      <c r="C989" s="17" t="s">
        <v>6602</v>
      </c>
    </row>
    <row r="990" hidden="1" customHeight="1" spans="1:3">
      <c r="A990" s="17" t="s">
        <v>6603</v>
      </c>
      <c r="B990" s="17" t="s">
        <v>6604</v>
      </c>
      <c r="C990" s="17" t="s">
        <v>6593</v>
      </c>
    </row>
    <row r="991" hidden="1" customHeight="1" spans="1:3">
      <c r="A991" s="17" t="s">
        <v>6605</v>
      </c>
      <c r="B991" s="17" t="s">
        <v>6606</v>
      </c>
      <c r="C991" s="17" t="s">
        <v>6607</v>
      </c>
    </row>
    <row r="992" hidden="1" customHeight="1" spans="1:3">
      <c r="A992" s="17" t="s">
        <v>6608</v>
      </c>
      <c r="B992" s="17" t="s">
        <v>6601</v>
      </c>
      <c r="C992" s="17" t="s">
        <v>6602</v>
      </c>
    </row>
    <row r="993" hidden="1" customHeight="1" spans="1:3">
      <c r="A993" s="17" t="s">
        <v>6609</v>
      </c>
      <c r="B993" s="17" t="s">
        <v>6610</v>
      </c>
      <c r="C993" s="17" t="s">
        <v>6611</v>
      </c>
    </row>
    <row r="994" hidden="1" customHeight="1" spans="1:3">
      <c r="A994" s="17" t="s">
        <v>6612</v>
      </c>
      <c r="B994" s="17" t="s">
        <v>6613</v>
      </c>
      <c r="C994" s="17" t="s">
        <v>6614</v>
      </c>
    </row>
    <row r="995" hidden="1" customHeight="1" spans="1:3">
      <c r="A995" s="17" t="s">
        <v>6615</v>
      </c>
      <c r="B995" s="17" t="s">
        <v>6601</v>
      </c>
      <c r="C995" s="17" t="s">
        <v>6602</v>
      </c>
    </row>
    <row r="996" hidden="1" customHeight="1" spans="1:3">
      <c r="A996" s="17" t="s">
        <v>6616</v>
      </c>
      <c r="B996" s="17" t="s">
        <v>6617</v>
      </c>
      <c r="C996" s="17" t="s">
        <v>6618</v>
      </c>
    </row>
    <row r="997" hidden="1" customHeight="1" spans="1:3">
      <c r="A997" s="17" t="s">
        <v>6619</v>
      </c>
      <c r="B997" s="17" t="s">
        <v>6620</v>
      </c>
      <c r="C997" s="17" t="s">
        <v>6607</v>
      </c>
    </row>
    <row r="998" hidden="1" customHeight="1" spans="1:3">
      <c r="A998" s="17" t="s">
        <v>6621</v>
      </c>
      <c r="B998" s="17" t="s">
        <v>6622</v>
      </c>
      <c r="C998" s="17" t="s">
        <v>6623</v>
      </c>
    </row>
    <row r="999" hidden="1" customHeight="1" spans="1:3">
      <c r="A999" s="17" t="s">
        <v>6624</v>
      </c>
      <c r="B999" s="17" t="s">
        <v>6625</v>
      </c>
      <c r="C999" s="17" t="s">
        <v>6626</v>
      </c>
    </row>
    <row r="1000" customHeight="1" spans="1:6">
      <c r="A1000" s="17" t="s">
        <v>6627</v>
      </c>
      <c r="B1000" s="17" t="s">
        <v>6628</v>
      </c>
      <c r="C1000" s="17" t="s">
        <v>6629</v>
      </c>
      <c r="D1000" s="42" t="s">
        <v>6630</v>
      </c>
      <c r="E1000" s="42" t="s">
        <v>6631</v>
      </c>
      <c r="F1000" t="s">
        <v>6632</v>
      </c>
    </row>
    <row r="1001" hidden="1" customHeight="1" spans="1:6">
      <c r="A1001" s="17" t="s">
        <v>6633</v>
      </c>
      <c r="B1001" s="17" t="s">
        <v>6634</v>
      </c>
      <c r="C1001" s="17" t="s">
        <v>6635</v>
      </c>
      <c r="D1001" s="42" t="s">
        <v>6636</v>
      </c>
      <c r="E1001" s="42" t="s">
        <v>6637</v>
      </c>
      <c r="F1001" t="s">
        <v>6638</v>
      </c>
    </row>
    <row r="1002" hidden="1" customHeight="1" spans="1:6">
      <c r="A1002" s="17" t="s">
        <v>6639</v>
      </c>
      <c r="B1002" s="17" t="s">
        <v>6640</v>
      </c>
      <c r="C1002" s="17" t="s">
        <v>6641</v>
      </c>
      <c r="D1002" s="42" t="s">
        <v>6642</v>
      </c>
      <c r="E1002" s="42" t="s">
        <v>6643</v>
      </c>
      <c r="F1002" t="s">
        <v>6644</v>
      </c>
    </row>
    <row r="1003" hidden="1" customHeight="1" spans="1:6">
      <c r="A1003" s="17" t="s">
        <v>6645</v>
      </c>
      <c r="B1003" s="17" t="s">
        <v>6646</v>
      </c>
      <c r="C1003" s="17" t="s">
        <v>6647</v>
      </c>
      <c r="D1003" s="42" t="s">
        <v>6648</v>
      </c>
      <c r="E1003" s="42" t="s">
        <v>6649</v>
      </c>
      <c r="F1003" t="s">
        <v>6650</v>
      </c>
    </row>
    <row r="1004" hidden="1" customHeight="1" spans="1:6">
      <c r="A1004" s="17" t="s">
        <v>6651</v>
      </c>
      <c r="B1004" s="17" t="s">
        <v>6652</v>
      </c>
      <c r="C1004" s="17" t="s">
        <v>6653</v>
      </c>
      <c r="D1004" s="42" t="s">
        <v>6654</v>
      </c>
      <c r="E1004" s="42" t="s">
        <v>6655</v>
      </c>
      <c r="F1004" t="s">
        <v>6656</v>
      </c>
    </row>
    <row r="1005" hidden="1" customHeight="1" spans="1:6">
      <c r="A1005" s="17" t="s">
        <v>6657</v>
      </c>
      <c r="B1005" s="17" t="s">
        <v>6658</v>
      </c>
      <c r="C1005" s="17" t="s">
        <v>6653</v>
      </c>
      <c r="D1005" s="42" t="s">
        <v>6659</v>
      </c>
      <c r="E1005" s="42" t="s">
        <v>6660</v>
      </c>
      <c r="F1005" t="s">
        <v>6661</v>
      </c>
    </row>
    <row r="1006" hidden="1" customHeight="1" spans="1:6">
      <c r="A1006" s="17" t="s">
        <v>6662</v>
      </c>
      <c r="B1006" s="17" t="s">
        <v>6663</v>
      </c>
      <c r="C1006" s="17" t="s">
        <v>6653</v>
      </c>
      <c r="D1006" s="42" t="s">
        <v>6664</v>
      </c>
      <c r="E1006" s="42" t="s">
        <v>6665</v>
      </c>
      <c r="F1006" t="s">
        <v>6666</v>
      </c>
    </row>
    <row r="1007" hidden="1" customHeight="1" spans="1:6">
      <c r="A1007" s="17" t="s">
        <v>6667</v>
      </c>
      <c r="B1007" s="17" t="s">
        <v>6668</v>
      </c>
      <c r="C1007" s="17" t="s">
        <v>5904</v>
      </c>
      <c r="D1007" s="42" t="s">
        <v>6669</v>
      </c>
      <c r="E1007" s="42" t="s">
        <v>6670</v>
      </c>
      <c r="F1007" t="s">
        <v>6671</v>
      </c>
    </row>
    <row r="1008" hidden="1" customHeight="1" spans="1:6">
      <c r="A1008" s="17" t="s">
        <v>6672</v>
      </c>
      <c r="B1008" s="17" t="s">
        <v>6673</v>
      </c>
      <c r="C1008" s="17" t="s">
        <v>6674</v>
      </c>
      <c r="D1008" s="42" t="s">
        <v>6675</v>
      </c>
      <c r="E1008" s="42" t="s">
        <v>6676</v>
      </c>
      <c r="F1008" t="s">
        <v>6677</v>
      </c>
    </row>
    <row r="1009" hidden="1" customHeight="1" spans="1:6">
      <c r="A1009" s="17" t="s">
        <v>6678</v>
      </c>
      <c r="B1009" s="17" t="s">
        <v>6679</v>
      </c>
      <c r="C1009" s="17" t="s">
        <v>6680</v>
      </c>
      <c r="D1009" s="42" t="s">
        <v>6681</v>
      </c>
      <c r="E1009" s="42" t="s">
        <v>6682</v>
      </c>
      <c r="F1009" t="s">
        <v>6683</v>
      </c>
    </row>
    <row r="1010" hidden="1" customHeight="1" spans="1:6">
      <c r="A1010" s="17" t="s">
        <v>6684</v>
      </c>
      <c r="B1010" s="17" t="s">
        <v>6685</v>
      </c>
      <c r="C1010" s="17" t="s">
        <v>6686</v>
      </c>
      <c r="D1010" s="42" t="s">
        <v>6687</v>
      </c>
      <c r="E1010" s="42" t="s">
        <v>6688</v>
      </c>
      <c r="F1010" t="s">
        <v>6689</v>
      </c>
    </row>
    <row r="1011" hidden="1" customHeight="1" spans="1:6">
      <c r="A1011" s="17" t="s">
        <v>6690</v>
      </c>
      <c r="B1011" s="17" t="s">
        <v>6691</v>
      </c>
      <c r="C1011" s="17" t="s">
        <v>6692</v>
      </c>
      <c r="D1011" s="42" t="s">
        <v>6693</v>
      </c>
      <c r="E1011" s="42" t="s">
        <v>6694</v>
      </c>
      <c r="F1011" t="s">
        <v>6695</v>
      </c>
    </row>
    <row r="1012" hidden="1" customHeight="1" spans="1:6">
      <c r="A1012" s="17" t="s">
        <v>6696</v>
      </c>
      <c r="B1012" s="17" t="s">
        <v>6697</v>
      </c>
      <c r="C1012" s="17" t="s">
        <v>6698</v>
      </c>
      <c r="D1012" s="42" t="s">
        <v>6699</v>
      </c>
      <c r="E1012" s="42" t="s">
        <v>6700</v>
      </c>
      <c r="F1012" t="s">
        <v>6701</v>
      </c>
    </row>
    <row r="1013" hidden="1" customHeight="1" spans="1:6">
      <c r="A1013" s="17" t="s">
        <v>6702</v>
      </c>
      <c r="B1013" s="17" t="s">
        <v>6703</v>
      </c>
      <c r="C1013" s="17" t="s">
        <v>6704</v>
      </c>
      <c r="D1013" s="42" t="s">
        <v>6705</v>
      </c>
      <c r="E1013" s="42" t="s">
        <v>6706</v>
      </c>
      <c r="F1013" t="s">
        <v>6707</v>
      </c>
    </row>
    <row r="1014" hidden="1" customHeight="1" spans="1:6">
      <c r="A1014" s="17" t="s">
        <v>6708</v>
      </c>
      <c r="B1014" s="17" t="s">
        <v>6709</v>
      </c>
      <c r="C1014" s="17" t="s">
        <v>6710</v>
      </c>
      <c r="D1014" s="42" t="s">
        <v>6711</v>
      </c>
      <c r="E1014" s="42" t="s">
        <v>6712</v>
      </c>
      <c r="F1014" t="s">
        <v>6713</v>
      </c>
    </row>
    <row r="1015" hidden="1" customHeight="1" spans="1:6">
      <c r="A1015" s="17" t="s">
        <v>6714</v>
      </c>
      <c r="B1015" s="17" t="s">
        <v>6715</v>
      </c>
      <c r="C1015" s="17" t="s">
        <v>6716</v>
      </c>
      <c r="D1015" s="42" t="s">
        <v>6717</v>
      </c>
      <c r="E1015" s="42" t="s">
        <v>6718</v>
      </c>
      <c r="F1015" t="s">
        <v>6719</v>
      </c>
    </row>
    <row r="1016" hidden="1" customHeight="1" spans="1:6">
      <c r="A1016" s="17" t="s">
        <v>6720</v>
      </c>
      <c r="B1016" s="17" t="s">
        <v>6721</v>
      </c>
      <c r="C1016" s="17" t="s">
        <v>6722</v>
      </c>
      <c r="D1016" s="42" t="s">
        <v>6723</v>
      </c>
      <c r="E1016" s="42" t="s">
        <v>6724</v>
      </c>
      <c r="F1016" t="s">
        <v>6725</v>
      </c>
    </row>
    <row r="1017" hidden="1" customHeight="1" spans="1:6">
      <c r="A1017" s="17" t="s">
        <v>6726</v>
      </c>
      <c r="B1017" s="17" t="s">
        <v>27</v>
      </c>
      <c r="C1017" s="17" t="s">
        <v>6727</v>
      </c>
      <c r="D1017" s="42" t="s">
        <v>6728</v>
      </c>
      <c r="E1017" s="42" t="s">
        <v>6729</v>
      </c>
      <c r="F1017" t="s">
        <v>6730</v>
      </c>
    </row>
    <row r="1018" hidden="1" customHeight="1" spans="1:6">
      <c r="A1018" s="17" t="s">
        <v>6731</v>
      </c>
      <c r="B1018" s="17" t="s">
        <v>6732</v>
      </c>
      <c r="C1018" s="17" t="s">
        <v>6733</v>
      </c>
      <c r="D1018" s="42" t="s">
        <v>6734</v>
      </c>
      <c r="E1018" s="42" t="s">
        <v>6735</v>
      </c>
      <c r="F1018" t="s">
        <v>6736</v>
      </c>
    </row>
    <row r="1019" hidden="1" customHeight="1" spans="1:6">
      <c r="A1019" s="17" t="s">
        <v>6737</v>
      </c>
      <c r="B1019" s="17" t="s">
        <v>6738</v>
      </c>
      <c r="C1019" s="17" t="s">
        <v>6739</v>
      </c>
      <c r="D1019" s="42" t="s">
        <v>6740</v>
      </c>
      <c r="E1019" s="42" t="s">
        <v>6741</v>
      </c>
      <c r="F1019" t="s">
        <v>6742</v>
      </c>
    </row>
    <row r="1020" hidden="1" customHeight="1" spans="1:6">
      <c r="A1020" s="17" t="s">
        <v>6743</v>
      </c>
      <c r="B1020" s="17" t="s">
        <v>6744</v>
      </c>
      <c r="C1020" s="17" t="s">
        <v>6745</v>
      </c>
      <c r="D1020" s="42" t="s">
        <v>6746</v>
      </c>
      <c r="E1020" s="42" t="s">
        <v>6747</v>
      </c>
      <c r="F1020" t="s">
        <v>6748</v>
      </c>
    </row>
    <row r="1021" hidden="1" customHeight="1" spans="1:6">
      <c r="A1021" s="17" t="s">
        <v>6749</v>
      </c>
      <c r="B1021" s="17" t="s">
        <v>6750</v>
      </c>
      <c r="C1021" s="17" t="s">
        <v>6751</v>
      </c>
      <c r="D1021" s="42" t="s">
        <v>6752</v>
      </c>
      <c r="E1021" s="42" t="s">
        <v>6753</v>
      </c>
      <c r="F1021" t="s">
        <v>6754</v>
      </c>
    </row>
    <row r="1022" hidden="1" customHeight="1" spans="1:6">
      <c r="A1022" s="17" t="s">
        <v>6755</v>
      </c>
      <c r="B1022" s="17" t="s">
        <v>6756</v>
      </c>
      <c r="C1022" s="17" t="s">
        <v>6751</v>
      </c>
      <c r="D1022" s="42" t="s">
        <v>6757</v>
      </c>
      <c r="E1022" s="42" t="s">
        <v>6758</v>
      </c>
      <c r="F1022" t="s">
        <v>6759</v>
      </c>
    </row>
    <row r="1023" hidden="1" customHeight="1" spans="1:6">
      <c r="A1023" s="17" t="s">
        <v>6760</v>
      </c>
      <c r="B1023" s="17" t="s">
        <v>6761</v>
      </c>
      <c r="C1023" s="17" t="s">
        <v>6727</v>
      </c>
      <c r="D1023" s="42" t="s">
        <v>6762</v>
      </c>
      <c r="E1023" s="42" t="s">
        <v>6763</v>
      </c>
      <c r="F1023" t="s">
        <v>6764</v>
      </c>
    </row>
    <row r="1024" hidden="1" customHeight="1" spans="1:6">
      <c r="A1024" s="17" t="s">
        <v>6765</v>
      </c>
      <c r="B1024" s="17" t="s">
        <v>6766</v>
      </c>
      <c r="C1024" s="17" t="s">
        <v>6727</v>
      </c>
      <c r="D1024" s="42" t="s">
        <v>6767</v>
      </c>
      <c r="E1024" s="42" t="s">
        <v>6768</v>
      </c>
      <c r="F1024" t="s">
        <v>6769</v>
      </c>
    </row>
    <row r="1025" hidden="1" customHeight="1" spans="1:6">
      <c r="A1025" s="17" t="s">
        <v>6770</v>
      </c>
      <c r="B1025" s="17" t="s">
        <v>6771</v>
      </c>
      <c r="C1025" s="17" t="s">
        <v>6745</v>
      </c>
      <c r="D1025" s="42" t="s">
        <v>6772</v>
      </c>
      <c r="E1025" s="42" t="s">
        <v>6773</v>
      </c>
      <c r="F1025" t="s">
        <v>6774</v>
      </c>
    </row>
    <row r="1026" hidden="1" customHeight="1" spans="1:6">
      <c r="A1026" s="17" t="s">
        <v>6775</v>
      </c>
      <c r="B1026" s="17" t="s">
        <v>6776</v>
      </c>
      <c r="C1026" s="17" t="s">
        <v>6745</v>
      </c>
      <c r="D1026" s="42" t="s">
        <v>6777</v>
      </c>
      <c r="E1026" s="42" t="s">
        <v>6778</v>
      </c>
      <c r="F1026" t="s">
        <v>6779</v>
      </c>
    </row>
    <row r="1027" hidden="1" customHeight="1" spans="1:6">
      <c r="A1027" s="17" t="s">
        <v>6780</v>
      </c>
      <c r="B1027" s="17" t="s">
        <v>6781</v>
      </c>
      <c r="C1027" s="17" t="s">
        <v>6745</v>
      </c>
      <c r="D1027" s="42" t="s">
        <v>6782</v>
      </c>
      <c r="E1027" s="42" t="s">
        <v>6783</v>
      </c>
      <c r="F1027" t="s">
        <v>6784</v>
      </c>
    </row>
    <row r="1028" hidden="1" customHeight="1" spans="1:6">
      <c r="A1028" s="17" t="s">
        <v>6785</v>
      </c>
      <c r="B1028" s="17" t="s">
        <v>6786</v>
      </c>
      <c r="C1028" s="17" t="s">
        <v>6745</v>
      </c>
      <c r="D1028" s="42" t="s">
        <v>6787</v>
      </c>
      <c r="E1028" s="42" t="s">
        <v>6788</v>
      </c>
      <c r="F1028" t="s">
        <v>6789</v>
      </c>
    </row>
    <row r="1029" hidden="1" customHeight="1" spans="1:6">
      <c r="A1029" s="17" t="s">
        <v>6790</v>
      </c>
      <c r="B1029" s="17" t="s">
        <v>6791</v>
      </c>
      <c r="C1029" s="17" t="s">
        <v>6745</v>
      </c>
      <c r="D1029" s="42" t="s">
        <v>6792</v>
      </c>
      <c r="E1029" s="42" t="s">
        <v>6793</v>
      </c>
      <c r="F1029" t="s">
        <v>6794</v>
      </c>
    </row>
    <row r="1030" hidden="1" customHeight="1" spans="1:6">
      <c r="A1030" s="17" t="s">
        <v>6795</v>
      </c>
      <c r="B1030" s="17" t="s">
        <v>6781</v>
      </c>
      <c r="C1030" s="17" t="s">
        <v>6745</v>
      </c>
      <c r="D1030" s="42" t="s">
        <v>6796</v>
      </c>
      <c r="E1030" s="42" t="s">
        <v>6797</v>
      </c>
      <c r="F1030" t="s">
        <v>6798</v>
      </c>
    </row>
    <row r="1031" hidden="1" customHeight="1" spans="1:6">
      <c r="A1031" s="17" t="s">
        <v>6799</v>
      </c>
      <c r="B1031" s="17" t="s">
        <v>6800</v>
      </c>
      <c r="C1031" s="17" t="s">
        <v>6801</v>
      </c>
      <c r="D1031" s="42" t="s">
        <v>6802</v>
      </c>
      <c r="E1031" s="42" t="s">
        <v>6803</v>
      </c>
      <c r="F1031" t="s">
        <v>6804</v>
      </c>
    </row>
    <row r="1032" hidden="1" customHeight="1" spans="1:6">
      <c r="A1032" s="17" t="s">
        <v>6805</v>
      </c>
      <c r="B1032" s="17" t="s">
        <v>6806</v>
      </c>
      <c r="C1032" s="17" t="s">
        <v>6745</v>
      </c>
      <c r="D1032" s="42" t="s">
        <v>6807</v>
      </c>
      <c r="E1032" s="42" t="s">
        <v>6808</v>
      </c>
      <c r="F1032" t="s">
        <v>6809</v>
      </c>
    </row>
    <row r="1033" hidden="1" customHeight="1" spans="1:6">
      <c r="A1033" s="17" t="s">
        <v>6810</v>
      </c>
      <c r="B1033" s="17" t="s">
        <v>6811</v>
      </c>
      <c r="C1033" s="17" t="s">
        <v>6812</v>
      </c>
      <c r="D1033" s="42" t="s">
        <v>6813</v>
      </c>
      <c r="E1033" s="42" t="s">
        <v>6814</v>
      </c>
      <c r="F1033" t="s">
        <v>6815</v>
      </c>
    </row>
    <row r="1034" hidden="1" customHeight="1" spans="1:6">
      <c r="A1034" s="17" t="s">
        <v>6816</v>
      </c>
      <c r="B1034" s="17" t="s">
        <v>6817</v>
      </c>
      <c r="C1034" s="17" t="s">
        <v>6698</v>
      </c>
      <c r="D1034" s="42" t="s">
        <v>6818</v>
      </c>
      <c r="E1034" s="42" t="s">
        <v>6819</v>
      </c>
      <c r="F1034" t="s">
        <v>6820</v>
      </c>
    </row>
    <row r="1035" hidden="1" customHeight="1" spans="1:6">
      <c r="A1035" s="17" t="s">
        <v>6821</v>
      </c>
      <c r="B1035" s="17" t="s">
        <v>6709</v>
      </c>
      <c r="C1035" s="17" t="s">
        <v>6710</v>
      </c>
      <c r="D1035" s="42" t="s">
        <v>6822</v>
      </c>
      <c r="E1035" s="42" t="s">
        <v>6823</v>
      </c>
      <c r="F1035" t="s">
        <v>6824</v>
      </c>
    </row>
    <row r="1036" hidden="1" customHeight="1" spans="1:6">
      <c r="A1036" s="17" t="s">
        <v>6825</v>
      </c>
      <c r="B1036" s="17" t="s">
        <v>6826</v>
      </c>
      <c r="C1036" s="17" t="s">
        <v>6812</v>
      </c>
      <c r="D1036" s="42" t="s">
        <v>6827</v>
      </c>
      <c r="E1036" s="42" t="s">
        <v>6828</v>
      </c>
      <c r="F1036" t="s">
        <v>6829</v>
      </c>
    </row>
    <row r="1037" hidden="1" customHeight="1" spans="1:6">
      <c r="A1037" s="17" t="s">
        <v>6830</v>
      </c>
      <c r="B1037" s="17" t="s">
        <v>6831</v>
      </c>
      <c r="C1037" s="17" t="s">
        <v>6710</v>
      </c>
      <c r="D1037" s="42" t="s">
        <v>6832</v>
      </c>
      <c r="E1037" s="42" t="s">
        <v>6833</v>
      </c>
      <c r="F1037" t="s">
        <v>6834</v>
      </c>
    </row>
    <row r="1038" hidden="1" customHeight="1" spans="1:6">
      <c r="A1038" s="17" t="s">
        <v>6835</v>
      </c>
      <c r="B1038" s="17" t="s">
        <v>6836</v>
      </c>
      <c r="C1038" s="17" t="s">
        <v>6837</v>
      </c>
      <c r="D1038" s="42" t="s">
        <v>6838</v>
      </c>
      <c r="E1038" s="42" t="s">
        <v>6839</v>
      </c>
      <c r="F1038" t="s">
        <v>6840</v>
      </c>
    </row>
    <row r="1039" hidden="1" customHeight="1" spans="1:6">
      <c r="A1039" s="17" t="s">
        <v>6841</v>
      </c>
      <c r="B1039" s="17" t="s">
        <v>6842</v>
      </c>
      <c r="C1039" s="17" t="s">
        <v>6843</v>
      </c>
      <c r="D1039" s="42" t="s">
        <v>6844</v>
      </c>
      <c r="E1039" s="42" t="s">
        <v>6845</v>
      </c>
      <c r="F1039" t="s">
        <v>6846</v>
      </c>
    </row>
    <row r="1040" hidden="1" customHeight="1" spans="1:6">
      <c r="A1040" s="17" t="s">
        <v>6847</v>
      </c>
      <c r="B1040" s="17" t="s">
        <v>6848</v>
      </c>
      <c r="C1040" s="17" t="s">
        <v>6843</v>
      </c>
      <c r="D1040" s="42" t="s">
        <v>6849</v>
      </c>
      <c r="E1040" s="42" t="s">
        <v>6850</v>
      </c>
      <c r="F1040" t="s">
        <v>6851</v>
      </c>
    </row>
    <row r="1041" hidden="1" customHeight="1" spans="1:6">
      <c r="A1041" s="17" t="s">
        <v>6852</v>
      </c>
      <c r="B1041" s="17" t="s">
        <v>6853</v>
      </c>
      <c r="C1041" s="17" t="s">
        <v>6812</v>
      </c>
      <c r="D1041" s="42" t="s">
        <v>6854</v>
      </c>
      <c r="E1041" s="42" t="s">
        <v>6855</v>
      </c>
      <c r="F1041" t="s">
        <v>6856</v>
      </c>
    </row>
    <row r="1042" hidden="1" customHeight="1" spans="1:6">
      <c r="A1042" s="17" t="s">
        <v>6857</v>
      </c>
      <c r="B1042" s="17" t="s">
        <v>6858</v>
      </c>
      <c r="C1042" s="17" t="s">
        <v>6859</v>
      </c>
      <c r="D1042" s="42" t="s">
        <v>6860</v>
      </c>
      <c r="E1042" s="42" t="s">
        <v>6861</v>
      </c>
      <c r="F1042" t="s">
        <v>6862</v>
      </c>
    </row>
    <row r="1043" hidden="1" customHeight="1" spans="1:6">
      <c r="A1043" s="17" t="s">
        <v>6863</v>
      </c>
      <c r="B1043" s="17" t="s">
        <v>6864</v>
      </c>
      <c r="C1043" s="17" t="s">
        <v>618</v>
      </c>
      <c r="D1043" s="42" t="s">
        <v>6865</v>
      </c>
      <c r="E1043" s="42" t="s">
        <v>6866</v>
      </c>
      <c r="F1043" t="s">
        <v>6867</v>
      </c>
    </row>
    <row r="1044" hidden="1" customHeight="1" spans="1:6">
      <c r="A1044" s="17" t="s">
        <v>6868</v>
      </c>
      <c r="B1044" s="17" t="s">
        <v>6869</v>
      </c>
      <c r="C1044" s="17" t="s">
        <v>6812</v>
      </c>
      <c r="D1044" s="42" t="s">
        <v>6870</v>
      </c>
      <c r="E1044" s="42" t="s">
        <v>6871</v>
      </c>
      <c r="F1044" t="s">
        <v>6872</v>
      </c>
    </row>
    <row r="1045" hidden="1" customHeight="1" spans="1:6">
      <c r="A1045" s="17" t="s">
        <v>6873</v>
      </c>
      <c r="B1045" s="17" t="s">
        <v>6874</v>
      </c>
      <c r="C1045" s="17" t="s">
        <v>6722</v>
      </c>
      <c r="D1045" s="42" t="s">
        <v>6875</v>
      </c>
      <c r="E1045" s="42" t="s">
        <v>6876</v>
      </c>
      <c r="F1045" t="s">
        <v>6877</v>
      </c>
    </row>
    <row r="1046" hidden="1" customHeight="1" spans="1:6">
      <c r="A1046" s="17" t="s">
        <v>6878</v>
      </c>
      <c r="B1046" s="17" t="s">
        <v>6879</v>
      </c>
      <c r="C1046" s="17" t="s">
        <v>6880</v>
      </c>
      <c r="D1046" s="42" t="s">
        <v>6881</v>
      </c>
      <c r="E1046" s="42" t="s">
        <v>6882</v>
      </c>
      <c r="F1046" t="s">
        <v>6883</v>
      </c>
    </row>
    <row r="1047" hidden="1" customHeight="1" spans="1:6">
      <c r="A1047" s="17" t="s">
        <v>6884</v>
      </c>
      <c r="B1047" s="17" t="s">
        <v>6885</v>
      </c>
      <c r="C1047" s="17" t="s">
        <v>6745</v>
      </c>
      <c r="D1047" s="42" t="s">
        <v>6886</v>
      </c>
      <c r="E1047" s="42" t="s">
        <v>6887</v>
      </c>
      <c r="F1047" t="s">
        <v>6888</v>
      </c>
    </row>
    <row r="1048" hidden="1" customHeight="1" spans="1:6">
      <c r="A1048" s="17" t="s">
        <v>6889</v>
      </c>
      <c r="B1048" s="17" t="s">
        <v>6890</v>
      </c>
      <c r="C1048" s="17" t="s">
        <v>6891</v>
      </c>
      <c r="D1048" s="42" t="s">
        <v>6892</v>
      </c>
      <c r="E1048" s="42" t="s">
        <v>6893</v>
      </c>
      <c r="F1048" t="s">
        <v>6894</v>
      </c>
    </row>
    <row r="1049" hidden="1" customHeight="1" spans="1:6">
      <c r="A1049" s="17" t="s">
        <v>6895</v>
      </c>
      <c r="B1049" s="17" t="s">
        <v>6896</v>
      </c>
      <c r="C1049" s="17" t="s">
        <v>6897</v>
      </c>
      <c r="D1049" s="42" t="s">
        <v>6898</v>
      </c>
      <c r="E1049" s="42" t="s">
        <v>6899</v>
      </c>
      <c r="F1049" t="s">
        <v>6900</v>
      </c>
    </row>
    <row r="1050" hidden="1" customHeight="1" spans="1:9">
      <c r="A1050" s="17" t="s">
        <v>6901</v>
      </c>
      <c r="B1050" s="17" t="s">
        <v>6902</v>
      </c>
      <c r="C1050" s="17" t="s">
        <v>6880</v>
      </c>
      <c r="D1050" s="18" t="s">
        <v>6903</v>
      </c>
      <c r="E1050" s="40" t="s">
        <v>6904</v>
      </c>
      <c r="F1050" t="s">
        <v>6905</v>
      </c>
      <c r="I1050" s="43">
        <v>45911</v>
      </c>
    </row>
    <row r="1051" hidden="1" customHeight="1" spans="1:9">
      <c r="A1051" s="17" t="s">
        <v>6906</v>
      </c>
      <c r="B1051" s="17" t="s">
        <v>6907</v>
      </c>
      <c r="C1051" s="17" t="s">
        <v>6880</v>
      </c>
      <c r="I1051" s="43">
        <v>45913</v>
      </c>
    </row>
    <row r="1052" hidden="1" customHeight="1" spans="1:9">
      <c r="A1052" s="17" t="s">
        <v>6908</v>
      </c>
      <c r="B1052" s="17" t="s">
        <v>6909</v>
      </c>
      <c r="C1052" s="17" t="s">
        <v>6629</v>
      </c>
      <c r="I1052" s="43">
        <v>45931</v>
      </c>
    </row>
    <row r="1053" hidden="1" customHeight="1" spans="1:9">
      <c r="A1053" s="17" t="s">
        <v>6910</v>
      </c>
      <c r="B1053" s="17" t="s">
        <v>6911</v>
      </c>
      <c r="C1053" s="17" t="s">
        <v>6912</v>
      </c>
      <c r="I1053" s="43">
        <v>45931</v>
      </c>
    </row>
    <row r="1054" hidden="1" customHeight="1" spans="1:9">
      <c r="A1054" s="17" t="s">
        <v>6913</v>
      </c>
      <c r="B1054" s="17" t="s">
        <v>6914</v>
      </c>
      <c r="C1054" s="17" t="s">
        <v>6915</v>
      </c>
      <c r="I1054" s="43">
        <v>45924</v>
      </c>
    </row>
    <row r="1055" hidden="1" customHeight="1" spans="1:9">
      <c r="A1055" s="17" t="s">
        <v>6916</v>
      </c>
      <c r="B1055" s="17" t="s">
        <v>6917</v>
      </c>
      <c r="C1055" s="17" t="s">
        <v>6722</v>
      </c>
      <c r="I1055" s="43">
        <v>45903</v>
      </c>
    </row>
    <row r="1056" hidden="1" customHeight="1" spans="1:9">
      <c r="A1056" s="17" t="s">
        <v>6918</v>
      </c>
      <c r="B1056" s="17" t="s">
        <v>6919</v>
      </c>
      <c r="C1056" s="17" t="s">
        <v>20</v>
      </c>
      <c r="I1056" s="43">
        <v>45931</v>
      </c>
    </row>
    <row r="1057" hidden="1" customHeight="1" spans="1:9">
      <c r="A1057" s="17" t="s">
        <v>6920</v>
      </c>
      <c r="B1057" s="17" t="s">
        <v>6921</v>
      </c>
      <c r="C1057" s="17" t="s">
        <v>6686</v>
      </c>
      <c r="I1057" s="43">
        <v>45931</v>
      </c>
    </row>
    <row r="1058" hidden="1" customHeight="1" spans="1:9">
      <c r="A1058" s="17" t="s">
        <v>6922</v>
      </c>
      <c r="B1058" s="17" t="s">
        <v>6919</v>
      </c>
      <c r="C1058" s="17" t="s">
        <v>20</v>
      </c>
      <c r="I1058" s="43">
        <v>45931</v>
      </c>
    </row>
    <row r="1059" hidden="1" customHeight="1" spans="1:9">
      <c r="A1059" s="17" t="s">
        <v>6923</v>
      </c>
      <c r="B1059" s="17" t="s">
        <v>6919</v>
      </c>
      <c r="C1059" s="17" t="s">
        <v>20</v>
      </c>
      <c r="I1059" s="43">
        <v>45931</v>
      </c>
    </row>
    <row r="1060" hidden="1" customHeight="1" spans="1:9">
      <c r="A1060" s="17" t="s">
        <v>6924</v>
      </c>
      <c r="B1060" s="17" t="s">
        <v>6919</v>
      </c>
      <c r="C1060" s="17" t="s">
        <v>20</v>
      </c>
      <c r="I1060" s="43">
        <v>45931</v>
      </c>
    </row>
    <row r="1061" hidden="1" customHeight="1" spans="1:9">
      <c r="A1061" s="17" t="s">
        <v>6925</v>
      </c>
      <c r="B1061" s="17" t="s">
        <v>6926</v>
      </c>
      <c r="C1061" s="17" t="s">
        <v>6927</v>
      </c>
      <c r="I1061" s="43">
        <v>45921</v>
      </c>
    </row>
    <row r="1062" hidden="1" customHeight="1" spans="1:9">
      <c r="A1062" s="17" t="s">
        <v>6928</v>
      </c>
      <c r="B1062" s="17" t="s">
        <v>525</v>
      </c>
      <c r="C1062" s="17" t="s">
        <v>6801</v>
      </c>
      <c r="I1062" s="43">
        <v>45898</v>
      </c>
    </row>
    <row r="1063" hidden="1" customHeight="1" spans="1:9">
      <c r="A1063" s="17" t="s">
        <v>6929</v>
      </c>
      <c r="B1063" s="17" t="s">
        <v>6858</v>
      </c>
      <c r="C1063" s="17" t="s">
        <v>6930</v>
      </c>
      <c r="I1063" s="43">
        <v>45921</v>
      </c>
    </row>
    <row r="1064" hidden="1" customHeight="1" spans="1:9">
      <c r="A1064" s="17" t="s">
        <v>6931</v>
      </c>
      <c r="B1064" s="17" t="s">
        <v>6932</v>
      </c>
      <c r="C1064" s="17" t="s">
        <v>6722</v>
      </c>
      <c r="I1064" s="43">
        <v>45921</v>
      </c>
    </row>
    <row r="1065" hidden="1" customHeight="1" spans="1:9">
      <c r="A1065" s="17" t="s">
        <v>6933</v>
      </c>
      <c r="B1065" s="17" t="s">
        <v>6934</v>
      </c>
      <c r="C1065" s="17" t="s">
        <v>6801</v>
      </c>
      <c r="I1065" s="43">
        <v>45925</v>
      </c>
    </row>
    <row r="1066" hidden="1" customHeight="1" spans="1:9">
      <c r="A1066" s="17" t="s">
        <v>6935</v>
      </c>
      <c r="B1066" s="17" t="s">
        <v>6936</v>
      </c>
      <c r="C1066" s="17" t="s">
        <v>6801</v>
      </c>
      <c r="I1066" s="43">
        <v>45924</v>
      </c>
    </row>
    <row r="1067" hidden="1" customHeight="1" spans="1:9">
      <c r="A1067" s="17" t="s">
        <v>6937</v>
      </c>
      <c r="B1067" s="17" t="s">
        <v>6938</v>
      </c>
      <c r="C1067" s="17" t="s">
        <v>6927</v>
      </c>
      <c r="I1067" s="43">
        <v>45922</v>
      </c>
    </row>
    <row r="1068" hidden="1" customHeight="1" spans="1:9">
      <c r="A1068" s="17" t="s">
        <v>6939</v>
      </c>
      <c r="B1068" s="17" t="s">
        <v>6940</v>
      </c>
      <c r="C1068" s="17" t="s">
        <v>6941</v>
      </c>
      <c r="I1068" s="43">
        <v>45925</v>
      </c>
    </row>
    <row r="1069" hidden="1" customHeight="1" spans="1:9">
      <c r="A1069" s="17" t="s">
        <v>6942</v>
      </c>
      <c r="B1069" s="17" t="s">
        <v>6938</v>
      </c>
      <c r="C1069" s="17" t="s">
        <v>6927</v>
      </c>
      <c r="I1069" s="43">
        <v>45922</v>
      </c>
    </row>
    <row r="1070" hidden="1" customHeight="1" spans="1:9">
      <c r="A1070" s="17" t="s">
        <v>6943</v>
      </c>
      <c r="B1070" s="17" t="s">
        <v>6944</v>
      </c>
      <c r="C1070" s="17" t="s">
        <v>6945</v>
      </c>
      <c r="I1070" s="43">
        <v>45915</v>
      </c>
    </row>
    <row r="1071" hidden="1" customHeight="1" spans="1:9">
      <c r="A1071" s="17" t="s">
        <v>6946</v>
      </c>
      <c r="B1071" s="17" t="s">
        <v>6947</v>
      </c>
      <c r="C1071" s="17" t="s">
        <v>6948</v>
      </c>
      <c r="I1071" s="43">
        <v>45902</v>
      </c>
    </row>
    <row r="1072" hidden="1" customHeight="1" spans="1:9">
      <c r="A1072" s="17" t="s">
        <v>6949</v>
      </c>
      <c r="B1072" s="17" t="s">
        <v>6950</v>
      </c>
      <c r="C1072" s="17" t="s">
        <v>6722</v>
      </c>
      <c r="I1072" s="43">
        <v>45919</v>
      </c>
    </row>
    <row r="1073" hidden="1" customHeight="1" spans="1:9">
      <c r="A1073" s="17" t="s">
        <v>6951</v>
      </c>
      <c r="B1073" s="17" t="s">
        <v>6952</v>
      </c>
      <c r="C1073" s="17" t="s">
        <v>6722</v>
      </c>
      <c r="I1073" s="43">
        <v>45919</v>
      </c>
    </row>
    <row r="1074" hidden="1" customHeight="1" spans="1:9">
      <c r="A1074" s="17" t="s">
        <v>6953</v>
      </c>
      <c r="B1074" s="17" t="s">
        <v>6940</v>
      </c>
      <c r="C1074" s="17" t="s">
        <v>6941</v>
      </c>
      <c r="I1074" s="43">
        <v>45917</v>
      </c>
    </row>
    <row r="1075" hidden="1" customHeight="1" spans="1:9">
      <c r="A1075" s="17" t="s">
        <v>6954</v>
      </c>
      <c r="B1075" s="17" t="s">
        <v>6955</v>
      </c>
      <c r="C1075" s="17" t="s">
        <v>6745</v>
      </c>
      <c r="I1075" s="43">
        <v>45932</v>
      </c>
    </row>
    <row r="1076" hidden="1" customHeight="1" spans="1:9">
      <c r="A1076" s="17" t="s">
        <v>6956</v>
      </c>
      <c r="B1076" s="17" t="s">
        <v>6957</v>
      </c>
      <c r="C1076" s="17" t="s">
        <v>6930</v>
      </c>
      <c r="I1076" s="43">
        <v>45911</v>
      </c>
    </row>
    <row r="1077" hidden="1" customHeight="1" spans="1:9">
      <c r="A1077" s="17" t="s">
        <v>6958</v>
      </c>
      <c r="B1077" s="17" t="s">
        <v>6959</v>
      </c>
      <c r="C1077" s="17" t="s">
        <v>6801</v>
      </c>
      <c r="I1077" s="43">
        <v>45902</v>
      </c>
    </row>
    <row r="1078" hidden="1" customHeight="1" spans="1:9">
      <c r="A1078" s="17" t="s">
        <v>6960</v>
      </c>
      <c r="B1078" s="17" t="s">
        <v>6961</v>
      </c>
      <c r="C1078" s="17" t="s">
        <v>6941</v>
      </c>
      <c r="I1078" s="43">
        <v>45912</v>
      </c>
    </row>
    <row r="1079" hidden="1" customHeight="1" spans="1:9">
      <c r="A1079" s="17" t="s">
        <v>6962</v>
      </c>
      <c r="B1079" s="17" t="s">
        <v>6963</v>
      </c>
      <c r="C1079" s="17" t="s">
        <v>6722</v>
      </c>
      <c r="I1079" s="43">
        <v>45928</v>
      </c>
    </row>
    <row r="1080" hidden="1" customHeight="1" spans="1:9">
      <c r="A1080" s="17" t="s">
        <v>6964</v>
      </c>
      <c r="B1080" s="17" t="s">
        <v>6965</v>
      </c>
      <c r="C1080" s="17" t="s">
        <v>6722</v>
      </c>
      <c r="I1080" s="43">
        <v>45927</v>
      </c>
    </row>
    <row r="1081" hidden="1" customHeight="1" spans="1:9">
      <c r="A1081" s="17" t="s">
        <v>6966</v>
      </c>
      <c r="B1081" s="17" t="s">
        <v>6961</v>
      </c>
      <c r="C1081" s="17" t="s">
        <v>6941</v>
      </c>
      <c r="I1081" s="43">
        <v>45925</v>
      </c>
    </row>
    <row r="1082" hidden="1" customHeight="1" spans="1:9">
      <c r="A1082" s="17" t="s">
        <v>6967</v>
      </c>
      <c r="B1082" s="17" t="s">
        <v>6968</v>
      </c>
      <c r="C1082" s="17" t="s">
        <v>6941</v>
      </c>
      <c r="I1082" s="43">
        <v>45926</v>
      </c>
    </row>
    <row r="1083" hidden="1" customHeight="1" spans="1:9">
      <c r="A1083" s="17" t="s">
        <v>6969</v>
      </c>
      <c r="B1083" s="17" t="s">
        <v>6970</v>
      </c>
      <c r="C1083" s="17" t="s">
        <v>6722</v>
      </c>
      <c r="I1083" s="43">
        <v>45925</v>
      </c>
    </row>
    <row r="1084" hidden="1" customHeight="1" spans="1:9">
      <c r="A1084" s="17" t="s">
        <v>6971</v>
      </c>
      <c r="B1084" s="17" t="s">
        <v>6952</v>
      </c>
      <c r="C1084" s="17" t="s">
        <v>6722</v>
      </c>
      <c r="I1084" s="43">
        <v>45923</v>
      </c>
    </row>
    <row r="1085" hidden="1" customHeight="1" spans="1:9">
      <c r="A1085" s="17" t="s">
        <v>6972</v>
      </c>
      <c r="B1085" s="17" t="s">
        <v>6973</v>
      </c>
      <c r="C1085" s="17" t="s">
        <v>6722</v>
      </c>
      <c r="I1085" s="43">
        <v>45925</v>
      </c>
    </row>
    <row r="1086" hidden="1" customHeight="1" spans="1:9">
      <c r="A1086" s="17" t="s">
        <v>6974</v>
      </c>
      <c r="B1086" s="17" t="s">
        <v>6975</v>
      </c>
      <c r="C1086" s="17" t="s">
        <v>6722</v>
      </c>
      <c r="I1086" s="43">
        <v>45927</v>
      </c>
    </row>
    <row r="1087" hidden="1" customHeight="1" spans="1:9">
      <c r="A1087" s="17" t="s">
        <v>6976</v>
      </c>
      <c r="B1087" s="17" t="s">
        <v>6977</v>
      </c>
      <c r="C1087" s="17" t="s">
        <v>6722</v>
      </c>
      <c r="I1087" s="43">
        <v>45903</v>
      </c>
    </row>
    <row r="1088" hidden="1" customHeight="1" spans="1:9">
      <c r="A1088" s="17" t="s">
        <v>6978</v>
      </c>
      <c r="B1088" s="17" t="s">
        <v>6800</v>
      </c>
      <c r="C1088" s="17" t="s">
        <v>6801</v>
      </c>
      <c r="I1088" s="43">
        <v>45903</v>
      </c>
    </row>
    <row r="1089" hidden="1" customHeight="1" spans="1:9">
      <c r="A1089" s="17" t="s">
        <v>6979</v>
      </c>
      <c r="B1089" s="17" t="s">
        <v>6980</v>
      </c>
      <c r="C1089" s="17" t="s">
        <v>6722</v>
      </c>
      <c r="I1089" s="43">
        <v>45903</v>
      </c>
    </row>
    <row r="1090" hidden="1" customHeight="1" spans="1:9">
      <c r="A1090" s="17" t="s">
        <v>6981</v>
      </c>
      <c r="B1090" s="17" t="s">
        <v>6982</v>
      </c>
      <c r="C1090" s="17" t="s">
        <v>6948</v>
      </c>
      <c r="I1090" s="43">
        <v>45903</v>
      </c>
    </row>
    <row r="1091" hidden="1" customHeight="1" spans="1:9">
      <c r="A1091" s="17" t="s">
        <v>6983</v>
      </c>
      <c r="B1091" s="17" t="s">
        <v>6982</v>
      </c>
      <c r="C1091" s="17" t="s">
        <v>6948</v>
      </c>
      <c r="I1091" s="43">
        <v>45903</v>
      </c>
    </row>
    <row r="1092" hidden="1" customHeight="1" spans="1:9">
      <c r="A1092" s="17" t="s">
        <v>6984</v>
      </c>
      <c r="B1092" s="17" t="s">
        <v>6985</v>
      </c>
      <c r="C1092" s="17" t="s">
        <v>6801</v>
      </c>
      <c r="I1092" s="43">
        <v>45904</v>
      </c>
    </row>
    <row r="1093" hidden="1" customHeight="1" spans="1:9">
      <c r="A1093" s="17" t="s">
        <v>6986</v>
      </c>
      <c r="B1093" s="17" t="s">
        <v>6987</v>
      </c>
      <c r="C1093" s="17" t="s">
        <v>6722</v>
      </c>
      <c r="I1093" s="43">
        <v>45922</v>
      </c>
    </row>
    <row r="1094" hidden="1" customHeight="1" spans="1:9">
      <c r="A1094" s="17" t="s">
        <v>6988</v>
      </c>
      <c r="B1094" s="17" t="s">
        <v>6858</v>
      </c>
      <c r="C1094" s="17" t="s">
        <v>6930</v>
      </c>
      <c r="I1094" s="43">
        <v>45910</v>
      </c>
    </row>
    <row r="1095" hidden="1" customHeight="1" spans="1:9">
      <c r="A1095" s="17" t="s">
        <v>6989</v>
      </c>
      <c r="B1095" s="17" t="s">
        <v>6990</v>
      </c>
      <c r="C1095" s="17" t="s">
        <v>6991</v>
      </c>
      <c r="I1095" s="43">
        <v>45899</v>
      </c>
    </row>
    <row r="1096" hidden="1" customHeight="1" spans="1:9">
      <c r="A1096" s="17" t="s">
        <v>6992</v>
      </c>
      <c r="B1096" s="17" t="s">
        <v>6952</v>
      </c>
      <c r="C1096" s="17" t="s">
        <v>6722</v>
      </c>
      <c r="I1096" s="43">
        <v>45923</v>
      </c>
    </row>
    <row r="1097" hidden="1" customHeight="1" spans="1:9">
      <c r="A1097" s="17" t="s">
        <v>6993</v>
      </c>
      <c r="B1097" s="17" t="s">
        <v>6957</v>
      </c>
      <c r="C1097" s="17" t="s">
        <v>6930</v>
      </c>
      <c r="I1097" s="43">
        <v>45922</v>
      </c>
    </row>
    <row r="1098" hidden="1" customHeight="1" spans="1:9">
      <c r="A1098" s="17" t="s">
        <v>6994</v>
      </c>
      <c r="B1098" s="17" t="s">
        <v>1901</v>
      </c>
      <c r="C1098" s="17" t="s">
        <v>6995</v>
      </c>
      <c r="I1098" s="43">
        <v>45910</v>
      </c>
    </row>
    <row r="1099" hidden="1" customHeight="1" spans="1:9">
      <c r="A1099" s="17" t="s">
        <v>6996</v>
      </c>
      <c r="B1099" s="17" t="s">
        <v>6997</v>
      </c>
      <c r="C1099" s="17" t="s">
        <v>6998</v>
      </c>
      <c r="I1099" s="43">
        <v>45921</v>
      </c>
    </row>
    <row r="1100" hidden="1" customHeight="1" spans="1:9">
      <c r="A1100" s="17" t="s">
        <v>6999</v>
      </c>
      <c r="B1100" s="17" t="s">
        <v>687</v>
      </c>
      <c r="C1100" s="17" t="s">
        <v>7000</v>
      </c>
      <c r="I1100" s="43">
        <v>45892</v>
      </c>
    </row>
    <row r="1101" hidden="1" customHeight="1" spans="1:9">
      <c r="A1101" s="17" t="s">
        <v>7001</v>
      </c>
      <c r="B1101" s="17" t="s">
        <v>7002</v>
      </c>
      <c r="C1101" s="17" t="s">
        <v>6801</v>
      </c>
      <c r="I1101" s="43">
        <v>45898</v>
      </c>
    </row>
    <row r="1102" hidden="1" customHeight="1" spans="1:9">
      <c r="A1102" s="17" t="s">
        <v>7003</v>
      </c>
      <c r="B1102" s="17" t="s">
        <v>7004</v>
      </c>
      <c r="C1102" s="17" t="s">
        <v>7005</v>
      </c>
      <c r="I1102" s="43">
        <v>45876</v>
      </c>
    </row>
    <row r="1103" hidden="1" customHeight="1" spans="1:9">
      <c r="A1103" s="17" t="s">
        <v>7006</v>
      </c>
      <c r="B1103" s="17" t="s">
        <v>7007</v>
      </c>
      <c r="C1103" s="17" t="s">
        <v>7008</v>
      </c>
      <c r="I1103" s="43">
        <v>45918</v>
      </c>
    </row>
    <row r="1104" hidden="1" customHeight="1" spans="1:9">
      <c r="A1104" s="17" t="s">
        <v>7009</v>
      </c>
      <c r="B1104" s="17" t="s">
        <v>6968</v>
      </c>
      <c r="C1104" s="17" t="s">
        <v>6941</v>
      </c>
      <c r="I1104" s="43">
        <v>45919</v>
      </c>
    </row>
    <row r="1105" hidden="1" customHeight="1" spans="1:9">
      <c r="A1105" s="17" t="s">
        <v>7010</v>
      </c>
      <c r="B1105" s="17" t="s">
        <v>7011</v>
      </c>
      <c r="C1105" s="17" t="s">
        <v>6722</v>
      </c>
      <c r="I1105" s="43">
        <v>45919</v>
      </c>
    </row>
    <row r="1106" hidden="1" customHeight="1" spans="1:9">
      <c r="A1106" s="17" t="s">
        <v>7012</v>
      </c>
      <c r="B1106" s="17" t="s">
        <v>7013</v>
      </c>
      <c r="C1106" s="17" t="s">
        <v>6945</v>
      </c>
      <c r="I1106" s="43">
        <v>45915</v>
      </c>
    </row>
    <row r="1107" hidden="1" customHeight="1" spans="1:9">
      <c r="A1107" s="17" t="s">
        <v>7014</v>
      </c>
      <c r="B1107" s="17" t="s">
        <v>7015</v>
      </c>
      <c r="C1107" s="17" t="s">
        <v>7016</v>
      </c>
      <c r="I1107" s="43">
        <v>45905</v>
      </c>
    </row>
    <row r="1108" hidden="1" customHeight="1" spans="1:9">
      <c r="A1108" s="17" t="s">
        <v>7017</v>
      </c>
      <c r="B1108" s="17" t="s">
        <v>7018</v>
      </c>
      <c r="C1108" s="17" t="s">
        <v>7008</v>
      </c>
      <c r="I1108" s="43">
        <v>45918</v>
      </c>
    </row>
    <row r="1109" hidden="1" customHeight="1" spans="1:9">
      <c r="A1109" s="17" t="s">
        <v>7019</v>
      </c>
      <c r="B1109" s="17" t="s">
        <v>7020</v>
      </c>
      <c r="C1109" s="17" t="s">
        <v>7021</v>
      </c>
      <c r="I1109" s="43">
        <v>45904</v>
      </c>
    </row>
    <row r="1110" hidden="1" customHeight="1" spans="1:9">
      <c r="A1110" s="17" t="s">
        <v>7022</v>
      </c>
      <c r="B1110" s="17" t="s">
        <v>7023</v>
      </c>
      <c r="C1110" s="17" t="s">
        <v>7024</v>
      </c>
      <c r="I1110" s="43">
        <v>45905</v>
      </c>
    </row>
    <row r="1111" hidden="1" customHeight="1" spans="1:9">
      <c r="A1111" s="17" t="s">
        <v>7025</v>
      </c>
      <c r="B1111" s="17" t="s">
        <v>6800</v>
      </c>
      <c r="C1111" s="17" t="s">
        <v>6801</v>
      </c>
      <c r="I1111" s="43">
        <v>45905</v>
      </c>
    </row>
    <row r="1112" hidden="1" customHeight="1" spans="1:9">
      <c r="A1112" s="17" t="s">
        <v>7026</v>
      </c>
      <c r="B1112" s="17" t="s">
        <v>6982</v>
      </c>
      <c r="C1112" s="17" t="s">
        <v>6948</v>
      </c>
      <c r="I1112" s="43">
        <v>45902</v>
      </c>
    </row>
    <row r="1113" hidden="1" customHeight="1" spans="1:9">
      <c r="A1113" s="17" t="s">
        <v>7027</v>
      </c>
      <c r="B1113" s="17" t="s">
        <v>7028</v>
      </c>
      <c r="C1113" s="17" t="s">
        <v>7005</v>
      </c>
      <c r="I1113" s="43">
        <v>45879</v>
      </c>
    </row>
    <row r="1114" hidden="1" customHeight="1" spans="1:9">
      <c r="A1114" s="17" t="s">
        <v>7029</v>
      </c>
      <c r="B1114" s="17" t="s">
        <v>7030</v>
      </c>
      <c r="C1114" s="17" t="s">
        <v>6722</v>
      </c>
      <c r="I1114" s="43">
        <v>45903</v>
      </c>
    </row>
    <row r="1115" hidden="1" customHeight="1" spans="1:9">
      <c r="A1115" s="17" t="s">
        <v>7031</v>
      </c>
      <c r="B1115" s="17" t="s">
        <v>6800</v>
      </c>
      <c r="C1115" s="17" t="s">
        <v>6801</v>
      </c>
      <c r="I1115" s="43">
        <v>45899</v>
      </c>
    </row>
    <row r="1116" hidden="1" customHeight="1" spans="1:9">
      <c r="A1116" s="17" t="s">
        <v>7032</v>
      </c>
      <c r="B1116" s="17" t="s">
        <v>6982</v>
      </c>
      <c r="C1116" s="17" t="s">
        <v>6948</v>
      </c>
      <c r="I1116" s="43">
        <v>45902</v>
      </c>
    </row>
    <row r="1117" hidden="1" customHeight="1" spans="1:9">
      <c r="A1117" s="17" t="s">
        <v>7033</v>
      </c>
      <c r="B1117" s="17" t="s">
        <v>7034</v>
      </c>
      <c r="C1117" s="17" t="s">
        <v>7035</v>
      </c>
      <c r="I1117" s="43">
        <v>45912</v>
      </c>
    </row>
    <row r="1118" hidden="1" customHeight="1" spans="1:9">
      <c r="A1118" s="17" t="s">
        <v>7036</v>
      </c>
      <c r="B1118" s="17" t="s">
        <v>525</v>
      </c>
      <c r="C1118" s="17" t="s">
        <v>6801</v>
      </c>
      <c r="I1118" s="43">
        <v>45891</v>
      </c>
    </row>
    <row r="1119" hidden="1" customHeight="1" spans="1:9">
      <c r="A1119" s="17" t="s">
        <v>7037</v>
      </c>
      <c r="B1119" s="17" t="s">
        <v>6982</v>
      </c>
      <c r="C1119" s="17" t="s">
        <v>6948</v>
      </c>
      <c r="I1119" s="43">
        <v>45902</v>
      </c>
    </row>
    <row r="1120" hidden="1" customHeight="1" spans="1:9">
      <c r="A1120" s="17" t="s">
        <v>7038</v>
      </c>
      <c r="B1120" s="17" t="s">
        <v>7039</v>
      </c>
      <c r="C1120" s="17" t="s">
        <v>7000</v>
      </c>
      <c r="I1120" s="43">
        <v>45890</v>
      </c>
    </row>
    <row r="1121" hidden="1" customHeight="1" spans="1:9">
      <c r="A1121" s="17" t="s">
        <v>7040</v>
      </c>
      <c r="B1121" s="17" t="s">
        <v>7041</v>
      </c>
      <c r="C1121" s="17" t="s">
        <v>6722</v>
      </c>
      <c r="I1121" s="43">
        <v>45894</v>
      </c>
    </row>
    <row r="1122" hidden="1" customHeight="1" spans="1:9">
      <c r="A1122" s="17" t="s">
        <v>7042</v>
      </c>
      <c r="B1122" s="17" t="s">
        <v>7043</v>
      </c>
      <c r="C1122" s="17" t="s">
        <v>6801</v>
      </c>
      <c r="I1122" s="43">
        <v>45890</v>
      </c>
    </row>
    <row r="1123" hidden="1" customHeight="1" spans="1:9">
      <c r="A1123" s="17" t="s">
        <v>7044</v>
      </c>
      <c r="B1123" s="17" t="s">
        <v>7045</v>
      </c>
      <c r="C1123" s="17" t="s">
        <v>6607</v>
      </c>
      <c r="I1123" s="43">
        <v>45931</v>
      </c>
    </row>
    <row r="1124" hidden="1" customHeight="1" spans="1:9">
      <c r="A1124" s="17" t="s">
        <v>7046</v>
      </c>
      <c r="B1124" s="17" t="s">
        <v>7047</v>
      </c>
      <c r="C1124" s="17" t="s">
        <v>7035</v>
      </c>
      <c r="I1124" s="43">
        <v>45930</v>
      </c>
    </row>
    <row r="1125" hidden="1" customHeight="1" spans="1:9">
      <c r="A1125" s="17" t="s">
        <v>7048</v>
      </c>
      <c r="B1125" s="17" t="s">
        <v>7049</v>
      </c>
      <c r="C1125" s="17" t="s">
        <v>7035</v>
      </c>
      <c r="I1125" s="43">
        <v>45908</v>
      </c>
    </row>
    <row r="1126" hidden="1" customHeight="1" spans="1:9">
      <c r="A1126" s="17" t="s">
        <v>7050</v>
      </c>
      <c r="B1126" s="17" t="s">
        <v>7051</v>
      </c>
      <c r="C1126" s="17" t="s">
        <v>6641</v>
      </c>
      <c r="I1126" s="43">
        <v>45931</v>
      </c>
    </row>
    <row r="1127" hidden="1" customHeight="1" spans="1:9">
      <c r="A1127" s="17" t="s">
        <v>7052</v>
      </c>
      <c r="B1127" s="17" t="s">
        <v>7053</v>
      </c>
      <c r="C1127" s="17" t="s">
        <v>6674</v>
      </c>
      <c r="I1127" s="43">
        <v>45931</v>
      </c>
    </row>
    <row r="1128" hidden="1" customHeight="1" spans="1:9">
      <c r="A1128" s="17" t="s">
        <v>7054</v>
      </c>
      <c r="B1128" s="17" t="s">
        <v>7055</v>
      </c>
      <c r="C1128" s="17" t="s">
        <v>6745</v>
      </c>
      <c r="I1128" s="43">
        <v>45885</v>
      </c>
    </row>
    <row r="1129" hidden="1" customHeight="1" spans="1:9">
      <c r="A1129" s="17" t="s">
        <v>7056</v>
      </c>
      <c r="B1129" s="17" t="s">
        <v>7057</v>
      </c>
      <c r="C1129" s="17" t="s">
        <v>6745</v>
      </c>
      <c r="I1129" s="43">
        <v>45877</v>
      </c>
    </row>
    <row r="1130" hidden="1" customHeight="1" spans="1:9">
      <c r="A1130" s="17" t="s">
        <v>6605</v>
      </c>
      <c r="B1130" s="17" t="s">
        <v>6606</v>
      </c>
      <c r="C1130" s="17" t="s">
        <v>6607</v>
      </c>
      <c r="I1130" s="43">
        <v>45930</v>
      </c>
    </row>
    <row r="1131" hidden="1" customHeight="1" spans="1:9">
      <c r="A1131" s="17" t="s">
        <v>7058</v>
      </c>
      <c r="B1131" s="17" t="s">
        <v>7059</v>
      </c>
      <c r="C1131" s="17" t="s">
        <v>7060</v>
      </c>
      <c r="I1131" s="43">
        <v>45924</v>
      </c>
    </row>
    <row r="1132" hidden="1" customHeight="1" spans="1:9">
      <c r="A1132" s="17" t="s">
        <v>7061</v>
      </c>
      <c r="B1132" s="17" t="s">
        <v>7062</v>
      </c>
      <c r="C1132" s="17" t="s">
        <v>7063</v>
      </c>
      <c r="I1132" s="43">
        <v>45931</v>
      </c>
    </row>
    <row r="1133" hidden="1" customHeight="1" spans="1:9">
      <c r="A1133" s="17" t="s">
        <v>7064</v>
      </c>
      <c r="B1133" s="17" t="s">
        <v>7065</v>
      </c>
      <c r="C1133" s="17" t="s">
        <v>6722</v>
      </c>
      <c r="I1133" s="43">
        <v>45931</v>
      </c>
    </row>
    <row r="1134" hidden="1" customHeight="1" spans="1:9">
      <c r="A1134" s="17" t="s">
        <v>7066</v>
      </c>
      <c r="B1134" s="17" t="s">
        <v>7067</v>
      </c>
      <c r="C1134" s="17" t="s">
        <v>7068</v>
      </c>
      <c r="I1134" s="43">
        <v>45903</v>
      </c>
    </row>
    <row r="1135" hidden="1" customHeight="1" spans="1:9">
      <c r="A1135" s="17" t="s">
        <v>7069</v>
      </c>
      <c r="B1135" s="17" t="s">
        <v>7070</v>
      </c>
      <c r="C1135" s="17" t="s">
        <v>7071</v>
      </c>
      <c r="I1135" s="43">
        <v>45931</v>
      </c>
    </row>
    <row r="1136" hidden="1" customHeight="1" spans="1:9">
      <c r="A1136" s="17" t="s">
        <v>7072</v>
      </c>
      <c r="B1136" s="17" t="s">
        <v>7073</v>
      </c>
      <c r="C1136" s="17" t="s">
        <v>7074</v>
      </c>
      <c r="I1136" s="43">
        <v>45931</v>
      </c>
    </row>
    <row r="1137" hidden="1" customHeight="1" spans="1:9">
      <c r="A1137" s="17" t="s">
        <v>7075</v>
      </c>
      <c r="B1137" s="17" t="s">
        <v>6617</v>
      </c>
      <c r="C1137" s="17" t="s">
        <v>6618</v>
      </c>
      <c r="I1137" s="43">
        <v>45931</v>
      </c>
    </row>
    <row r="1138" hidden="1" customHeight="1" spans="1:9">
      <c r="A1138" s="17" t="s">
        <v>7076</v>
      </c>
      <c r="B1138" s="17" t="s">
        <v>5697</v>
      </c>
      <c r="C1138" s="17" t="s">
        <v>7077</v>
      </c>
      <c r="I1138" s="43">
        <v>45931</v>
      </c>
    </row>
    <row r="1139" hidden="1" customHeight="1" spans="1:9">
      <c r="A1139" s="17" t="s">
        <v>7078</v>
      </c>
      <c r="B1139" s="17" t="s">
        <v>7079</v>
      </c>
      <c r="C1139" s="17" t="s">
        <v>6722</v>
      </c>
      <c r="I1139" s="43">
        <v>45924</v>
      </c>
    </row>
    <row r="1140" hidden="1" customHeight="1" spans="1:9">
      <c r="A1140" s="17" t="s">
        <v>7080</v>
      </c>
      <c r="B1140" s="17" t="s">
        <v>381</v>
      </c>
      <c r="C1140" s="17" t="s">
        <v>382</v>
      </c>
      <c r="I1140" s="43">
        <v>45907</v>
      </c>
    </row>
    <row r="1141" hidden="1" customHeight="1" spans="1:9">
      <c r="A1141" s="17" t="s">
        <v>7081</v>
      </c>
      <c r="B1141" s="17" t="s">
        <v>7082</v>
      </c>
      <c r="C1141" s="17" t="s">
        <v>7083</v>
      </c>
      <c r="I1141" s="43">
        <v>45926</v>
      </c>
    </row>
    <row r="1142" hidden="1" customHeight="1" spans="1:9">
      <c r="A1142" s="17" t="s">
        <v>7084</v>
      </c>
      <c r="B1142" s="17" t="s">
        <v>7085</v>
      </c>
      <c r="C1142" s="17" t="s">
        <v>7086</v>
      </c>
      <c r="I1142" s="43">
        <v>45931</v>
      </c>
    </row>
    <row r="1143" hidden="1" customHeight="1" spans="1:9">
      <c r="A1143" s="17" t="s">
        <v>7087</v>
      </c>
      <c r="B1143" s="17" t="s">
        <v>7088</v>
      </c>
      <c r="C1143" s="17" t="s">
        <v>7068</v>
      </c>
      <c r="I1143" s="43">
        <v>45908</v>
      </c>
    </row>
    <row r="1144" hidden="1" customHeight="1" spans="1:9">
      <c r="A1144" s="17" t="s">
        <v>7089</v>
      </c>
      <c r="B1144" s="17" t="s">
        <v>7090</v>
      </c>
      <c r="C1144" s="17" t="s">
        <v>6745</v>
      </c>
      <c r="I1144" s="43">
        <v>45907</v>
      </c>
    </row>
    <row r="1145" hidden="1" customHeight="1" spans="1:9">
      <c r="A1145" s="17" t="s">
        <v>7091</v>
      </c>
      <c r="B1145" s="17" t="s">
        <v>7092</v>
      </c>
      <c r="C1145" s="17" t="s">
        <v>6722</v>
      </c>
      <c r="I1145" s="43">
        <v>45919</v>
      </c>
    </row>
    <row r="1146" hidden="1" customHeight="1" spans="1:9">
      <c r="A1146" s="17" t="s">
        <v>7093</v>
      </c>
      <c r="B1146" s="17" t="s">
        <v>7094</v>
      </c>
      <c r="C1146" s="17" t="s">
        <v>6745</v>
      </c>
      <c r="I1146" s="43">
        <v>45904</v>
      </c>
    </row>
    <row r="1147" hidden="1" customHeight="1" spans="1:9">
      <c r="A1147" s="17" t="s">
        <v>7095</v>
      </c>
      <c r="B1147" s="17" t="s">
        <v>7096</v>
      </c>
      <c r="C1147" s="17" t="s">
        <v>7068</v>
      </c>
      <c r="I1147" s="43">
        <v>45908</v>
      </c>
    </row>
    <row r="1148" hidden="1" customHeight="1" spans="1:9">
      <c r="A1148" s="17" t="s">
        <v>7097</v>
      </c>
      <c r="B1148" s="17" t="s">
        <v>7098</v>
      </c>
      <c r="C1148" s="17" t="s">
        <v>382</v>
      </c>
      <c r="I1148" s="43">
        <v>45907</v>
      </c>
    </row>
    <row r="1149" hidden="1" customHeight="1" spans="1:9">
      <c r="A1149" s="17" t="s">
        <v>7099</v>
      </c>
      <c r="B1149" s="17" t="s">
        <v>7100</v>
      </c>
      <c r="C1149" s="17" t="s">
        <v>7068</v>
      </c>
      <c r="I1149" s="43">
        <v>45903</v>
      </c>
    </row>
    <row r="1150" hidden="1" customHeight="1" spans="1:9">
      <c r="A1150" s="17" t="s">
        <v>7101</v>
      </c>
      <c r="B1150" s="17" t="s">
        <v>7102</v>
      </c>
      <c r="C1150" s="17" t="s">
        <v>382</v>
      </c>
      <c r="I1150" s="43">
        <v>45907</v>
      </c>
    </row>
    <row r="1151" hidden="1" customHeight="1" spans="1:9">
      <c r="A1151" s="17" t="s">
        <v>7103</v>
      </c>
      <c r="B1151" s="17" t="s">
        <v>7104</v>
      </c>
      <c r="C1151" s="17" t="s">
        <v>6745</v>
      </c>
      <c r="I1151" s="43">
        <v>45881</v>
      </c>
    </row>
    <row r="1152" hidden="1" customHeight="1" spans="1:9">
      <c r="A1152" s="17" t="s">
        <v>7105</v>
      </c>
      <c r="B1152" s="17" t="s">
        <v>7106</v>
      </c>
      <c r="C1152" s="17" t="s">
        <v>6722</v>
      </c>
      <c r="I1152" s="43">
        <v>45923</v>
      </c>
    </row>
    <row r="1153" hidden="1" customHeight="1" spans="1:9">
      <c r="A1153" s="17" t="s">
        <v>7107</v>
      </c>
      <c r="B1153" s="17" t="s">
        <v>7108</v>
      </c>
      <c r="C1153" s="17" t="s">
        <v>7109</v>
      </c>
      <c r="I1153" s="43">
        <v>45933</v>
      </c>
    </row>
    <row r="1154" hidden="1" customHeight="1" spans="1:9">
      <c r="A1154" s="17" t="s">
        <v>7110</v>
      </c>
      <c r="B1154" s="17" t="s">
        <v>7111</v>
      </c>
      <c r="C1154" s="17" t="s">
        <v>7077</v>
      </c>
      <c r="I1154" s="43">
        <v>45932</v>
      </c>
    </row>
    <row r="1155" hidden="1" customHeight="1" spans="1:9">
      <c r="A1155" s="17" t="s">
        <v>7112</v>
      </c>
      <c r="B1155" s="17" t="s">
        <v>7113</v>
      </c>
      <c r="C1155" s="17" t="s">
        <v>7077</v>
      </c>
      <c r="I1155" s="43">
        <v>45932</v>
      </c>
    </row>
    <row r="1156" hidden="1" customHeight="1" spans="1:9">
      <c r="A1156" s="17" t="s">
        <v>7114</v>
      </c>
      <c r="B1156" s="17" t="s">
        <v>7115</v>
      </c>
      <c r="C1156" s="17" t="s">
        <v>4224</v>
      </c>
      <c r="I1156" s="43">
        <v>45933</v>
      </c>
    </row>
    <row r="1157" hidden="1" customHeight="1" spans="1:9">
      <c r="A1157" s="17" t="s">
        <v>7116</v>
      </c>
      <c r="B1157" s="17" t="s">
        <v>7117</v>
      </c>
      <c r="C1157" s="17" t="s">
        <v>7118</v>
      </c>
      <c r="I1157" s="43">
        <v>45932</v>
      </c>
    </row>
    <row r="1158" hidden="1" customHeight="1" spans="1:9">
      <c r="A1158" s="17" t="s">
        <v>7119</v>
      </c>
      <c r="B1158" s="17" t="s">
        <v>7120</v>
      </c>
      <c r="C1158" s="17" t="s">
        <v>7118</v>
      </c>
      <c r="I1158" s="43">
        <v>45932</v>
      </c>
    </row>
    <row r="1159" hidden="1" customHeight="1" spans="1:9">
      <c r="A1159" s="17" t="s">
        <v>7121</v>
      </c>
      <c r="B1159" s="17" t="s">
        <v>7122</v>
      </c>
      <c r="C1159" s="17" t="s">
        <v>6607</v>
      </c>
      <c r="I1159" s="43">
        <v>45932</v>
      </c>
    </row>
    <row r="1160" hidden="1" customHeight="1" spans="1:9">
      <c r="A1160" s="17" t="s">
        <v>7123</v>
      </c>
      <c r="B1160" s="17" t="s">
        <v>6858</v>
      </c>
      <c r="C1160" s="17" t="s">
        <v>6930</v>
      </c>
      <c r="I1160" s="43">
        <v>45933</v>
      </c>
    </row>
    <row r="1161" hidden="1" customHeight="1" spans="1:9">
      <c r="A1161" s="17" t="s">
        <v>7124</v>
      </c>
      <c r="B1161" s="17" t="s">
        <v>7125</v>
      </c>
      <c r="C1161" s="17" t="s">
        <v>7126</v>
      </c>
      <c r="I1161" s="43">
        <v>45899</v>
      </c>
    </row>
    <row r="1162" hidden="1" customHeight="1" spans="1:9">
      <c r="A1162" s="17" t="s">
        <v>7127</v>
      </c>
      <c r="B1162" s="17" t="s">
        <v>7128</v>
      </c>
      <c r="C1162" s="17" t="s">
        <v>7129</v>
      </c>
      <c r="I1162" s="43">
        <v>45921</v>
      </c>
    </row>
    <row r="1163" hidden="1" customHeight="1" spans="1:9">
      <c r="A1163" s="17" t="s">
        <v>7130</v>
      </c>
      <c r="B1163" s="17" t="s">
        <v>7131</v>
      </c>
      <c r="C1163" s="17" t="s">
        <v>7132</v>
      </c>
      <c r="I1163" s="43">
        <v>45921</v>
      </c>
    </row>
    <row r="1164" hidden="1" customHeight="1" spans="1:9">
      <c r="A1164" s="17" t="s">
        <v>7133</v>
      </c>
      <c r="B1164" s="17" t="s">
        <v>7134</v>
      </c>
      <c r="C1164" s="17" t="s">
        <v>7135</v>
      </c>
      <c r="I1164" s="43">
        <v>45899</v>
      </c>
    </row>
    <row r="1165" hidden="1" customHeight="1" spans="1:9">
      <c r="A1165" s="17" t="s">
        <v>7136</v>
      </c>
      <c r="B1165" s="17" t="s">
        <v>7137</v>
      </c>
      <c r="C1165" s="17" t="s">
        <v>7138</v>
      </c>
      <c r="I1165" s="43">
        <v>45903</v>
      </c>
    </row>
    <row r="1166" hidden="1" customHeight="1" spans="1:9">
      <c r="A1166" s="17" t="s">
        <v>7139</v>
      </c>
      <c r="B1166" s="17" t="s">
        <v>7140</v>
      </c>
      <c r="C1166" s="17" t="s">
        <v>7141</v>
      </c>
      <c r="I1166" s="43">
        <v>45925</v>
      </c>
    </row>
    <row r="1167" hidden="1" customHeight="1" spans="1:9">
      <c r="A1167" s="17" t="s">
        <v>7142</v>
      </c>
      <c r="B1167" s="17" t="s">
        <v>7143</v>
      </c>
      <c r="C1167" s="17" t="s">
        <v>7141</v>
      </c>
      <c r="I1167" s="43">
        <v>45921</v>
      </c>
    </row>
    <row r="1168" hidden="1" customHeight="1" spans="1:9">
      <c r="A1168" s="17" t="s">
        <v>7144</v>
      </c>
      <c r="B1168" s="17" t="s">
        <v>7145</v>
      </c>
      <c r="C1168" s="17" t="s">
        <v>7129</v>
      </c>
      <c r="I1168" s="43">
        <v>45930</v>
      </c>
    </row>
    <row r="1169" hidden="1" customHeight="1" spans="1:9">
      <c r="A1169" s="17" t="s">
        <v>7146</v>
      </c>
      <c r="B1169" s="17" t="s">
        <v>7147</v>
      </c>
      <c r="C1169" s="17" t="s">
        <v>7129</v>
      </c>
      <c r="I1169" s="43">
        <v>45925</v>
      </c>
    </row>
    <row r="1170" hidden="1" customHeight="1" spans="1:9">
      <c r="A1170" s="17" t="s">
        <v>7148</v>
      </c>
      <c r="B1170" s="17" t="s">
        <v>7149</v>
      </c>
      <c r="C1170" s="17" t="s">
        <v>6607</v>
      </c>
      <c r="I1170" s="43">
        <v>45932</v>
      </c>
    </row>
    <row r="1171" hidden="1" customHeight="1" spans="1:9">
      <c r="A1171" s="17" t="s">
        <v>7150</v>
      </c>
      <c r="B1171" s="17" t="s">
        <v>7151</v>
      </c>
      <c r="C1171" s="17" t="s">
        <v>7152</v>
      </c>
      <c r="I1171" s="43">
        <v>45932</v>
      </c>
    </row>
    <row r="1172" hidden="1" customHeight="1" spans="1:9">
      <c r="A1172" s="17" t="s">
        <v>7153</v>
      </c>
      <c r="B1172" s="17" t="s">
        <v>7154</v>
      </c>
      <c r="C1172" s="17" t="s">
        <v>7126</v>
      </c>
      <c r="I1172" s="43">
        <v>45932</v>
      </c>
    </row>
    <row r="1173" hidden="1" customHeight="1" spans="1:9">
      <c r="A1173" s="17" t="s">
        <v>7155</v>
      </c>
      <c r="B1173" s="17" t="s">
        <v>7156</v>
      </c>
      <c r="C1173" s="17" t="s">
        <v>6722</v>
      </c>
      <c r="I1173" s="43">
        <v>45932</v>
      </c>
    </row>
    <row r="1174" hidden="1" customHeight="1" spans="1:9">
      <c r="A1174" s="17" t="s">
        <v>7157</v>
      </c>
      <c r="B1174" s="17" t="s">
        <v>7158</v>
      </c>
      <c r="C1174" s="17" t="s">
        <v>7159</v>
      </c>
      <c r="I1174" s="43">
        <v>45932</v>
      </c>
    </row>
    <row r="1175" hidden="1" customHeight="1" spans="1:9">
      <c r="A1175" s="17" t="s">
        <v>7160</v>
      </c>
      <c r="B1175" s="17" t="s">
        <v>394</v>
      </c>
      <c r="C1175" s="17" t="s">
        <v>7161</v>
      </c>
      <c r="I1175" s="43">
        <v>45932</v>
      </c>
    </row>
    <row r="1176" hidden="1" customHeight="1" spans="1:9">
      <c r="A1176" s="17" t="s">
        <v>7162</v>
      </c>
      <c r="B1176" s="17" t="s">
        <v>7163</v>
      </c>
      <c r="C1176" s="17" t="s">
        <v>7164</v>
      </c>
      <c r="I1176" s="43">
        <v>45932</v>
      </c>
    </row>
    <row r="1177" hidden="1" customHeight="1" spans="1:9">
      <c r="A1177" s="17" t="s">
        <v>7165</v>
      </c>
      <c r="B1177" s="17" t="s">
        <v>7166</v>
      </c>
      <c r="C1177" s="17" t="s">
        <v>7167</v>
      </c>
      <c r="I1177" s="43">
        <v>45932</v>
      </c>
    </row>
    <row r="1178" hidden="1" customHeight="1" spans="1:9">
      <c r="A1178" s="17" t="s">
        <v>7168</v>
      </c>
      <c r="B1178" s="17" t="s">
        <v>7169</v>
      </c>
      <c r="C1178" s="17" t="s">
        <v>5849</v>
      </c>
      <c r="I1178" s="43">
        <v>45932</v>
      </c>
    </row>
    <row r="1179" hidden="1" customHeight="1" spans="1:9">
      <c r="A1179" s="17" t="s">
        <v>7170</v>
      </c>
      <c r="B1179" s="17" t="s">
        <v>7171</v>
      </c>
      <c r="C1179" s="17" t="s">
        <v>6623</v>
      </c>
      <c r="I1179" s="43">
        <v>45923</v>
      </c>
    </row>
    <row r="1180" hidden="1" customHeight="1" spans="1:9">
      <c r="A1180" s="17" t="s">
        <v>7172</v>
      </c>
      <c r="B1180" s="17" t="s">
        <v>7173</v>
      </c>
      <c r="C1180" s="17" t="s">
        <v>6618</v>
      </c>
      <c r="I1180" s="43">
        <v>45932</v>
      </c>
    </row>
    <row r="1181" hidden="1" customHeight="1" spans="1:9">
      <c r="A1181" s="17" t="s">
        <v>7174</v>
      </c>
      <c r="B1181" s="17" t="s">
        <v>7175</v>
      </c>
      <c r="C1181" s="17" t="s">
        <v>5726</v>
      </c>
      <c r="I1181" s="43">
        <v>45932</v>
      </c>
    </row>
    <row r="1182" hidden="1" customHeight="1" spans="1:9">
      <c r="A1182" s="17" t="s">
        <v>7176</v>
      </c>
      <c r="B1182" s="17" t="s">
        <v>6957</v>
      </c>
      <c r="C1182" s="17" t="s">
        <v>6930</v>
      </c>
      <c r="I1182" s="43">
        <v>45933</v>
      </c>
    </row>
    <row r="1183" hidden="1" customHeight="1" spans="1:9">
      <c r="A1183" s="17" t="s">
        <v>7177</v>
      </c>
      <c r="B1183" s="17" t="s">
        <v>7178</v>
      </c>
      <c r="C1183" s="17" t="s">
        <v>7179</v>
      </c>
      <c r="I1183" s="43">
        <v>45933</v>
      </c>
    </row>
    <row r="1184" hidden="1" customHeight="1" spans="1:9">
      <c r="A1184" s="17" t="s">
        <v>7180</v>
      </c>
      <c r="B1184" s="17" t="s">
        <v>7181</v>
      </c>
      <c r="C1184" s="17" t="s">
        <v>7182</v>
      </c>
      <c r="I1184" s="43">
        <v>45894</v>
      </c>
    </row>
    <row r="1185" hidden="1" customHeight="1" spans="1:9">
      <c r="A1185" s="17" t="s">
        <v>7183</v>
      </c>
      <c r="B1185" s="17" t="s">
        <v>7184</v>
      </c>
      <c r="C1185" s="17" t="s">
        <v>7185</v>
      </c>
      <c r="I1185" s="43">
        <v>45932</v>
      </c>
    </row>
    <row r="1186" hidden="1" customHeight="1" spans="1:9">
      <c r="A1186" s="17" t="s">
        <v>7186</v>
      </c>
      <c r="B1186" s="17" t="s">
        <v>7187</v>
      </c>
      <c r="C1186" s="17" t="s">
        <v>6722</v>
      </c>
      <c r="I1186" s="43">
        <v>45932</v>
      </c>
    </row>
    <row r="1187" hidden="1" customHeight="1" spans="1:9">
      <c r="A1187" s="17" t="s">
        <v>7188</v>
      </c>
      <c r="B1187" s="17" t="s">
        <v>7028</v>
      </c>
      <c r="C1187" s="17" t="s">
        <v>7189</v>
      </c>
      <c r="I1187" s="43">
        <v>45923</v>
      </c>
    </row>
    <row r="1188" hidden="1" customHeight="1" spans="1:9">
      <c r="A1188" s="17" t="s">
        <v>7190</v>
      </c>
      <c r="B1188" s="17" t="s">
        <v>7191</v>
      </c>
      <c r="C1188" s="17" t="s">
        <v>7192</v>
      </c>
      <c r="I1188" s="43">
        <v>45881</v>
      </c>
    </row>
    <row r="1189" hidden="1" customHeight="1" spans="1:9">
      <c r="A1189" s="17" t="s">
        <v>7193</v>
      </c>
      <c r="B1189" s="17" t="s">
        <v>7194</v>
      </c>
      <c r="C1189" s="17" t="s">
        <v>618</v>
      </c>
      <c r="I1189" s="43">
        <v>45933</v>
      </c>
    </row>
    <row r="1190" hidden="1" customHeight="1" spans="1:9">
      <c r="A1190" s="17" t="s">
        <v>7195</v>
      </c>
      <c r="B1190" s="17" t="s">
        <v>7196</v>
      </c>
      <c r="C1190" s="17" t="s">
        <v>7192</v>
      </c>
      <c r="I1190" s="43">
        <v>45923</v>
      </c>
    </row>
    <row r="1191" hidden="1" customHeight="1" spans="1:9">
      <c r="A1191" s="17" t="s">
        <v>7197</v>
      </c>
      <c r="B1191" s="17" t="s">
        <v>7198</v>
      </c>
      <c r="C1191" s="17" t="s">
        <v>340</v>
      </c>
      <c r="I1191" s="43">
        <v>45933</v>
      </c>
    </row>
    <row r="1192" hidden="1" customHeight="1" spans="1:9">
      <c r="A1192" s="17" t="s">
        <v>7199</v>
      </c>
      <c r="B1192" s="17" t="s">
        <v>6831</v>
      </c>
      <c r="C1192" s="17" t="s">
        <v>6710</v>
      </c>
      <c r="I1192" s="43">
        <v>45916</v>
      </c>
    </row>
    <row r="1193" hidden="1" customHeight="1" spans="1:9">
      <c r="A1193" s="17" t="s">
        <v>7200</v>
      </c>
      <c r="B1193" s="17" t="s">
        <v>7201</v>
      </c>
      <c r="C1193" s="17" t="s">
        <v>6704</v>
      </c>
      <c r="I1193" s="43">
        <v>45933</v>
      </c>
    </row>
    <row r="1194" hidden="1" customHeight="1" spans="1:9">
      <c r="A1194" s="17" t="s">
        <v>7202</v>
      </c>
      <c r="B1194" s="17" t="s">
        <v>367</v>
      </c>
      <c r="C1194" s="17" t="s">
        <v>7189</v>
      </c>
      <c r="I1194" s="43">
        <v>45922</v>
      </c>
    </row>
    <row r="1195" hidden="1" customHeight="1" spans="1:9">
      <c r="A1195" s="17" t="s">
        <v>7203</v>
      </c>
      <c r="B1195" s="17" t="s">
        <v>7204</v>
      </c>
      <c r="C1195" s="17" t="s">
        <v>7205</v>
      </c>
      <c r="I1195" s="43">
        <v>45903</v>
      </c>
    </row>
    <row r="1196" hidden="1" customHeight="1" spans="1:9">
      <c r="A1196" s="17" t="s">
        <v>7206</v>
      </c>
      <c r="B1196" s="17" t="s">
        <v>7207</v>
      </c>
      <c r="C1196" s="17" t="s">
        <v>7208</v>
      </c>
      <c r="I1196" s="43">
        <v>45933</v>
      </c>
    </row>
    <row r="1197" hidden="1" customHeight="1" spans="1:9">
      <c r="A1197" s="17" t="s">
        <v>7209</v>
      </c>
      <c r="B1197" s="17" t="s">
        <v>7210</v>
      </c>
      <c r="C1197" s="17" t="s">
        <v>7211</v>
      </c>
      <c r="I1197" s="43">
        <v>45933</v>
      </c>
    </row>
    <row r="1198" hidden="1" customHeight="1" spans="1:9">
      <c r="A1198" s="17" t="s">
        <v>7212</v>
      </c>
      <c r="B1198" s="17" t="s">
        <v>7213</v>
      </c>
      <c r="C1198" s="17" t="s">
        <v>7214</v>
      </c>
      <c r="I1198" s="43">
        <v>45932</v>
      </c>
    </row>
    <row r="1199" hidden="1" customHeight="1" spans="1:9">
      <c r="A1199" s="17" t="s">
        <v>7215</v>
      </c>
      <c r="B1199" s="17" t="s">
        <v>7216</v>
      </c>
      <c r="C1199" s="17" t="s">
        <v>7217</v>
      </c>
      <c r="I1199" s="43">
        <v>45882</v>
      </c>
    </row>
    <row r="1200" hidden="1" customHeight="1" spans="1:9">
      <c r="A1200" s="17" t="s">
        <v>7218</v>
      </c>
      <c r="B1200" s="17" t="s">
        <v>7219</v>
      </c>
      <c r="C1200" s="17" t="s">
        <v>7220</v>
      </c>
      <c r="I1200" s="43">
        <v>45880</v>
      </c>
    </row>
    <row r="1201" hidden="1" customHeight="1" spans="1:9">
      <c r="A1201" s="17" t="s">
        <v>7221</v>
      </c>
      <c r="B1201" s="17" t="s">
        <v>7222</v>
      </c>
      <c r="C1201" s="17" t="s">
        <v>7223</v>
      </c>
      <c r="I1201" s="43">
        <v>45890</v>
      </c>
    </row>
    <row r="1202" hidden="1" customHeight="1" spans="1:9">
      <c r="A1202" s="17" t="s">
        <v>7224</v>
      </c>
      <c r="B1202" s="17" t="s">
        <v>7225</v>
      </c>
      <c r="C1202" s="17" t="s">
        <v>7226</v>
      </c>
      <c r="I1202" s="43">
        <v>45884</v>
      </c>
    </row>
    <row r="1203" hidden="1" customHeight="1" spans="1:9">
      <c r="A1203" s="17" t="s">
        <v>7227</v>
      </c>
      <c r="B1203" s="17" t="s">
        <v>7228</v>
      </c>
      <c r="C1203" s="17" t="s">
        <v>7223</v>
      </c>
      <c r="I1203" s="43">
        <v>45890</v>
      </c>
    </row>
    <row r="1204" hidden="1" customHeight="1" spans="1:9">
      <c r="A1204" s="17" t="s">
        <v>7229</v>
      </c>
      <c r="B1204" s="17" t="s">
        <v>6957</v>
      </c>
      <c r="C1204" s="17" t="s">
        <v>6930</v>
      </c>
      <c r="I1204" s="43">
        <v>45930</v>
      </c>
    </row>
    <row r="1205" hidden="1" customHeight="1" spans="1:9">
      <c r="A1205" s="17" t="s">
        <v>7230</v>
      </c>
      <c r="B1205" s="17" t="s">
        <v>7231</v>
      </c>
      <c r="C1205" s="17" t="s">
        <v>7223</v>
      </c>
      <c r="I1205" s="43">
        <v>45895</v>
      </c>
    </row>
    <row r="1206" hidden="1" customHeight="1" spans="1:9">
      <c r="A1206" s="17" t="s">
        <v>7232</v>
      </c>
      <c r="B1206" s="17" t="s">
        <v>7233</v>
      </c>
      <c r="C1206" s="17" t="s">
        <v>7226</v>
      </c>
      <c r="I1206" s="43">
        <v>45888</v>
      </c>
    </row>
    <row r="1207" hidden="1" customHeight="1" spans="1:9">
      <c r="A1207" s="17" t="s">
        <v>7234</v>
      </c>
      <c r="B1207" s="17" t="s">
        <v>6968</v>
      </c>
      <c r="C1207" s="17" t="s">
        <v>6941</v>
      </c>
      <c r="I1207" s="43">
        <v>45931</v>
      </c>
    </row>
    <row r="1208" hidden="1" customHeight="1" spans="1:9">
      <c r="A1208" s="17" t="s">
        <v>7235</v>
      </c>
      <c r="B1208" s="17" t="s">
        <v>6858</v>
      </c>
      <c r="C1208" s="17" t="s">
        <v>6930</v>
      </c>
      <c r="I1208" s="43">
        <v>45926</v>
      </c>
    </row>
    <row r="1209" hidden="1" customHeight="1" spans="1:9">
      <c r="A1209" s="17" t="s">
        <v>7236</v>
      </c>
      <c r="B1209" s="17" t="s">
        <v>7237</v>
      </c>
      <c r="C1209" s="17" t="s">
        <v>5600</v>
      </c>
      <c r="I1209" s="43">
        <v>45932</v>
      </c>
    </row>
    <row r="1210" hidden="1" customHeight="1" spans="1:9">
      <c r="A1210" s="17" t="s">
        <v>7238</v>
      </c>
      <c r="B1210" s="17" t="s">
        <v>6940</v>
      </c>
      <c r="C1210" s="17" t="s">
        <v>6941</v>
      </c>
      <c r="I1210" s="43">
        <v>45930</v>
      </c>
    </row>
    <row r="1211" hidden="1" customHeight="1" spans="1:9">
      <c r="A1211" s="17" t="s">
        <v>7239</v>
      </c>
      <c r="B1211" s="17" t="s">
        <v>7240</v>
      </c>
      <c r="C1211" s="17" t="s">
        <v>7083</v>
      </c>
      <c r="I1211" s="43">
        <v>45920</v>
      </c>
    </row>
    <row r="1212" hidden="1" customHeight="1" spans="1:9">
      <c r="A1212" s="17" t="s">
        <v>7241</v>
      </c>
      <c r="B1212" s="17" t="s">
        <v>6957</v>
      </c>
      <c r="C1212" s="17" t="s">
        <v>6930</v>
      </c>
      <c r="I1212" s="43">
        <v>45933</v>
      </c>
    </row>
    <row r="1213" hidden="1" customHeight="1" spans="1:9">
      <c r="A1213" s="17" t="s">
        <v>7242</v>
      </c>
      <c r="B1213" s="17" t="s">
        <v>7243</v>
      </c>
      <c r="C1213" s="17" t="s">
        <v>7244</v>
      </c>
      <c r="I1213" s="43">
        <v>45885</v>
      </c>
    </row>
    <row r="1214" hidden="1" customHeight="1" spans="1:9">
      <c r="A1214" s="17" t="s">
        <v>7245</v>
      </c>
      <c r="B1214" s="17" t="s">
        <v>6961</v>
      </c>
      <c r="C1214" s="17" t="s">
        <v>6941</v>
      </c>
      <c r="I1214" s="43">
        <v>45930</v>
      </c>
    </row>
    <row r="1215" hidden="1" customHeight="1" spans="1:9">
      <c r="A1215" s="17" t="s">
        <v>7246</v>
      </c>
      <c r="B1215" s="17" t="s">
        <v>7247</v>
      </c>
      <c r="C1215" s="17" t="s">
        <v>7248</v>
      </c>
      <c r="I1215" s="43">
        <v>45934</v>
      </c>
    </row>
    <row r="1216" hidden="1" customHeight="1" spans="1:9">
      <c r="A1216" s="17" t="s">
        <v>7249</v>
      </c>
      <c r="B1216" s="17" t="s">
        <v>7250</v>
      </c>
      <c r="C1216" s="17" t="s">
        <v>7251</v>
      </c>
      <c r="I1216" s="43">
        <v>45917</v>
      </c>
    </row>
    <row r="1217" hidden="1" customHeight="1" spans="1:9">
      <c r="A1217" s="17" t="s">
        <v>7252</v>
      </c>
      <c r="B1217" s="17" t="s">
        <v>6957</v>
      </c>
      <c r="C1217" s="17" t="s">
        <v>6930</v>
      </c>
      <c r="I1217" s="43">
        <v>45934</v>
      </c>
    </row>
    <row r="1218" hidden="1" customHeight="1" spans="1:9">
      <c r="A1218" s="17" t="s">
        <v>7253</v>
      </c>
      <c r="B1218" s="17" t="s">
        <v>7254</v>
      </c>
      <c r="C1218" s="17" t="s">
        <v>7248</v>
      </c>
      <c r="I1218" s="43">
        <v>45934</v>
      </c>
    </row>
    <row r="1219" hidden="1" customHeight="1" spans="1:9">
      <c r="A1219" s="17" t="s">
        <v>7255</v>
      </c>
      <c r="B1219" s="17" t="s">
        <v>7256</v>
      </c>
      <c r="C1219" s="17" t="s">
        <v>7257</v>
      </c>
      <c r="I1219" s="43">
        <v>45934</v>
      </c>
    </row>
    <row r="1220" hidden="1" customHeight="1" spans="1:9">
      <c r="A1220" s="17" t="s">
        <v>7258</v>
      </c>
      <c r="B1220" s="17" t="s">
        <v>7171</v>
      </c>
      <c r="C1220" s="17" t="s">
        <v>6623</v>
      </c>
      <c r="I1220" s="43">
        <v>45917</v>
      </c>
    </row>
    <row r="1221" hidden="1" customHeight="1" spans="1:9">
      <c r="A1221" s="17" t="s">
        <v>7259</v>
      </c>
      <c r="B1221" s="17" t="s">
        <v>7260</v>
      </c>
      <c r="C1221" s="17" t="s">
        <v>922</v>
      </c>
      <c r="I1221" s="43">
        <v>45932</v>
      </c>
    </row>
    <row r="1222" hidden="1" customHeight="1" spans="1:9">
      <c r="A1222" s="17" t="s">
        <v>7261</v>
      </c>
      <c r="B1222" s="17" t="s">
        <v>7262</v>
      </c>
      <c r="C1222" s="17" t="s">
        <v>7263</v>
      </c>
      <c r="I1222" s="43">
        <v>45929</v>
      </c>
    </row>
    <row r="1223" hidden="1" customHeight="1" spans="1:9">
      <c r="A1223" s="17" t="s">
        <v>7264</v>
      </c>
      <c r="B1223" s="17" t="s">
        <v>7265</v>
      </c>
      <c r="C1223" s="17" t="s">
        <v>7266</v>
      </c>
      <c r="I1223" s="43">
        <v>45929</v>
      </c>
    </row>
    <row r="1224" hidden="1" customHeight="1" spans="1:9">
      <c r="A1224" s="17" t="s">
        <v>7267</v>
      </c>
      <c r="B1224" s="17" t="s">
        <v>7268</v>
      </c>
      <c r="C1224" s="17" t="s">
        <v>6704</v>
      </c>
      <c r="I1224" s="43">
        <v>45932</v>
      </c>
    </row>
    <row r="1225" hidden="1" customHeight="1" spans="1:9">
      <c r="A1225" s="17" t="s">
        <v>7269</v>
      </c>
      <c r="B1225" s="17" t="s">
        <v>7270</v>
      </c>
      <c r="C1225" s="17" t="s">
        <v>7271</v>
      </c>
      <c r="I1225" s="43">
        <v>45932</v>
      </c>
    </row>
    <row r="1226" hidden="1" customHeight="1" spans="1:9">
      <c r="A1226" s="17" t="s">
        <v>7272</v>
      </c>
      <c r="B1226" s="17" t="s">
        <v>7273</v>
      </c>
      <c r="C1226" s="17" t="s">
        <v>7274</v>
      </c>
      <c r="I1226" s="43">
        <v>45932</v>
      </c>
    </row>
    <row r="1227" hidden="1" customHeight="1" spans="1:9">
      <c r="A1227" s="17" t="s">
        <v>7275</v>
      </c>
      <c r="B1227" s="17" t="s">
        <v>7276</v>
      </c>
      <c r="C1227" s="17" t="s">
        <v>7182</v>
      </c>
      <c r="I1227" s="43">
        <v>45926</v>
      </c>
    </row>
    <row r="1228" hidden="1" customHeight="1" spans="1:9">
      <c r="A1228" s="17" t="s">
        <v>7277</v>
      </c>
      <c r="B1228" s="17" t="s">
        <v>7278</v>
      </c>
      <c r="C1228" s="17" t="s">
        <v>7263</v>
      </c>
      <c r="I1228" s="43">
        <v>45927</v>
      </c>
    </row>
    <row r="1229" hidden="1" customHeight="1" spans="1:9">
      <c r="A1229" s="17" t="s">
        <v>7279</v>
      </c>
      <c r="B1229" s="17" t="s">
        <v>7280</v>
      </c>
      <c r="C1229" s="17" t="s">
        <v>922</v>
      </c>
      <c r="I1229" s="43">
        <v>45927</v>
      </c>
    </row>
    <row r="1230" hidden="1" customHeight="1" spans="1:9">
      <c r="A1230" s="17" t="s">
        <v>7281</v>
      </c>
      <c r="B1230" s="17" t="s">
        <v>525</v>
      </c>
      <c r="C1230" s="17" t="s">
        <v>7282</v>
      </c>
      <c r="I1230" s="43">
        <v>45932</v>
      </c>
    </row>
    <row r="1231" hidden="1" customHeight="1" spans="1:9">
      <c r="A1231" s="17" t="s">
        <v>7283</v>
      </c>
      <c r="B1231" s="17" t="s">
        <v>7284</v>
      </c>
      <c r="C1231" s="17" t="s">
        <v>7285</v>
      </c>
      <c r="I1231" s="43">
        <v>45923</v>
      </c>
    </row>
    <row r="1232" hidden="1" customHeight="1" spans="1:9">
      <c r="A1232" s="17" t="s">
        <v>7286</v>
      </c>
      <c r="B1232" s="17" t="s">
        <v>7287</v>
      </c>
      <c r="C1232" s="17" t="s">
        <v>7288</v>
      </c>
      <c r="I1232" s="43">
        <v>45929</v>
      </c>
    </row>
    <row r="1233" hidden="1" customHeight="1" spans="1:9">
      <c r="A1233" s="17" t="s">
        <v>7289</v>
      </c>
      <c r="B1233" s="17" t="s">
        <v>6031</v>
      </c>
      <c r="C1233" s="17" t="s">
        <v>6032</v>
      </c>
      <c r="I1233" s="43">
        <v>45931</v>
      </c>
    </row>
    <row r="1234" hidden="1" customHeight="1" spans="1:9">
      <c r="A1234" s="17" t="s">
        <v>7290</v>
      </c>
      <c r="B1234" s="17" t="s">
        <v>7291</v>
      </c>
      <c r="C1234" s="17" t="s">
        <v>7292</v>
      </c>
      <c r="I1234" s="43">
        <v>45928</v>
      </c>
    </row>
    <row r="1235" hidden="1" customHeight="1" spans="1:9">
      <c r="A1235" s="17" t="s">
        <v>7293</v>
      </c>
      <c r="B1235" s="17" t="s">
        <v>7294</v>
      </c>
      <c r="C1235" s="17" t="s">
        <v>7295</v>
      </c>
      <c r="I1235" s="43">
        <v>45931</v>
      </c>
    </row>
    <row r="1236" hidden="1" customHeight="1" spans="1:9">
      <c r="A1236" s="17" t="s">
        <v>7296</v>
      </c>
      <c r="B1236" s="17" t="s">
        <v>7297</v>
      </c>
      <c r="C1236" s="17" t="s">
        <v>7298</v>
      </c>
      <c r="I1236" s="43">
        <v>45931</v>
      </c>
    </row>
    <row r="1237" hidden="1" customHeight="1" spans="1:9">
      <c r="A1237" s="17" t="s">
        <v>7299</v>
      </c>
      <c r="B1237" s="17" t="s">
        <v>7300</v>
      </c>
      <c r="C1237" s="17" t="s">
        <v>7301</v>
      </c>
      <c r="I1237" s="43">
        <v>45931</v>
      </c>
    </row>
    <row r="1238" hidden="1" customHeight="1" spans="1:9">
      <c r="A1238" s="17" t="s">
        <v>7302</v>
      </c>
      <c r="B1238" s="17" t="s">
        <v>6919</v>
      </c>
      <c r="C1238" s="17" t="s">
        <v>20</v>
      </c>
      <c r="I1238" s="43">
        <v>45930</v>
      </c>
    </row>
    <row r="1239" hidden="1" customHeight="1" spans="1:9">
      <c r="A1239" s="17" t="s">
        <v>7303</v>
      </c>
      <c r="B1239" s="17" t="s">
        <v>5255</v>
      </c>
      <c r="C1239" s="17" t="s">
        <v>922</v>
      </c>
      <c r="I1239" s="43">
        <v>45931</v>
      </c>
    </row>
    <row r="1240" hidden="1" customHeight="1" spans="1:9">
      <c r="A1240" s="17" t="s">
        <v>7304</v>
      </c>
      <c r="B1240" s="17" t="s">
        <v>7305</v>
      </c>
      <c r="C1240" s="17" t="s">
        <v>7306</v>
      </c>
      <c r="I1240" s="43">
        <v>45932</v>
      </c>
    </row>
    <row r="1241" hidden="1" customHeight="1" spans="1:9">
      <c r="A1241" s="17" t="s">
        <v>7307</v>
      </c>
      <c r="B1241" s="17" t="s">
        <v>7308</v>
      </c>
      <c r="C1241" s="17" t="s">
        <v>7282</v>
      </c>
      <c r="I1241" s="43">
        <v>45932</v>
      </c>
    </row>
    <row r="1242" hidden="1" customHeight="1" spans="1:9">
      <c r="A1242" s="17" t="s">
        <v>7309</v>
      </c>
      <c r="B1242" s="17" t="s">
        <v>7310</v>
      </c>
      <c r="C1242" s="17" t="s">
        <v>922</v>
      </c>
      <c r="I1242" s="43">
        <v>45930</v>
      </c>
    </row>
    <row r="1243" hidden="1" customHeight="1" spans="1:9">
      <c r="A1243" s="17" t="s">
        <v>7311</v>
      </c>
      <c r="B1243" s="17" t="s">
        <v>7312</v>
      </c>
      <c r="C1243" s="17" t="s">
        <v>7313</v>
      </c>
      <c r="I1243" s="43">
        <v>45932</v>
      </c>
    </row>
    <row r="1244" hidden="1" customHeight="1" spans="1:9">
      <c r="A1244" s="17" t="s">
        <v>7314</v>
      </c>
      <c r="B1244" s="17" t="s">
        <v>7315</v>
      </c>
      <c r="C1244" s="17" t="s">
        <v>7266</v>
      </c>
      <c r="I1244" s="43">
        <v>45930</v>
      </c>
    </row>
    <row r="1245" hidden="1" customHeight="1" spans="1:9">
      <c r="A1245" s="17" t="s">
        <v>7316</v>
      </c>
      <c r="B1245" s="17" t="s">
        <v>7317</v>
      </c>
      <c r="C1245" s="17" t="s">
        <v>7274</v>
      </c>
      <c r="I1245" s="43">
        <v>45932</v>
      </c>
    </row>
    <row r="1246" hidden="1" customHeight="1" spans="1:9">
      <c r="A1246" s="17" t="s">
        <v>7318</v>
      </c>
      <c r="B1246" s="17" t="s">
        <v>7319</v>
      </c>
      <c r="C1246" s="17" t="s">
        <v>7320</v>
      </c>
      <c r="I1246" s="43">
        <v>45922</v>
      </c>
    </row>
    <row r="1247" hidden="1" customHeight="1" spans="1:9">
      <c r="A1247" s="17" t="s">
        <v>7321</v>
      </c>
      <c r="B1247" s="17" t="s">
        <v>7322</v>
      </c>
      <c r="C1247" s="17" t="s">
        <v>7298</v>
      </c>
      <c r="I1247" s="43">
        <v>45930</v>
      </c>
    </row>
    <row r="1248" hidden="1" customHeight="1" spans="1:9">
      <c r="A1248" s="17" t="s">
        <v>7323</v>
      </c>
      <c r="B1248" s="17" t="s">
        <v>5255</v>
      </c>
      <c r="C1248" s="17" t="s">
        <v>922</v>
      </c>
      <c r="I1248" s="43">
        <v>45930</v>
      </c>
    </row>
    <row r="1249" hidden="1" customHeight="1" spans="1:9">
      <c r="A1249" s="17" t="s">
        <v>7324</v>
      </c>
      <c r="B1249" s="17" t="s">
        <v>7325</v>
      </c>
      <c r="C1249" s="17" t="s">
        <v>7326</v>
      </c>
      <c r="I1249" s="43">
        <v>45930</v>
      </c>
    </row>
    <row r="1250" hidden="1" customHeight="1" spans="1:9">
      <c r="A1250" s="17" t="s">
        <v>7327</v>
      </c>
      <c r="B1250" s="17" t="s">
        <v>5255</v>
      </c>
      <c r="C1250" s="17" t="s">
        <v>922</v>
      </c>
      <c r="I1250" s="43">
        <v>45930</v>
      </c>
    </row>
    <row r="1251" hidden="1" customHeight="1" spans="1:9">
      <c r="A1251" s="17" t="s">
        <v>7328</v>
      </c>
      <c r="B1251" s="17" t="s">
        <v>438</v>
      </c>
      <c r="C1251" s="17" t="s">
        <v>439</v>
      </c>
      <c r="I1251" s="43">
        <v>45930</v>
      </c>
    </row>
    <row r="1252" hidden="1" customHeight="1" spans="1:9">
      <c r="A1252" s="17" t="s">
        <v>7329</v>
      </c>
      <c r="B1252" s="17" t="s">
        <v>7330</v>
      </c>
      <c r="C1252" s="17" t="s">
        <v>7271</v>
      </c>
      <c r="I1252" s="43">
        <v>45929</v>
      </c>
    </row>
    <row r="1253" hidden="1" customHeight="1" spans="1:9">
      <c r="A1253" s="17" t="s">
        <v>7331</v>
      </c>
      <c r="B1253" s="17" t="s">
        <v>7028</v>
      </c>
      <c r="C1253" s="17" t="s">
        <v>7189</v>
      </c>
      <c r="I1253" s="43">
        <v>45918</v>
      </c>
    </row>
    <row r="1254" hidden="1" customHeight="1" spans="1:9">
      <c r="A1254" s="17" t="s">
        <v>7332</v>
      </c>
      <c r="B1254" s="17" t="s">
        <v>5255</v>
      </c>
      <c r="C1254" s="17" t="s">
        <v>922</v>
      </c>
      <c r="I1254" s="43">
        <v>45929</v>
      </c>
    </row>
    <row r="1255" hidden="1" customHeight="1" spans="1:9">
      <c r="A1255" s="17" t="s">
        <v>7333</v>
      </c>
      <c r="B1255" s="17" t="s">
        <v>7334</v>
      </c>
      <c r="C1255" s="17" t="s">
        <v>6745</v>
      </c>
      <c r="I1255" s="43">
        <v>45929</v>
      </c>
    </row>
    <row r="1256" hidden="1" customHeight="1" spans="1:9">
      <c r="A1256" s="17" t="s">
        <v>7335</v>
      </c>
      <c r="B1256" s="17" t="s">
        <v>7336</v>
      </c>
      <c r="C1256" s="17" t="s">
        <v>7182</v>
      </c>
      <c r="I1256" s="43">
        <v>45929</v>
      </c>
    </row>
    <row r="1257" hidden="1" customHeight="1" spans="1:9">
      <c r="A1257" s="17" t="s">
        <v>7337</v>
      </c>
      <c r="B1257" s="17" t="s">
        <v>7294</v>
      </c>
      <c r="C1257" s="17" t="s">
        <v>7295</v>
      </c>
      <c r="I1257" s="43">
        <v>45918</v>
      </c>
    </row>
    <row r="1258" hidden="1" customHeight="1" spans="1:9">
      <c r="A1258" s="17" t="s">
        <v>7338</v>
      </c>
      <c r="B1258" s="17" t="s">
        <v>7339</v>
      </c>
      <c r="C1258" s="17" t="s">
        <v>7295</v>
      </c>
      <c r="I1258" s="43">
        <v>45929</v>
      </c>
    </row>
    <row r="1259" hidden="1" customHeight="1" spans="1:9">
      <c r="A1259" s="17" t="s">
        <v>7340</v>
      </c>
      <c r="B1259" s="17" t="s">
        <v>7341</v>
      </c>
      <c r="C1259" s="17" t="s">
        <v>6745</v>
      </c>
      <c r="I1259" s="43">
        <v>45929</v>
      </c>
    </row>
    <row r="1260" hidden="1" customHeight="1" spans="1:9">
      <c r="A1260" s="17" t="s">
        <v>7342</v>
      </c>
      <c r="B1260" s="17" t="s">
        <v>7343</v>
      </c>
      <c r="C1260" s="17" t="s">
        <v>5732</v>
      </c>
      <c r="I1260" s="43">
        <v>45929</v>
      </c>
    </row>
    <row r="1261" hidden="1" customHeight="1" spans="1:9">
      <c r="A1261" s="17" t="s">
        <v>7344</v>
      </c>
      <c r="B1261" s="17" t="s">
        <v>7345</v>
      </c>
      <c r="C1261" s="17" t="s">
        <v>7346</v>
      </c>
      <c r="I1261" s="43">
        <v>45929</v>
      </c>
    </row>
    <row r="1262" hidden="1" customHeight="1" spans="1:9">
      <c r="A1262" s="17" t="s">
        <v>7347</v>
      </c>
      <c r="B1262" s="17" t="s">
        <v>7348</v>
      </c>
      <c r="C1262" s="17" t="s">
        <v>5732</v>
      </c>
      <c r="I1262" s="43">
        <v>45928</v>
      </c>
    </row>
    <row r="1263" hidden="1" customHeight="1" spans="1:9">
      <c r="A1263" s="17" t="s">
        <v>7349</v>
      </c>
      <c r="B1263" s="17" t="s">
        <v>7350</v>
      </c>
      <c r="C1263" s="17" t="s">
        <v>7189</v>
      </c>
      <c r="I1263" s="43">
        <v>45928</v>
      </c>
    </row>
    <row r="1264" hidden="1" customHeight="1" spans="1:9">
      <c r="A1264" s="17" t="s">
        <v>7351</v>
      </c>
      <c r="B1264" s="17" t="s">
        <v>7352</v>
      </c>
      <c r="C1264" s="17" t="s">
        <v>7353</v>
      </c>
      <c r="I1264" s="43">
        <v>45928</v>
      </c>
    </row>
    <row r="1265" hidden="1" customHeight="1" spans="1:9">
      <c r="A1265" s="17" t="s">
        <v>7354</v>
      </c>
      <c r="B1265" s="17" t="s">
        <v>7355</v>
      </c>
      <c r="C1265" s="17" t="s">
        <v>7292</v>
      </c>
      <c r="I1265" s="43">
        <v>45928</v>
      </c>
    </row>
    <row r="1266" hidden="1" customHeight="1" spans="1:9">
      <c r="A1266" s="17" t="s">
        <v>7356</v>
      </c>
      <c r="B1266" s="17" t="s">
        <v>7357</v>
      </c>
      <c r="C1266" s="17" t="s">
        <v>7358</v>
      </c>
      <c r="I1266" s="43">
        <v>45923</v>
      </c>
    </row>
    <row r="1267" hidden="1" customHeight="1" spans="1:9">
      <c r="A1267" s="17" t="s">
        <v>7359</v>
      </c>
      <c r="B1267" s="17" t="s">
        <v>7360</v>
      </c>
      <c r="C1267" s="17" t="s">
        <v>7298</v>
      </c>
      <c r="I1267" s="43">
        <v>45928</v>
      </c>
    </row>
    <row r="1268" hidden="1" customHeight="1" spans="1:9">
      <c r="A1268" s="17" t="s">
        <v>7361</v>
      </c>
      <c r="B1268" s="17" t="s">
        <v>7362</v>
      </c>
      <c r="C1268" s="17" t="s">
        <v>7363</v>
      </c>
      <c r="I1268" s="43">
        <v>45927</v>
      </c>
    </row>
    <row r="1269" hidden="1" customHeight="1" spans="1:9">
      <c r="A1269" s="17" t="s">
        <v>7364</v>
      </c>
      <c r="B1269" s="17" t="s">
        <v>7365</v>
      </c>
      <c r="C1269" s="17" t="s">
        <v>618</v>
      </c>
      <c r="I1269" s="43">
        <v>45917</v>
      </c>
    </row>
    <row r="1270" hidden="1" customHeight="1" spans="1:9">
      <c r="A1270" s="17" t="s">
        <v>7366</v>
      </c>
      <c r="B1270" s="17" t="s">
        <v>7367</v>
      </c>
      <c r="C1270" s="17" t="s">
        <v>922</v>
      </c>
      <c r="I1270" s="43">
        <v>45927</v>
      </c>
    </row>
    <row r="1271" hidden="1" customHeight="1" spans="1:9">
      <c r="A1271" s="17" t="s">
        <v>7368</v>
      </c>
      <c r="B1271" s="17" t="s">
        <v>7369</v>
      </c>
      <c r="C1271" s="17" t="s">
        <v>7306</v>
      </c>
      <c r="I1271" s="43">
        <v>45927</v>
      </c>
    </row>
    <row r="1272" hidden="1" customHeight="1" spans="1:9">
      <c r="A1272" s="17" t="s">
        <v>7370</v>
      </c>
      <c r="B1272" s="17" t="s">
        <v>7181</v>
      </c>
      <c r="C1272" s="17" t="s">
        <v>7182</v>
      </c>
      <c r="I1272" s="43">
        <v>45926</v>
      </c>
    </row>
    <row r="1273" hidden="1" customHeight="1" spans="1:9">
      <c r="A1273" s="17" t="s">
        <v>7371</v>
      </c>
      <c r="B1273" s="17" t="s">
        <v>7372</v>
      </c>
      <c r="C1273" s="17" t="s">
        <v>7373</v>
      </c>
      <c r="I1273" s="43">
        <v>45926</v>
      </c>
    </row>
    <row r="1274" hidden="1" customHeight="1" spans="1:9">
      <c r="A1274" s="17" t="s">
        <v>7374</v>
      </c>
      <c r="B1274" s="17" t="s">
        <v>367</v>
      </c>
      <c r="C1274" s="17" t="s">
        <v>7189</v>
      </c>
      <c r="I1274" s="43">
        <v>45926</v>
      </c>
    </row>
    <row r="1275" hidden="1" customHeight="1" spans="1:9">
      <c r="A1275" s="17" t="s">
        <v>7375</v>
      </c>
      <c r="B1275" s="17" t="s">
        <v>7376</v>
      </c>
      <c r="C1275" s="17" t="s">
        <v>7377</v>
      </c>
      <c r="I1275" s="43">
        <v>45926</v>
      </c>
    </row>
    <row r="1276" hidden="1" customHeight="1" spans="1:9">
      <c r="A1276" s="17" t="s">
        <v>7378</v>
      </c>
      <c r="B1276" s="17" t="s">
        <v>7379</v>
      </c>
      <c r="C1276" s="17" t="s">
        <v>7208</v>
      </c>
      <c r="I1276" s="43">
        <v>45926</v>
      </c>
    </row>
    <row r="1277" hidden="1" customHeight="1" spans="1:9">
      <c r="A1277" s="17" t="s">
        <v>7380</v>
      </c>
      <c r="B1277" s="17" t="s">
        <v>5255</v>
      </c>
      <c r="C1277" s="17" t="s">
        <v>922</v>
      </c>
      <c r="I1277" s="43">
        <v>45931</v>
      </c>
    </row>
    <row r="1278" hidden="1" customHeight="1" spans="1:9">
      <c r="A1278" s="17" t="s">
        <v>7381</v>
      </c>
      <c r="B1278" s="17" t="s">
        <v>5255</v>
      </c>
      <c r="C1278" s="17" t="s">
        <v>922</v>
      </c>
      <c r="I1278" s="43">
        <v>45931</v>
      </c>
    </row>
    <row r="1279" hidden="1" customHeight="1" spans="1:9">
      <c r="A1279" s="17" t="s">
        <v>7382</v>
      </c>
      <c r="B1279" s="17" t="s">
        <v>7383</v>
      </c>
      <c r="C1279" s="17" t="s">
        <v>7384</v>
      </c>
      <c r="I1279" s="43">
        <v>45915</v>
      </c>
    </row>
    <row r="1280" hidden="1" customHeight="1" spans="1:9">
      <c r="A1280" s="17" t="s">
        <v>7385</v>
      </c>
      <c r="B1280" s="17" t="s">
        <v>7386</v>
      </c>
      <c r="C1280" s="17" t="s">
        <v>7373</v>
      </c>
      <c r="I1280" s="43">
        <v>45926</v>
      </c>
    </row>
    <row r="1281" hidden="1" customHeight="1" spans="1:9">
      <c r="A1281" s="17" t="s">
        <v>7387</v>
      </c>
      <c r="B1281" s="17" t="s">
        <v>7388</v>
      </c>
      <c r="C1281" s="17" t="s">
        <v>3816</v>
      </c>
      <c r="I1281" s="43">
        <v>45931</v>
      </c>
    </row>
    <row r="1282" hidden="1" customHeight="1" spans="1:9">
      <c r="A1282" s="17" t="s">
        <v>7389</v>
      </c>
      <c r="B1282" s="17" t="s">
        <v>7390</v>
      </c>
      <c r="C1282" s="17" t="s">
        <v>7391</v>
      </c>
      <c r="I1282" s="43">
        <v>45924</v>
      </c>
    </row>
    <row r="1283" hidden="1" customHeight="1" spans="1:9">
      <c r="A1283" s="17" t="s">
        <v>7392</v>
      </c>
      <c r="B1283" s="17" t="s">
        <v>7393</v>
      </c>
      <c r="C1283" s="17" t="s">
        <v>7394</v>
      </c>
      <c r="I1283" s="43">
        <v>45913</v>
      </c>
    </row>
    <row r="1284" hidden="1" customHeight="1" spans="1:9">
      <c r="A1284" s="17" t="s">
        <v>7395</v>
      </c>
      <c r="B1284" s="17" t="s">
        <v>7396</v>
      </c>
      <c r="C1284" s="17" t="s">
        <v>7397</v>
      </c>
      <c r="I1284" s="43">
        <v>45924</v>
      </c>
    </row>
    <row r="1285" hidden="1" customHeight="1" spans="1:9">
      <c r="A1285" s="17" t="s">
        <v>7398</v>
      </c>
      <c r="B1285" s="17" t="s">
        <v>7399</v>
      </c>
      <c r="C1285" s="17" t="s">
        <v>7400</v>
      </c>
      <c r="I1285" s="43">
        <v>45923</v>
      </c>
    </row>
    <row r="1286" hidden="1" customHeight="1" spans="1:9">
      <c r="A1286" s="17" t="s">
        <v>7401</v>
      </c>
      <c r="B1286" s="17" t="s">
        <v>7402</v>
      </c>
      <c r="C1286" s="17" t="s">
        <v>7403</v>
      </c>
      <c r="I1286" s="43">
        <v>45923</v>
      </c>
    </row>
    <row r="1287" hidden="1" customHeight="1" spans="1:9">
      <c r="A1287" s="17" t="s">
        <v>7404</v>
      </c>
      <c r="B1287" s="17" t="s">
        <v>7405</v>
      </c>
      <c r="C1287" s="17" t="s">
        <v>7397</v>
      </c>
      <c r="I1287" s="43">
        <v>45923</v>
      </c>
    </row>
    <row r="1288" hidden="1" customHeight="1" spans="1:9">
      <c r="A1288" s="17" t="s">
        <v>7406</v>
      </c>
      <c r="B1288" s="17" t="s">
        <v>7407</v>
      </c>
      <c r="C1288" s="17" t="s">
        <v>7408</v>
      </c>
      <c r="I1288" s="43">
        <v>45923</v>
      </c>
    </row>
    <row r="1289" hidden="1" customHeight="1" spans="1:9">
      <c r="A1289" s="17" t="s">
        <v>7409</v>
      </c>
      <c r="B1289" s="17" t="s">
        <v>7410</v>
      </c>
      <c r="C1289" s="17" t="s">
        <v>7397</v>
      </c>
      <c r="I1289" s="43">
        <v>45923</v>
      </c>
    </row>
    <row r="1290" hidden="1" customHeight="1" spans="1:9">
      <c r="A1290" s="17" t="s">
        <v>7411</v>
      </c>
      <c r="B1290" s="17" t="s">
        <v>7412</v>
      </c>
      <c r="C1290" s="17" t="s">
        <v>7208</v>
      </c>
      <c r="I1290" s="43">
        <v>45912</v>
      </c>
    </row>
    <row r="1291" hidden="1" customHeight="1" spans="1:9">
      <c r="A1291" s="17" t="s">
        <v>7413</v>
      </c>
      <c r="B1291" s="17" t="s">
        <v>7414</v>
      </c>
      <c r="C1291" s="17" t="s">
        <v>7408</v>
      </c>
      <c r="I1291" s="43">
        <v>45922</v>
      </c>
    </row>
    <row r="1292" hidden="1" customHeight="1" spans="1:9">
      <c r="A1292" s="17" t="s">
        <v>7415</v>
      </c>
      <c r="B1292" s="17" t="s">
        <v>7416</v>
      </c>
      <c r="C1292" s="17" t="s">
        <v>7208</v>
      </c>
      <c r="I1292" s="43">
        <v>45912</v>
      </c>
    </row>
    <row r="1293" hidden="1" customHeight="1" spans="1:9">
      <c r="A1293" s="17" t="s">
        <v>7417</v>
      </c>
      <c r="B1293" s="17" t="s">
        <v>7418</v>
      </c>
      <c r="C1293" s="17" t="s">
        <v>5732</v>
      </c>
      <c r="I1293" s="43">
        <v>45912</v>
      </c>
    </row>
    <row r="1294" hidden="1" customHeight="1" spans="1:9">
      <c r="A1294" s="17" t="s">
        <v>7419</v>
      </c>
      <c r="B1294" s="17" t="s">
        <v>7420</v>
      </c>
      <c r="C1294" s="17" t="s">
        <v>7363</v>
      </c>
      <c r="I1294" s="43">
        <v>45920</v>
      </c>
    </row>
    <row r="1295" hidden="1" customHeight="1" spans="1:9">
      <c r="A1295" s="17" t="s">
        <v>7421</v>
      </c>
      <c r="B1295" s="17" t="s">
        <v>7422</v>
      </c>
      <c r="C1295" s="17" t="s">
        <v>7423</v>
      </c>
      <c r="I1295" s="43">
        <v>45920</v>
      </c>
    </row>
    <row r="1296" hidden="1" customHeight="1" spans="1:9">
      <c r="A1296" s="17" t="s">
        <v>7424</v>
      </c>
      <c r="B1296" s="17" t="s">
        <v>7425</v>
      </c>
      <c r="C1296" s="17" t="s">
        <v>7426</v>
      </c>
      <c r="I1296" s="43">
        <v>45915</v>
      </c>
    </row>
    <row r="1297" hidden="1" customHeight="1" spans="1:9">
      <c r="A1297" s="17" t="s">
        <v>7427</v>
      </c>
      <c r="B1297" s="17" t="s">
        <v>7428</v>
      </c>
      <c r="C1297" s="17" t="s">
        <v>7208</v>
      </c>
      <c r="I1297" s="43">
        <v>45919</v>
      </c>
    </row>
    <row r="1298" hidden="1" customHeight="1" spans="1:9">
      <c r="A1298" s="17" t="s">
        <v>7429</v>
      </c>
      <c r="B1298" s="17" t="s">
        <v>7430</v>
      </c>
      <c r="C1298" s="17" t="s">
        <v>6623</v>
      </c>
      <c r="I1298" s="43">
        <v>45917</v>
      </c>
    </row>
    <row r="1299" hidden="1" customHeight="1" spans="1:9">
      <c r="A1299" s="17" t="s">
        <v>7431</v>
      </c>
      <c r="B1299" s="17" t="s">
        <v>7432</v>
      </c>
      <c r="C1299" s="17" t="s">
        <v>7433</v>
      </c>
      <c r="I1299" s="43">
        <v>45910</v>
      </c>
    </row>
    <row r="1300" hidden="1" customHeight="1" spans="1:9">
      <c r="A1300" s="17" t="s">
        <v>7434</v>
      </c>
      <c r="B1300" s="17" t="s">
        <v>7432</v>
      </c>
      <c r="C1300" s="17" t="s">
        <v>7433</v>
      </c>
      <c r="I1300" s="43">
        <v>45910</v>
      </c>
    </row>
    <row r="1301" hidden="1" customHeight="1" spans="1:9">
      <c r="A1301" s="17" t="s">
        <v>7435</v>
      </c>
      <c r="B1301" s="17" t="s">
        <v>7436</v>
      </c>
      <c r="C1301" s="17" t="s">
        <v>618</v>
      </c>
      <c r="I1301" s="43">
        <v>45917</v>
      </c>
    </row>
    <row r="1302" hidden="1" customHeight="1" spans="1:9">
      <c r="A1302" s="17" t="s">
        <v>7437</v>
      </c>
      <c r="B1302" s="17" t="s">
        <v>367</v>
      </c>
      <c r="C1302" s="17" t="s">
        <v>7189</v>
      </c>
      <c r="I1302" s="43">
        <v>45917</v>
      </c>
    </row>
    <row r="1303" hidden="1" customHeight="1" spans="1:9">
      <c r="A1303" s="17" t="s">
        <v>7438</v>
      </c>
      <c r="B1303" s="17" t="s">
        <v>7439</v>
      </c>
      <c r="C1303" s="17" t="s">
        <v>7440</v>
      </c>
      <c r="I1303" s="43">
        <v>45918</v>
      </c>
    </row>
    <row r="1304" hidden="1" customHeight="1" spans="1:9">
      <c r="A1304" s="17" t="s">
        <v>7441</v>
      </c>
      <c r="B1304" s="17" t="s">
        <v>7442</v>
      </c>
      <c r="C1304" s="17" t="s">
        <v>7443</v>
      </c>
      <c r="I1304" s="43">
        <v>45916</v>
      </c>
    </row>
    <row r="1305" hidden="1" customHeight="1" spans="1:9">
      <c r="A1305" s="17" t="s">
        <v>7444</v>
      </c>
      <c r="B1305" s="17" t="s">
        <v>7445</v>
      </c>
      <c r="C1305" s="17" t="s">
        <v>618</v>
      </c>
      <c r="I1305" s="43">
        <v>45915</v>
      </c>
    </row>
    <row r="1306" hidden="1" customHeight="1" spans="1:9">
      <c r="A1306" s="17" t="s">
        <v>7446</v>
      </c>
      <c r="B1306" s="17" t="s">
        <v>7447</v>
      </c>
      <c r="C1306" s="17" t="s">
        <v>7251</v>
      </c>
      <c r="I1306" s="43">
        <v>45917</v>
      </c>
    </row>
    <row r="1307" hidden="1" customHeight="1" spans="1:9">
      <c r="A1307" s="17" t="s">
        <v>7448</v>
      </c>
      <c r="B1307" s="17" t="s">
        <v>7270</v>
      </c>
      <c r="C1307" s="17" t="s">
        <v>7449</v>
      </c>
      <c r="I1307" s="43">
        <v>45917</v>
      </c>
    </row>
    <row r="1308" hidden="1" customHeight="1" spans="1:9">
      <c r="A1308" s="17" t="s">
        <v>7450</v>
      </c>
      <c r="B1308" s="17" t="s">
        <v>7451</v>
      </c>
      <c r="C1308" s="17" t="s">
        <v>7449</v>
      </c>
      <c r="I1308" s="43">
        <v>45917</v>
      </c>
    </row>
    <row r="1309" hidden="1" customHeight="1" spans="1:9">
      <c r="A1309" s="17" t="s">
        <v>7452</v>
      </c>
      <c r="B1309" s="17" t="s">
        <v>7453</v>
      </c>
      <c r="C1309" s="17" t="s">
        <v>7449</v>
      </c>
      <c r="I1309" s="43">
        <v>45916</v>
      </c>
    </row>
    <row r="1310" hidden="1" customHeight="1" spans="1:9">
      <c r="A1310" s="17" t="s">
        <v>7454</v>
      </c>
      <c r="B1310" s="17" t="s">
        <v>7453</v>
      </c>
      <c r="C1310" s="17" t="s">
        <v>7449</v>
      </c>
      <c r="I1310" s="43">
        <v>45916</v>
      </c>
    </row>
    <row r="1311" hidden="1" customHeight="1" spans="1:9">
      <c r="A1311" s="17" t="s">
        <v>7455</v>
      </c>
      <c r="B1311" s="17" t="s">
        <v>7456</v>
      </c>
      <c r="C1311" s="17" t="s">
        <v>6745</v>
      </c>
      <c r="I1311" s="43">
        <v>45901</v>
      </c>
    </row>
    <row r="1312" hidden="1" customHeight="1" spans="1:9">
      <c r="A1312" s="17" t="s">
        <v>7457</v>
      </c>
      <c r="B1312" s="17" t="s">
        <v>7458</v>
      </c>
      <c r="C1312" s="17" t="s">
        <v>6623</v>
      </c>
      <c r="I1312" s="43">
        <v>45914</v>
      </c>
    </row>
    <row r="1313" hidden="1" customHeight="1" spans="1:9">
      <c r="A1313" s="17" t="s">
        <v>7459</v>
      </c>
      <c r="B1313" s="17" t="s">
        <v>7460</v>
      </c>
      <c r="C1313" s="17" t="s">
        <v>7295</v>
      </c>
      <c r="I1313" s="43">
        <v>45915</v>
      </c>
    </row>
    <row r="1314" hidden="1" customHeight="1" spans="1:9">
      <c r="A1314" s="17" t="s">
        <v>7461</v>
      </c>
      <c r="B1314" s="17" t="s">
        <v>7462</v>
      </c>
      <c r="C1314" s="17" t="s">
        <v>7440</v>
      </c>
      <c r="I1314" s="43">
        <v>45915</v>
      </c>
    </row>
    <row r="1315" hidden="1" customHeight="1" spans="1:9">
      <c r="A1315" s="17" t="s">
        <v>7463</v>
      </c>
      <c r="B1315" s="17" t="s">
        <v>7464</v>
      </c>
      <c r="C1315" s="17" t="s">
        <v>7384</v>
      </c>
      <c r="I1315" s="43">
        <v>45915</v>
      </c>
    </row>
    <row r="1316" hidden="1" customHeight="1" spans="1:9">
      <c r="A1316" s="17" t="s">
        <v>7465</v>
      </c>
      <c r="B1316" s="17" t="s">
        <v>7466</v>
      </c>
      <c r="C1316" s="17" t="s">
        <v>7403</v>
      </c>
      <c r="I1316" s="43">
        <v>45915</v>
      </c>
    </row>
    <row r="1317" hidden="1" customHeight="1" spans="1:9">
      <c r="A1317" s="17" t="s">
        <v>7467</v>
      </c>
      <c r="B1317" s="17" t="s">
        <v>7468</v>
      </c>
      <c r="C1317" s="17" t="s">
        <v>7118</v>
      </c>
      <c r="I1317" s="43">
        <v>45914</v>
      </c>
    </row>
    <row r="1318" hidden="1" customHeight="1" spans="1:9">
      <c r="A1318" s="17" t="s">
        <v>7469</v>
      </c>
      <c r="B1318" s="17" t="s">
        <v>7470</v>
      </c>
      <c r="C1318" s="17" t="s">
        <v>3816</v>
      </c>
      <c r="I1318" s="43">
        <v>45902</v>
      </c>
    </row>
    <row r="1319" hidden="1" customHeight="1" spans="1:9">
      <c r="A1319" s="17" t="s">
        <v>7471</v>
      </c>
      <c r="B1319" s="17" t="s">
        <v>7472</v>
      </c>
      <c r="C1319" s="17" t="s">
        <v>7473</v>
      </c>
      <c r="I1319" s="43">
        <v>45911</v>
      </c>
    </row>
    <row r="1320" hidden="1" customHeight="1" spans="1:9">
      <c r="A1320" s="17" t="s">
        <v>7474</v>
      </c>
      <c r="B1320" s="17" t="s">
        <v>19</v>
      </c>
      <c r="C1320" s="17" t="s">
        <v>20</v>
      </c>
      <c r="I1320" s="43">
        <v>45929</v>
      </c>
    </row>
    <row r="1321" hidden="1" customHeight="1" spans="1:9">
      <c r="A1321" s="17" t="s">
        <v>7475</v>
      </c>
      <c r="B1321" s="17" t="s">
        <v>7476</v>
      </c>
      <c r="C1321" s="17" t="s">
        <v>7320</v>
      </c>
      <c r="I1321" s="43">
        <v>45913</v>
      </c>
    </row>
    <row r="1322" hidden="1" customHeight="1" spans="1:9">
      <c r="A1322" s="17" t="s">
        <v>7477</v>
      </c>
      <c r="B1322" s="17" t="s">
        <v>7478</v>
      </c>
      <c r="C1322" s="17" t="s">
        <v>5732</v>
      </c>
      <c r="I1322" s="43">
        <v>45912</v>
      </c>
    </row>
    <row r="1323" hidden="1" customHeight="1" spans="1:9">
      <c r="A1323" s="17" t="s">
        <v>7479</v>
      </c>
      <c r="B1323" s="17" t="s">
        <v>7480</v>
      </c>
      <c r="C1323" s="17" t="s">
        <v>7295</v>
      </c>
      <c r="I1323" s="43">
        <v>45912</v>
      </c>
    </row>
    <row r="1324" hidden="1" customHeight="1" spans="1:9">
      <c r="A1324" s="17" t="s">
        <v>7481</v>
      </c>
      <c r="B1324" s="17" t="s">
        <v>7482</v>
      </c>
      <c r="C1324" s="17" t="s">
        <v>7483</v>
      </c>
      <c r="I1324" s="43">
        <v>45912</v>
      </c>
    </row>
    <row r="1325" hidden="1" customHeight="1" spans="1:9">
      <c r="A1325" s="17" t="s">
        <v>7484</v>
      </c>
      <c r="B1325" s="17" t="s">
        <v>7028</v>
      </c>
      <c r="C1325" s="17" t="s">
        <v>7189</v>
      </c>
      <c r="I1325" s="43">
        <v>45930</v>
      </c>
    </row>
    <row r="1326" hidden="1" customHeight="1" spans="1:9">
      <c r="A1326" s="17" t="s">
        <v>7485</v>
      </c>
      <c r="B1326" s="17" t="s">
        <v>7486</v>
      </c>
      <c r="C1326" s="17" t="s">
        <v>7384</v>
      </c>
      <c r="I1326" s="43">
        <v>45912</v>
      </c>
    </row>
    <row r="1327" hidden="1" customHeight="1" spans="1:9">
      <c r="A1327" s="17" t="s">
        <v>7487</v>
      </c>
      <c r="B1327" s="17" t="s">
        <v>7488</v>
      </c>
      <c r="C1327" s="17" t="s">
        <v>7440</v>
      </c>
      <c r="I1327" s="43">
        <v>45912</v>
      </c>
    </row>
    <row r="1328" hidden="1" customHeight="1" spans="1:9">
      <c r="A1328" s="17" t="s">
        <v>7489</v>
      </c>
      <c r="B1328" s="17" t="s">
        <v>7490</v>
      </c>
      <c r="C1328" s="17" t="s">
        <v>7491</v>
      </c>
      <c r="I1328" s="43">
        <v>45910</v>
      </c>
    </row>
    <row r="1329" hidden="1" customHeight="1" spans="1:9">
      <c r="A1329" s="17" t="s">
        <v>7492</v>
      </c>
      <c r="B1329" s="17" t="s">
        <v>7493</v>
      </c>
      <c r="C1329" s="17" t="s">
        <v>7403</v>
      </c>
      <c r="I1329" s="43">
        <v>45911</v>
      </c>
    </row>
    <row r="1330" hidden="1" customHeight="1" spans="1:9">
      <c r="A1330" s="17" t="s">
        <v>7494</v>
      </c>
      <c r="B1330" s="17" t="s">
        <v>7495</v>
      </c>
      <c r="C1330" s="17" t="s">
        <v>7257</v>
      </c>
      <c r="I1330" s="43">
        <v>45929</v>
      </c>
    </row>
    <row r="1331" hidden="1" customHeight="1" spans="1:9">
      <c r="A1331" s="17" t="s">
        <v>7496</v>
      </c>
      <c r="B1331" s="17" t="s">
        <v>7497</v>
      </c>
      <c r="C1331" s="17" t="s">
        <v>7263</v>
      </c>
      <c r="I1331" s="43">
        <v>45929</v>
      </c>
    </row>
    <row r="1332" hidden="1" customHeight="1" spans="1:9">
      <c r="A1332" s="17" t="s">
        <v>7498</v>
      </c>
      <c r="B1332" s="17" t="s">
        <v>7499</v>
      </c>
      <c r="C1332" s="17" t="s">
        <v>7500</v>
      </c>
      <c r="I1332" s="43">
        <v>45929</v>
      </c>
    </row>
    <row r="1333" hidden="1" customHeight="1" spans="1:9">
      <c r="A1333" s="17" t="s">
        <v>7501</v>
      </c>
      <c r="B1333" s="17" t="s">
        <v>7369</v>
      </c>
      <c r="C1333" s="17" t="s">
        <v>7502</v>
      </c>
      <c r="I1333" s="43">
        <v>45891</v>
      </c>
    </row>
    <row r="1334" hidden="1" customHeight="1" spans="1:9">
      <c r="A1334" s="17" t="s">
        <v>7503</v>
      </c>
      <c r="B1334" s="17" t="s">
        <v>7504</v>
      </c>
      <c r="C1334" s="17" t="s">
        <v>7505</v>
      </c>
      <c r="I1334" s="43">
        <v>45927</v>
      </c>
    </row>
    <row r="1335" hidden="1" customHeight="1" spans="1:9">
      <c r="A1335" s="17" t="s">
        <v>7506</v>
      </c>
      <c r="B1335" s="17" t="s">
        <v>7507</v>
      </c>
      <c r="C1335" s="17" t="s">
        <v>922</v>
      </c>
      <c r="I1335" s="43">
        <v>45927</v>
      </c>
    </row>
    <row r="1336" hidden="1" customHeight="1" spans="1:9">
      <c r="A1336" s="17" t="s">
        <v>7508</v>
      </c>
      <c r="B1336" s="17" t="s">
        <v>7509</v>
      </c>
      <c r="C1336" s="17" t="s">
        <v>6745</v>
      </c>
      <c r="I1336" s="43">
        <v>45928</v>
      </c>
    </row>
    <row r="1337" hidden="1" customHeight="1" spans="1:9">
      <c r="A1337" s="17" t="s">
        <v>7510</v>
      </c>
      <c r="B1337" s="17" t="s">
        <v>5255</v>
      </c>
      <c r="C1337" s="17" t="s">
        <v>922</v>
      </c>
      <c r="I1337" s="43">
        <v>45927</v>
      </c>
    </row>
    <row r="1338" hidden="1" customHeight="1" spans="1:9">
      <c r="A1338" s="17" t="s">
        <v>7511</v>
      </c>
      <c r="B1338" s="17" t="s">
        <v>7512</v>
      </c>
      <c r="C1338" s="17" t="s">
        <v>7513</v>
      </c>
      <c r="I1338" s="43">
        <v>45906</v>
      </c>
    </row>
    <row r="1339" hidden="1" customHeight="1" spans="1:9">
      <c r="A1339" s="17" t="s">
        <v>7514</v>
      </c>
      <c r="B1339" s="17" t="s">
        <v>7515</v>
      </c>
      <c r="C1339" s="17" t="s">
        <v>7326</v>
      </c>
      <c r="I1339" s="43">
        <v>45928</v>
      </c>
    </row>
    <row r="1340" hidden="1" customHeight="1" spans="1:9">
      <c r="A1340" s="17" t="s">
        <v>7516</v>
      </c>
      <c r="B1340" s="17" t="s">
        <v>7517</v>
      </c>
      <c r="C1340" s="17" t="s">
        <v>6745</v>
      </c>
      <c r="I1340" s="43">
        <v>45891</v>
      </c>
    </row>
    <row r="1341" hidden="1" customHeight="1" spans="1:9">
      <c r="A1341" s="17" t="s">
        <v>7518</v>
      </c>
      <c r="B1341" s="17" t="s">
        <v>525</v>
      </c>
      <c r="C1341" s="17" t="s">
        <v>7282</v>
      </c>
      <c r="I1341" s="43">
        <v>45885</v>
      </c>
    </row>
    <row r="1342" hidden="1" customHeight="1" spans="1:9">
      <c r="A1342" s="17" t="s">
        <v>7519</v>
      </c>
      <c r="B1342" s="17" t="s">
        <v>7520</v>
      </c>
      <c r="C1342" s="17" t="s">
        <v>7211</v>
      </c>
      <c r="I1342" s="43">
        <v>45933</v>
      </c>
    </row>
    <row r="1343" hidden="1" customHeight="1" spans="1:9">
      <c r="A1343" s="17" t="s">
        <v>7521</v>
      </c>
      <c r="B1343" s="17" t="s">
        <v>7522</v>
      </c>
      <c r="C1343" s="17" t="s">
        <v>7397</v>
      </c>
      <c r="I1343" s="43">
        <v>45896</v>
      </c>
    </row>
    <row r="1344" hidden="1" customHeight="1" spans="1:9">
      <c r="A1344" s="17" t="s">
        <v>7523</v>
      </c>
      <c r="B1344" s="17" t="s">
        <v>7524</v>
      </c>
      <c r="C1344" s="17" t="s">
        <v>7397</v>
      </c>
      <c r="I1344" s="43">
        <v>45895</v>
      </c>
    </row>
    <row r="1345" hidden="1" customHeight="1" spans="1:9">
      <c r="A1345" s="17" t="s">
        <v>7525</v>
      </c>
      <c r="B1345" s="17" t="s">
        <v>7526</v>
      </c>
      <c r="C1345" s="17" t="s">
        <v>7527</v>
      </c>
      <c r="I1345" s="43">
        <v>45909</v>
      </c>
    </row>
    <row r="1346" hidden="1" customHeight="1" spans="1:9">
      <c r="A1346" s="17" t="s">
        <v>7528</v>
      </c>
      <c r="B1346" s="17" t="s">
        <v>6031</v>
      </c>
      <c r="C1346" s="17" t="s">
        <v>6032</v>
      </c>
      <c r="I1346" s="43">
        <v>45895</v>
      </c>
    </row>
    <row r="1347" hidden="1" customHeight="1" spans="1:9">
      <c r="A1347" s="17" t="s">
        <v>7529</v>
      </c>
      <c r="B1347" s="17" t="s">
        <v>7530</v>
      </c>
      <c r="C1347" s="17" t="s">
        <v>7263</v>
      </c>
      <c r="I1347" s="43">
        <v>45881</v>
      </c>
    </row>
    <row r="1348" hidden="1" customHeight="1" spans="1:9">
      <c r="A1348" s="17" t="s">
        <v>7531</v>
      </c>
      <c r="B1348" s="17" t="s">
        <v>7532</v>
      </c>
      <c r="C1348" s="17" t="s">
        <v>7397</v>
      </c>
      <c r="I1348" s="43">
        <v>45894</v>
      </c>
    </row>
    <row r="1349" hidden="1" customHeight="1" spans="1:9">
      <c r="A1349" s="17" t="s">
        <v>7533</v>
      </c>
      <c r="B1349" s="17" t="s">
        <v>7534</v>
      </c>
      <c r="C1349" s="17" t="s">
        <v>7535</v>
      </c>
      <c r="I1349" s="43">
        <v>45892</v>
      </c>
    </row>
    <row r="1350" hidden="1" customHeight="1" spans="1:9">
      <c r="A1350" s="17" t="s">
        <v>7536</v>
      </c>
      <c r="B1350" s="17" t="s">
        <v>7537</v>
      </c>
      <c r="C1350" s="17" t="s">
        <v>7538</v>
      </c>
      <c r="I1350" s="43">
        <v>45885</v>
      </c>
    </row>
    <row r="1351" hidden="1" customHeight="1" spans="1:9">
      <c r="A1351" s="17" t="s">
        <v>7539</v>
      </c>
      <c r="B1351" s="17" t="s">
        <v>7540</v>
      </c>
      <c r="C1351" s="17" t="s">
        <v>7257</v>
      </c>
      <c r="I1351" s="43">
        <v>45929</v>
      </c>
    </row>
    <row r="1352" hidden="1" customHeight="1" spans="1:9">
      <c r="A1352" s="17" t="s">
        <v>7541</v>
      </c>
      <c r="B1352" s="17" t="s">
        <v>7542</v>
      </c>
      <c r="C1352" s="17" t="s">
        <v>7500</v>
      </c>
      <c r="I1352" s="43">
        <v>45928</v>
      </c>
    </row>
    <row r="1353" hidden="1" customHeight="1" spans="1:9">
      <c r="A1353" s="17" t="s">
        <v>7543</v>
      </c>
      <c r="B1353" s="17" t="s">
        <v>7544</v>
      </c>
      <c r="C1353" s="17" t="s">
        <v>7298</v>
      </c>
      <c r="I1353" s="43">
        <v>45928</v>
      </c>
    </row>
    <row r="1354" hidden="1" customHeight="1" spans="1:9">
      <c r="A1354" s="17" t="s">
        <v>7545</v>
      </c>
      <c r="B1354" s="17" t="s">
        <v>7171</v>
      </c>
      <c r="C1354" s="17" t="s">
        <v>6623</v>
      </c>
      <c r="I1354" s="43">
        <v>45906</v>
      </c>
    </row>
    <row r="1355" hidden="1" customHeight="1" spans="1:9">
      <c r="A1355" s="17" t="s">
        <v>7546</v>
      </c>
      <c r="B1355" s="17" t="s">
        <v>7547</v>
      </c>
      <c r="C1355" s="17" t="s">
        <v>5732</v>
      </c>
      <c r="I1355" s="43">
        <v>45890</v>
      </c>
    </row>
    <row r="1356" hidden="1" customHeight="1" spans="1:9">
      <c r="A1356" s="17" t="s">
        <v>7548</v>
      </c>
      <c r="B1356" s="17" t="s">
        <v>7549</v>
      </c>
      <c r="C1356" s="17" t="s">
        <v>7550</v>
      </c>
      <c r="I1356" s="43">
        <v>45877</v>
      </c>
    </row>
    <row r="1357" hidden="1" customHeight="1" spans="1:9">
      <c r="A1357" s="17" t="s">
        <v>7551</v>
      </c>
      <c r="B1357" s="17" t="s">
        <v>7552</v>
      </c>
      <c r="C1357" s="17" t="s">
        <v>7244</v>
      </c>
      <c r="I1357" s="43">
        <v>45877</v>
      </c>
    </row>
    <row r="1358" hidden="1" customHeight="1" spans="1:9">
      <c r="A1358" s="17" t="s">
        <v>7553</v>
      </c>
      <c r="B1358" s="17" t="s">
        <v>7554</v>
      </c>
      <c r="C1358" s="17" t="s">
        <v>7208</v>
      </c>
      <c r="I1358" s="43">
        <v>45888</v>
      </c>
    </row>
    <row r="1359" hidden="1" customHeight="1" spans="1:9">
      <c r="A1359" s="17" t="s">
        <v>7555</v>
      </c>
      <c r="B1359" s="17" t="s">
        <v>7556</v>
      </c>
      <c r="C1359" s="17" t="s">
        <v>7557</v>
      </c>
      <c r="I1359" s="43">
        <v>45888</v>
      </c>
    </row>
    <row r="1360" hidden="1" customHeight="1" spans="1:9">
      <c r="A1360" s="17" t="s">
        <v>7558</v>
      </c>
      <c r="B1360" s="17" t="s">
        <v>7559</v>
      </c>
      <c r="C1360" s="17" t="s">
        <v>7560</v>
      </c>
      <c r="I1360" s="43">
        <v>45887</v>
      </c>
    </row>
    <row r="1361" hidden="1" customHeight="1" spans="1:9">
      <c r="A1361" s="17" t="s">
        <v>7561</v>
      </c>
      <c r="B1361" s="17" t="s">
        <v>7562</v>
      </c>
      <c r="C1361" s="17" t="s">
        <v>7563</v>
      </c>
      <c r="I1361" s="43">
        <v>45926</v>
      </c>
    </row>
    <row r="1362" hidden="1" customHeight="1" spans="1:9">
      <c r="A1362" s="17"/>
      <c r="B1362" s="17" t="s">
        <v>7564</v>
      </c>
      <c r="C1362" s="17" t="s">
        <v>7565</v>
      </c>
      <c r="I1362" s="43">
        <v>45926</v>
      </c>
    </row>
    <row r="1363" hidden="1" customHeight="1" spans="1:9">
      <c r="A1363" s="17" t="s">
        <v>7566</v>
      </c>
      <c r="B1363" s="17" t="s">
        <v>6934</v>
      </c>
      <c r="C1363" s="17" t="s">
        <v>7567</v>
      </c>
      <c r="I1363" s="43">
        <v>45926</v>
      </c>
    </row>
    <row r="1364" hidden="1" customHeight="1" spans="1:9">
      <c r="A1364" s="17" t="s">
        <v>7568</v>
      </c>
      <c r="B1364" s="17" t="s">
        <v>7569</v>
      </c>
      <c r="C1364" s="17" t="s">
        <v>7570</v>
      </c>
      <c r="I1364" s="43">
        <v>45874</v>
      </c>
    </row>
    <row r="1365" hidden="1" customHeight="1" spans="1:9">
      <c r="A1365" s="17" t="s">
        <v>7571</v>
      </c>
      <c r="B1365" s="17" t="s">
        <v>7572</v>
      </c>
      <c r="C1365" s="17" t="s">
        <v>7573</v>
      </c>
      <c r="I1365" s="43">
        <v>45932</v>
      </c>
    </row>
    <row r="1366" hidden="1" customHeight="1" spans="1:9">
      <c r="A1366" s="17" t="s">
        <v>7574</v>
      </c>
      <c r="B1366" s="17" t="s">
        <v>7575</v>
      </c>
      <c r="C1366" s="17" t="s">
        <v>7363</v>
      </c>
      <c r="I1366" s="43">
        <v>45924</v>
      </c>
    </row>
    <row r="1367" hidden="1" customHeight="1" spans="1:9">
      <c r="A1367" s="17" t="s">
        <v>7576</v>
      </c>
      <c r="B1367" s="17" t="s">
        <v>7173</v>
      </c>
      <c r="C1367" s="17" t="s">
        <v>6618</v>
      </c>
      <c r="I1367" s="43">
        <v>45933</v>
      </c>
    </row>
    <row r="1368" hidden="1" customHeight="1" spans="1:9">
      <c r="A1368" s="17" t="s">
        <v>7577</v>
      </c>
      <c r="B1368" s="17" t="s">
        <v>6957</v>
      </c>
      <c r="C1368" s="17" t="s">
        <v>6930</v>
      </c>
      <c r="I1368" s="43">
        <v>45922</v>
      </c>
    </row>
    <row r="1369" hidden="1" customHeight="1" spans="1:9">
      <c r="A1369" s="17" t="s">
        <v>7578</v>
      </c>
      <c r="B1369" s="17" t="s">
        <v>7579</v>
      </c>
      <c r="C1369" s="17" t="s">
        <v>7580</v>
      </c>
      <c r="I1369" s="43">
        <v>45922</v>
      </c>
    </row>
    <row r="1370" hidden="1" customHeight="1" spans="1:9">
      <c r="A1370" s="17" t="s">
        <v>7581</v>
      </c>
      <c r="B1370" s="17" t="s">
        <v>6940</v>
      </c>
      <c r="C1370" s="17" t="s">
        <v>6941</v>
      </c>
      <c r="I1370" s="43">
        <v>45924</v>
      </c>
    </row>
    <row r="1371" hidden="1" customHeight="1" spans="1:9">
      <c r="A1371" s="17" t="s">
        <v>7582</v>
      </c>
      <c r="B1371" s="17" t="s">
        <v>6968</v>
      </c>
      <c r="C1371" s="17" t="s">
        <v>6941</v>
      </c>
      <c r="I1371" s="43">
        <v>45929</v>
      </c>
    </row>
    <row r="1372" hidden="1" customHeight="1" spans="1:9">
      <c r="A1372" s="17" t="s">
        <v>7583</v>
      </c>
      <c r="B1372" s="17" t="s">
        <v>7270</v>
      </c>
      <c r="C1372" s="17" t="s">
        <v>7449</v>
      </c>
      <c r="I1372" s="43">
        <v>45919</v>
      </c>
    </row>
    <row r="1373" hidden="1" customHeight="1" spans="1:9">
      <c r="A1373" s="17" t="s">
        <v>7584</v>
      </c>
      <c r="B1373" s="17" t="s">
        <v>7585</v>
      </c>
      <c r="C1373" s="17" t="s">
        <v>7483</v>
      </c>
      <c r="I1373" s="43">
        <v>45919</v>
      </c>
    </row>
    <row r="1374" hidden="1" customHeight="1" spans="1:9">
      <c r="A1374" s="17" t="s">
        <v>7586</v>
      </c>
      <c r="B1374" s="17" t="s">
        <v>6961</v>
      </c>
      <c r="C1374" s="17" t="s">
        <v>6941</v>
      </c>
      <c r="I1374" s="43">
        <v>45924</v>
      </c>
    </row>
    <row r="1375" hidden="1" customHeight="1" spans="1:9">
      <c r="A1375" s="17" t="s">
        <v>7587</v>
      </c>
      <c r="B1375" s="17" t="s">
        <v>7588</v>
      </c>
      <c r="C1375" s="17" t="s">
        <v>7391</v>
      </c>
      <c r="I1375" s="43">
        <v>45926</v>
      </c>
    </row>
    <row r="1376" hidden="1" customHeight="1" spans="1:9">
      <c r="A1376" s="17" t="s">
        <v>7589</v>
      </c>
      <c r="B1376" s="17" t="s">
        <v>7590</v>
      </c>
      <c r="C1376" s="17" t="s">
        <v>7563</v>
      </c>
      <c r="I1376" s="43">
        <v>45926</v>
      </c>
    </row>
    <row r="1377" hidden="1" customHeight="1" spans="1:9">
      <c r="A1377" s="17" t="s">
        <v>1821</v>
      </c>
      <c r="B1377" s="17" t="s">
        <v>7591</v>
      </c>
      <c r="C1377" s="17" t="s">
        <v>7565</v>
      </c>
      <c r="I1377" s="43">
        <v>45924</v>
      </c>
    </row>
    <row r="1378" hidden="1" customHeight="1" spans="1:9">
      <c r="A1378" s="17" t="s">
        <v>7592</v>
      </c>
      <c r="B1378" s="17" t="s">
        <v>7593</v>
      </c>
      <c r="C1378" s="17" t="s">
        <v>7483</v>
      </c>
      <c r="I1378" s="43">
        <v>45919</v>
      </c>
    </row>
    <row r="1379" hidden="1" customHeight="1" spans="1:9">
      <c r="A1379" s="17" t="s">
        <v>7594</v>
      </c>
      <c r="B1379" s="17" t="s">
        <v>7595</v>
      </c>
      <c r="C1379" s="17" t="s">
        <v>7292</v>
      </c>
      <c r="I1379" s="43">
        <v>45925</v>
      </c>
    </row>
    <row r="1380" hidden="1" customHeight="1" spans="1:9">
      <c r="A1380" s="17" t="s">
        <v>7596</v>
      </c>
      <c r="B1380" s="17" t="s">
        <v>7597</v>
      </c>
      <c r="C1380" s="17" t="s">
        <v>7263</v>
      </c>
      <c r="I1380" s="43">
        <v>45875</v>
      </c>
    </row>
    <row r="1381" hidden="1" customHeight="1" spans="1:9">
      <c r="A1381" s="17" t="s">
        <v>7598</v>
      </c>
      <c r="B1381" s="17" t="s">
        <v>7599</v>
      </c>
      <c r="C1381" s="17" t="s">
        <v>7263</v>
      </c>
      <c r="I1381" s="43">
        <v>45875</v>
      </c>
    </row>
    <row r="1382" hidden="1" customHeight="1" spans="1:9">
      <c r="A1382" s="17" t="s">
        <v>7600</v>
      </c>
      <c r="B1382" s="17" t="s">
        <v>7601</v>
      </c>
      <c r="C1382" s="17" t="s">
        <v>7602</v>
      </c>
      <c r="I1382" s="43">
        <v>45874</v>
      </c>
    </row>
    <row r="1383" hidden="1" customHeight="1" spans="1:9">
      <c r="A1383" s="17" t="s">
        <v>7603</v>
      </c>
      <c r="B1383" s="17" t="s">
        <v>7604</v>
      </c>
      <c r="C1383" s="17" t="s">
        <v>7550</v>
      </c>
      <c r="I1383" s="43">
        <v>45874</v>
      </c>
    </row>
    <row r="1384" hidden="1" customHeight="1" spans="1:9">
      <c r="A1384" s="17" t="s">
        <v>7605</v>
      </c>
      <c r="B1384" s="17" t="s">
        <v>7606</v>
      </c>
      <c r="C1384" s="17" t="s">
        <v>7607</v>
      </c>
      <c r="I1384" s="43">
        <v>45910</v>
      </c>
    </row>
    <row r="1385" hidden="1" customHeight="1" spans="1:9">
      <c r="A1385" s="17" t="s">
        <v>7608</v>
      </c>
      <c r="B1385" s="17" t="s">
        <v>7609</v>
      </c>
      <c r="C1385" s="17" t="s">
        <v>3816</v>
      </c>
      <c r="I1385" s="43">
        <v>45926</v>
      </c>
    </row>
    <row r="1386" hidden="1" customHeight="1" spans="1:9">
      <c r="A1386" s="17" t="s">
        <v>7610</v>
      </c>
      <c r="B1386" s="17" t="s">
        <v>7611</v>
      </c>
      <c r="C1386" s="17" t="s">
        <v>3816</v>
      </c>
      <c r="I1386" s="43">
        <v>45874</v>
      </c>
    </row>
    <row r="1387" hidden="1" customHeight="1" spans="1:9">
      <c r="A1387" s="17" t="s">
        <v>7612</v>
      </c>
      <c r="B1387" s="17" t="s">
        <v>7613</v>
      </c>
      <c r="C1387" s="17" t="s">
        <v>7570</v>
      </c>
      <c r="I1387" s="43">
        <v>45874</v>
      </c>
    </row>
    <row r="1388" hidden="1" customHeight="1" spans="1:9">
      <c r="A1388" s="17" t="s">
        <v>7614</v>
      </c>
      <c r="B1388" s="17" t="s">
        <v>7615</v>
      </c>
      <c r="C1388" s="17" t="s">
        <v>7346</v>
      </c>
      <c r="I1388" s="43">
        <v>45873</v>
      </c>
    </row>
    <row r="1389" hidden="1" customHeight="1" spans="1:9">
      <c r="A1389" s="17" t="s">
        <v>7616</v>
      </c>
      <c r="B1389" s="17" t="s">
        <v>7617</v>
      </c>
      <c r="C1389" s="17" t="s">
        <v>7346</v>
      </c>
      <c r="I1389" s="43">
        <v>45874</v>
      </c>
    </row>
    <row r="1390" hidden="1" customHeight="1" spans="1:9">
      <c r="A1390" s="17" t="s">
        <v>7618</v>
      </c>
      <c r="B1390" s="17" t="s">
        <v>7619</v>
      </c>
      <c r="C1390" s="17" t="s">
        <v>7263</v>
      </c>
      <c r="I1390" s="43">
        <v>45873</v>
      </c>
    </row>
    <row r="1391" hidden="1" customHeight="1" spans="1:9">
      <c r="A1391" s="17" t="s">
        <v>7620</v>
      </c>
      <c r="B1391" s="17" t="s">
        <v>7621</v>
      </c>
      <c r="C1391" s="17" t="s">
        <v>7505</v>
      </c>
      <c r="I1391" s="43">
        <v>45925</v>
      </c>
    </row>
    <row r="1392" hidden="1" customHeight="1" spans="1:9">
      <c r="A1392" s="17" t="s">
        <v>7622</v>
      </c>
      <c r="B1392" s="17" t="s">
        <v>7294</v>
      </c>
      <c r="C1392" s="17" t="s">
        <v>7295</v>
      </c>
      <c r="I1392" s="43">
        <v>45915</v>
      </c>
    </row>
    <row r="1393" hidden="1" customHeight="1" spans="1:9">
      <c r="A1393" s="17" t="s">
        <v>7623</v>
      </c>
      <c r="B1393" s="17" t="s">
        <v>7624</v>
      </c>
      <c r="C1393" s="17" t="s">
        <v>7263</v>
      </c>
      <c r="I1393" s="43">
        <v>45925</v>
      </c>
    </row>
    <row r="1394" hidden="1" customHeight="1" spans="1:9">
      <c r="A1394" s="17" t="s">
        <v>7625</v>
      </c>
      <c r="B1394" s="17" t="s">
        <v>7194</v>
      </c>
      <c r="C1394" s="17" t="s">
        <v>618</v>
      </c>
      <c r="I1394" s="43">
        <v>45933</v>
      </c>
    </row>
    <row r="1395" hidden="1" customHeight="1" spans="1:9">
      <c r="A1395" s="17" t="s">
        <v>7626</v>
      </c>
      <c r="B1395" s="17" t="s">
        <v>7627</v>
      </c>
      <c r="C1395" s="17" t="s">
        <v>7505</v>
      </c>
      <c r="I1395" s="43">
        <v>45932</v>
      </c>
    </row>
    <row r="1396" hidden="1" customHeight="1" spans="1:9">
      <c r="A1396" s="17" t="s">
        <v>7628</v>
      </c>
      <c r="B1396" s="17" t="s">
        <v>7629</v>
      </c>
      <c r="C1396" s="17" t="s">
        <v>7251</v>
      </c>
      <c r="I1396" s="43">
        <v>45912</v>
      </c>
    </row>
    <row r="1397" hidden="1" customHeight="1" spans="1:9">
      <c r="A1397" s="17" t="s">
        <v>7630</v>
      </c>
      <c r="B1397" s="17" t="s">
        <v>7631</v>
      </c>
      <c r="C1397" s="17" t="s">
        <v>7632</v>
      </c>
      <c r="I1397" s="43">
        <v>45912</v>
      </c>
    </row>
    <row r="1398" hidden="1" customHeight="1" spans="1:9">
      <c r="A1398" s="17" t="s">
        <v>7633</v>
      </c>
      <c r="B1398" s="17" t="s">
        <v>7634</v>
      </c>
      <c r="C1398" s="17" t="s">
        <v>618</v>
      </c>
      <c r="I1398" s="43">
        <v>45917</v>
      </c>
    </row>
    <row r="1399" hidden="1" customHeight="1" spans="1:9">
      <c r="A1399" s="17" t="s">
        <v>7635</v>
      </c>
      <c r="B1399" s="17" t="s">
        <v>7636</v>
      </c>
      <c r="C1399" s="17" t="s">
        <v>7433</v>
      </c>
      <c r="I1399" s="43">
        <v>45912</v>
      </c>
    </row>
    <row r="1400" hidden="1" customHeight="1" spans="1:9">
      <c r="A1400" s="17" t="s">
        <v>7637</v>
      </c>
      <c r="B1400" s="17" t="s">
        <v>7636</v>
      </c>
      <c r="C1400" s="17" t="s">
        <v>7433</v>
      </c>
      <c r="I1400" s="43">
        <v>45912</v>
      </c>
    </row>
    <row r="1401" hidden="1" customHeight="1" spans="1:9">
      <c r="A1401" s="17" t="s">
        <v>7638</v>
      </c>
      <c r="B1401" s="17" t="s">
        <v>7639</v>
      </c>
      <c r="C1401" s="17" t="s">
        <v>7640</v>
      </c>
      <c r="I1401" s="43">
        <v>45910</v>
      </c>
    </row>
    <row r="1402" hidden="1" customHeight="1" spans="1:9">
      <c r="A1402" s="17" t="s">
        <v>7641</v>
      </c>
      <c r="B1402" s="17" t="s">
        <v>7554</v>
      </c>
      <c r="C1402" s="17" t="s">
        <v>7208</v>
      </c>
      <c r="I1402" s="43">
        <v>45888</v>
      </c>
    </row>
    <row r="1403" hidden="1" customHeight="1" spans="1:9">
      <c r="A1403" s="17" t="s">
        <v>7642</v>
      </c>
      <c r="B1403" s="17" t="s">
        <v>7643</v>
      </c>
      <c r="C1403" s="17" t="s">
        <v>7397</v>
      </c>
      <c r="I1403" s="43">
        <v>45896</v>
      </c>
    </row>
    <row r="1404" hidden="1" customHeight="1" spans="1:9">
      <c r="A1404" s="17" t="s">
        <v>7644</v>
      </c>
      <c r="B1404" s="17" t="s">
        <v>7645</v>
      </c>
      <c r="C1404" s="17" t="s">
        <v>7535</v>
      </c>
      <c r="I1404" s="43">
        <v>45892</v>
      </c>
    </row>
    <row r="1405" hidden="1" customHeight="1" spans="1:9">
      <c r="A1405" s="17" t="s">
        <v>7646</v>
      </c>
      <c r="B1405" s="17" t="s">
        <v>7647</v>
      </c>
      <c r="C1405" s="17" t="s">
        <v>7648</v>
      </c>
      <c r="I1405" s="43">
        <v>45932</v>
      </c>
    </row>
    <row r="1406" hidden="1" customHeight="1" spans="1:9">
      <c r="A1406" s="17" t="s">
        <v>7649</v>
      </c>
      <c r="B1406" s="17" t="s">
        <v>7650</v>
      </c>
      <c r="C1406" s="17" t="s">
        <v>5732</v>
      </c>
      <c r="I1406" s="43">
        <v>45887</v>
      </c>
    </row>
    <row r="1407" hidden="1" customHeight="1" spans="1:9">
      <c r="A1407" s="17" t="s">
        <v>7651</v>
      </c>
      <c r="B1407" s="17" t="s">
        <v>7652</v>
      </c>
      <c r="C1407" s="17" t="s">
        <v>7653</v>
      </c>
      <c r="I1407" s="43">
        <v>45884</v>
      </c>
    </row>
    <row r="1408" hidden="1" customHeight="1" spans="1:9">
      <c r="A1408" s="17" t="s">
        <v>7654</v>
      </c>
      <c r="B1408" s="17" t="s">
        <v>7655</v>
      </c>
      <c r="C1408" s="17" t="s">
        <v>7656</v>
      </c>
      <c r="I1408" s="43">
        <v>45884</v>
      </c>
    </row>
    <row r="1409" hidden="1" customHeight="1" spans="1:9">
      <c r="A1409" s="17" t="s">
        <v>7657</v>
      </c>
      <c r="B1409" s="17" t="s">
        <v>7658</v>
      </c>
      <c r="C1409" s="17" t="s">
        <v>7659</v>
      </c>
      <c r="I1409" s="43">
        <v>45884</v>
      </c>
    </row>
    <row r="1410" hidden="1" customHeight="1" spans="1:9">
      <c r="A1410" s="17" t="s">
        <v>7660</v>
      </c>
      <c r="B1410" s="17" t="s">
        <v>7661</v>
      </c>
      <c r="C1410" s="17" t="s">
        <v>7263</v>
      </c>
      <c r="I1410" s="43">
        <v>45876</v>
      </c>
    </row>
    <row r="1411" hidden="1" customHeight="1" spans="1:9">
      <c r="A1411" s="17" t="s">
        <v>7662</v>
      </c>
      <c r="B1411" s="17" t="s">
        <v>7663</v>
      </c>
      <c r="C1411" s="17" t="s">
        <v>7550</v>
      </c>
      <c r="I1411" s="43">
        <v>45875</v>
      </c>
    </row>
    <row r="1412" hidden="1" customHeight="1" spans="1:9">
      <c r="A1412" s="17" t="s">
        <v>7664</v>
      </c>
      <c r="B1412" s="17" t="s">
        <v>7665</v>
      </c>
      <c r="C1412" s="17" t="s">
        <v>7306</v>
      </c>
      <c r="I1412" s="43">
        <v>45926</v>
      </c>
    </row>
    <row r="1413" hidden="1" customHeight="1" spans="1:9">
      <c r="A1413" s="17" t="s">
        <v>7666</v>
      </c>
      <c r="B1413" s="17" t="s">
        <v>7667</v>
      </c>
      <c r="C1413" s="17" t="s">
        <v>7535</v>
      </c>
      <c r="I1413" s="43">
        <v>45883</v>
      </c>
    </row>
    <row r="1414" hidden="1" customHeight="1" spans="1:9">
      <c r="A1414" s="17" t="s">
        <v>7668</v>
      </c>
      <c r="B1414" s="17" t="s">
        <v>7669</v>
      </c>
      <c r="C1414" s="17" t="s">
        <v>7377</v>
      </c>
      <c r="I1414" s="43">
        <v>45926</v>
      </c>
    </row>
    <row r="1415" hidden="1" customHeight="1" spans="1:9">
      <c r="A1415" s="17" t="s">
        <v>7670</v>
      </c>
      <c r="B1415" s="17" t="s">
        <v>7671</v>
      </c>
      <c r="C1415" s="17" t="s">
        <v>7208</v>
      </c>
      <c r="I1415" s="43">
        <v>45884</v>
      </c>
    </row>
    <row r="1416" hidden="1" customHeight="1" spans="1:9">
      <c r="A1416" s="17" t="s">
        <v>7672</v>
      </c>
      <c r="B1416" s="17" t="s">
        <v>7673</v>
      </c>
      <c r="C1416" s="17" t="s">
        <v>7292</v>
      </c>
      <c r="I1416" s="43">
        <v>45920</v>
      </c>
    </row>
    <row r="1417" hidden="1" customHeight="1" spans="1:9">
      <c r="A1417" s="17" t="s">
        <v>7674</v>
      </c>
      <c r="B1417" s="17" t="s">
        <v>6031</v>
      </c>
      <c r="C1417" s="17" t="s">
        <v>6032</v>
      </c>
      <c r="I1417" s="43">
        <v>45933</v>
      </c>
    </row>
    <row r="1418" hidden="1" customHeight="1" spans="1:9">
      <c r="A1418" s="17" t="s">
        <v>7675</v>
      </c>
      <c r="B1418" s="17" t="s">
        <v>7676</v>
      </c>
      <c r="C1418" s="17" t="s">
        <v>7208</v>
      </c>
      <c r="I1418" s="43">
        <v>45883</v>
      </c>
    </row>
    <row r="1419" hidden="1" customHeight="1" spans="1:9">
      <c r="A1419" s="17" t="s">
        <v>7677</v>
      </c>
      <c r="B1419" s="17" t="s">
        <v>5255</v>
      </c>
      <c r="C1419" s="17" t="s">
        <v>922</v>
      </c>
      <c r="I1419" s="43">
        <v>45929</v>
      </c>
    </row>
    <row r="1420" hidden="1" customHeight="1" spans="1:9">
      <c r="A1420" s="17" t="s">
        <v>7678</v>
      </c>
      <c r="B1420" s="17" t="s">
        <v>7679</v>
      </c>
      <c r="C1420" s="17" t="s">
        <v>7680</v>
      </c>
      <c r="I1420" s="43">
        <v>45915</v>
      </c>
    </row>
    <row r="1421" hidden="1" customHeight="1" spans="1:9">
      <c r="A1421" s="17" t="s">
        <v>7681</v>
      </c>
      <c r="B1421" s="17" t="s">
        <v>7270</v>
      </c>
      <c r="C1421" s="17" t="s">
        <v>7449</v>
      </c>
      <c r="I1421" s="43">
        <v>45880</v>
      </c>
    </row>
    <row r="1422" hidden="1" customHeight="1" spans="1:9">
      <c r="A1422" s="17" t="s">
        <v>7682</v>
      </c>
      <c r="B1422" s="17" t="s">
        <v>7683</v>
      </c>
      <c r="C1422" s="17" t="s">
        <v>7602</v>
      </c>
      <c r="I1422" s="43">
        <v>45881</v>
      </c>
    </row>
    <row r="1423" hidden="1" customHeight="1" spans="1:9">
      <c r="A1423" s="17" t="s">
        <v>7684</v>
      </c>
      <c r="B1423" s="17" t="s">
        <v>7685</v>
      </c>
      <c r="C1423" s="17" t="s">
        <v>5726</v>
      </c>
      <c r="I1423" s="43">
        <v>45934</v>
      </c>
    </row>
    <row r="1424" hidden="1" customHeight="1" spans="1:9">
      <c r="A1424" s="17" t="s">
        <v>7686</v>
      </c>
      <c r="B1424" s="17" t="s">
        <v>7687</v>
      </c>
      <c r="C1424" s="17" t="s">
        <v>7602</v>
      </c>
      <c r="I1424" s="43">
        <v>45881</v>
      </c>
    </row>
    <row r="1425" hidden="1" customHeight="1" spans="1:9">
      <c r="A1425" s="17" t="s">
        <v>7688</v>
      </c>
      <c r="B1425" s="17" t="s">
        <v>7689</v>
      </c>
      <c r="C1425" s="17" t="s">
        <v>7263</v>
      </c>
      <c r="I1425" s="43">
        <v>45873</v>
      </c>
    </row>
    <row r="1426" hidden="1" customHeight="1" spans="1:9">
      <c r="A1426" s="17" t="s">
        <v>7690</v>
      </c>
      <c r="B1426" s="17" t="s">
        <v>7691</v>
      </c>
      <c r="C1426" s="17" t="s">
        <v>7656</v>
      </c>
      <c r="I1426" s="43">
        <v>45881</v>
      </c>
    </row>
    <row r="1427" hidden="1" customHeight="1" spans="1:9">
      <c r="A1427" s="17" t="s">
        <v>7692</v>
      </c>
      <c r="B1427" s="17" t="s">
        <v>7693</v>
      </c>
      <c r="C1427" s="17" t="s">
        <v>7263</v>
      </c>
      <c r="I1427" s="43">
        <v>45881</v>
      </c>
    </row>
    <row r="1428" hidden="1" customHeight="1" spans="1:9">
      <c r="A1428" s="17" t="s">
        <v>7694</v>
      </c>
      <c r="B1428" s="17" t="s">
        <v>7695</v>
      </c>
      <c r="C1428" s="17" t="s">
        <v>7659</v>
      </c>
      <c r="I1428" s="43">
        <v>45881</v>
      </c>
    </row>
    <row r="1429" hidden="1" customHeight="1" spans="1:9">
      <c r="A1429" s="17" t="s">
        <v>7696</v>
      </c>
      <c r="B1429" s="17" t="s">
        <v>7697</v>
      </c>
      <c r="C1429" s="17" t="s">
        <v>7449</v>
      </c>
      <c r="I1429" s="43">
        <v>45917</v>
      </c>
    </row>
    <row r="1430" hidden="1" customHeight="1" spans="1:9">
      <c r="A1430" s="17" t="s">
        <v>1821</v>
      </c>
      <c r="B1430" s="17" t="s">
        <v>7698</v>
      </c>
      <c r="C1430" s="17" t="s">
        <v>7699</v>
      </c>
      <c r="I1430" s="43">
        <v>45923</v>
      </c>
    </row>
    <row r="1431" hidden="1" customHeight="1" spans="1:9">
      <c r="A1431" s="17" t="s">
        <v>7700</v>
      </c>
      <c r="B1431" s="17" t="s">
        <v>6800</v>
      </c>
      <c r="C1431" s="17" t="s">
        <v>7701</v>
      </c>
      <c r="I1431" s="43">
        <v>45878</v>
      </c>
    </row>
    <row r="1432" hidden="1" customHeight="1" spans="1:9">
      <c r="A1432" s="17" t="s">
        <v>7702</v>
      </c>
      <c r="B1432" s="17" t="s">
        <v>7703</v>
      </c>
      <c r="C1432" s="17" t="s">
        <v>7659</v>
      </c>
      <c r="I1432" s="43">
        <v>45880</v>
      </c>
    </row>
    <row r="1433" hidden="1" customHeight="1" spans="1:9">
      <c r="A1433" s="17" t="s">
        <v>7704</v>
      </c>
      <c r="B1433" s="17" t="s">
        <v>7270</v>
      </c>
      <c r="C1433" s="17" t="s">
        <v>7449</v>
      </c>
      <c r="I1433" s="43">
        <v>45877</v>
      </c>
    </row>
    <row r="1434" hidden="1" customHeight="1" spans="1:9">
      <c r="A1434" s="17" t="s">
        <v>7705</v>
      </c>
      <c r="B1434" s="17" t="s">
        <v>7706</v>
      </c>
      <c r="C1434" s="17" t="s">
        <v>7363</v>
      </c>
      <c r="I1434" s="43">
        <v>45927</v>
      </c>
    </row>
    <row r="1435" hidden="1" customHeight="1" spans="1:9">
      <c r="A1435" s="17" t="s">
        <v>7707</v>
      </c>
      <c r="B1435" s="17" t="s">
        <v>7708</v>
      </c>
      <c r="C1435" s="17" t="s">
        <v>7550</v>
      </c>
      <c r="I1435" s="43">
        <v>45877</v>
      </c>
    </row>
    <row r="1436" hidden="1" customHeight="1" spans="1:9">
      <c r="A1436" s="17" t="s">
        <v>7709</v>
      </c>
      <c r="B1436" s="17" t="s">
        <v>7710</v>
      </c>
      <c r="C1436" s="17" t="s">
        <v>7483</v>
      </c>
      <c r="I1436" s="43">
        <v>45912</v>
      </c>
    </row>
    <row r="1437" hidden="1" customHeight="1" spans="1:9">
      <c r="A1437" s="17" t="s">
        <v>7711</v>
      </c>
      <c r="B1437" s="17" t="s">
        <v>7453</v>
      </c>
      <c r="C1437" s="17" t="s">
        <v>7449</v>
      </c>
      <c r="I1437" s="43">
        <v>45876</v>
      </c>
    </row>
    <row r="1438" hidden="1" customHeight="1" spans="1:9">
      <c r="A1438" s="17" t="s">
        <v>7712</v>
      </c>
      <c r="B1438" s="17" t="s">
        <v>7713</v>
      </c>
      <c r="C1438" s="17" t="s">
        <v>7263</v>
      </c>
      <c r="I1438" s="43">
        <v>45876</v>
      </c>
    </row>
    <row r="1439" hidden="1" customHeight="1" spans="1:9">
      <c r="A1439" s="17" t="s">
        <v>7714</v>
      </c>
      <c r="B1439" s="17" t="s">
        <v>7697</v>
      </c>
      <c r="C1439" s="17" t="s">
        <v>7449</v>
      </c>
      <c r="I1439" s="43">
        <v>45876</v>
      </c>
    </row>
    <row r="1440" hidden="1" customHeight="1" spans="1:9">
      <c r="A1440" s="17" t="s">
        <v>7715</v>
      </c>
      <c r="B1440" s="17" t="s">
        <v>7716</v>
      </c>
      <c r="C1440" s="17" t="s">
        <v>7301</v>
      </c>
      <c r="I1440" s="43">
        <v>45877</v>
      </c>
    </row>
    <row r="1441" hidden="1" customHeight="1" spans="1:9">
      <c r="A1441" s="17" t="s">
        <v>7717</v>
      </c>
      <c r="B1441" s="17" t="s">
        <v>7718</v>
      </c>
      <c r="C1441" s="17" t="s">
        <v>7295</v>
      </c>
      <c r="I1441" s="43">
        <v>45926</v>
      </c>
    </row>
    <row r="1442" hidden="1" customHeight="1" spans="1:9">
      <c r="A1442" s="17" t="s">
        <v>7719</v>
      </c>
      <c r="B1442" s="17" t="s">
        <v>7720</v>
      </c>
      <c r="C1442" s="17" t="s">
        <v>7394</v>
      </c>
      <c r="I1442" s="43">
        <v>45916</v>
      </c>
    </row>
    <row r="1443" hidden="1" customHeight="1" spans="1:9">
      <c r="A1443" s="17" t="s">
        <v>1821</v>
      </c>
      <c r="B1443" s="17" t="s">
        <v>7564</v>
      </c>
      <c r="C1443" s="17" t="s">
        <v>7565</v>
      </c>
      <c r="I1443" s="43">
        <v>45919</v>
      </c>
    </row>
    <row r="1444" hidden="1" customHeight="1" spans="1:9">
      <c r="A1444" s="17" t="s">
        <v>7721</v>
      </c>
      <c r="B1444" s="17" t="s">
        <v>7722</v>
      </c>
      <c r="C1444" s="17" t="s">
        <v>7723</v>
      </c>
      <c r="I1444" s="43">
        <v>45873</v>
      </c>
    </row>
    <row r="1445" hidden="1" customHeight="1" spans="1:9">
      <c r="A1445" s="17" t="s">
        <v>7724</v>
      </c>
      <c r="B1445" s="17" t="s">
        <v>525</v>
      </c>
      <c r="C1445" s="17" t="s">
        <v>7182</v>
      </c>
      <c r="I1445" s="43">
        <v>45927</v>
      </c>
    </row>
    <row r="1446" hidden="1" customHeight="1" spans="1:9">
      <c r="A1446" s="17" t="s">
        <v>7725</v>
      </c>
      <c r="B1446" s="17" t="s">
        <v>6968</v>
      </c>
      <c r="C1446" s="17" t="s">
        <v>6941</v>
      </c>
      <c r="I1446" s="43">
        <v>45924</v>
      </c>
    </row>
    <row r="1447" hidden="1" customHeight="1" spans="1:9">
      <c r="A1447" s="17" t="s">
        <v>7726</v>
      </c>
      <c r="B1447" s="17" t="s">
        <v>7727</v>
      </c>
      <c r="C1447" s="17" t="s">
        <v>7189</v>
      </c>
      <c r="I1447" s="43">
        <v>45917</v>
      </c>
    </row>
    <row r="1448" hidden="1" customHeight="1" spans="1:9">
      <c r="A1448" s="17" t="s">
        <v>7728</v>
      </c>
      <c r="B1448" s="17" t="s">
        <v>7729</v>
      </c>
      <c r="C1448" s="17" t="s">
        <v>7397</v>
      </c>
      <c r="I1448" s="43">
        <v>45922</v>
      </c>
    </row>
    <row r="1449" hidden="1" customHeight="1" spans="1:9">
      <c r="A1449" s="17" t="s">
        <v>7730</v>
      </c>
      <c r="B1449" s="17" t="s">
        <v>7428</v>
      </c>
      <c r="C1449" s="17" t="s">
        <v>7208</v>
      </c>
      <c r="I1449" s="43">
        <v>45919</v>
      </c>
    </row>
    <row r="1450" hidden="1" customHeight="1" spans="1:9">
      <c r="A1450" s="17" t="s">
        <v>7731</v>
      </c>
      <c r="B1450" s="17" t="s">
        <v>7732</v>
      </c>
      <c r="C1450" s="17" t="s">
        <v>7295</v>
      </c>
      <c r="I1450" s="43">
        <v>45913</v>
      </c>
    </row>
    <row r="1451" hidden="1" customHeight="1" spans="1:9">
      <c r="A1451" s="17" t="s">
        <v>7733</v>
      </c>
      <c r="B1451" s="17" t="s">
        <v>7734</v>
      </c>
      <c r="C1451" s="17" t="s">
        <v>7735</v>
      </c>
      <c r="I1451" s="43">
        <v>45915</v>
      </c>
    </row>
    <row r="1452" hidden="1" customHeight="1" spans="1:9">
      <c r="A1452" s="17" t="s">
        <v>7736</v>
      </c>
      <c r="B1452" s="17" t="s">
        <v>7737</v>
      </c>
      <c r="C1452" s="17" t="s">
        <v>7251</v>
      </c>
      <c r="I1452" s="43">
        <v>45912</v>
      </c>
    </row>
    <row r="1453" hidden="1" customHeight="1" spans="1:9">
      <c r="A1453" s="17" t="s">
        <v>7738</v>
      </c>
      <c r="B1453" s="17" t="s">
        <v>7739</v>
      </c>
      <c r="C1453" s="17" t="s">
        <v>7295</v>
      </c>
      <c r="I1453" s="43">
        <v>45912</v>
      </c>
    </row>
    <row r="1454" hidden="1" customHeight="1" spans="1:9">
      <c r="A1454" s="17" t="s">
        <v>7740</v>
      </c>
      <c r="B1454" s="17" t="s">
        <v>7741</v>
      </c>
      <c r="C1454" s="17" t="s">
        <v>7735</v>
      </c>
      <c r="I1454" s="43">
        <v>45912</v>
      </c>
    </row>
    <row r="1455" hidden="1" customHeight="1" spans="1:9">
      <c r="A1455" s="17" t="s">
        <v>7742</v>
      </c>
      <c r="B1455" s="17" t="s">
        <v>7743</v>
      </c>
      <c r="C1455" s="17" t="s">
        <v>7167</v>
      </c>
      <c r="I1455" s="43">
        <v>45896</v>
      </c>
    </row>
    <row r="1456" hidden="1" customHeight="1" spans="1:9">
      <c r="A1456" s="17" t="s">
        <v>7744</v>
      </c>
      <c r="B1456" s="17" t="s">
        <v>7745</v>
      </c>
      <c r="C1456" s="17" t="s">
        <v>7746</v>
      </c>
      <c r="I1456" s="43">
        <v>45910</v>
      </c>
    </row>
    <row r="1457" hidden="1" customHeight="1" spans="1:9">
      <c r="A1457" s="17" t="s">
        <v>7747</v>
      </c>
      <c r="B1457" s="17" t="s">
        <v>7748</v>
      </c>
      <c r="C1457" s="17" t="s">
        <v>7373</v>
      </c>
      <c r="I1457" s="43">
        <v>45931</v>
      </c>
    </row>
    <row r="1458" hidden="1" customHeight="1" spans="1:9">
      <c r="A1458" s="17" t="s">
        <v>7749</v>
      </c>
      <c r="B1458" s="17" t="s">
        <v>7750</v>
      </c>
      <c r="C1458" s="17" t="s">
        <v>7373</v>
      </c>
      <c r="I1458" s="43">
        <v>45931</v>
      </c>
    </row>
    <row r="1459" hidden="1" customHeight="1" spans="1:9">
      <c r="A1459" s="17" t="s">
        <v>7751</v>
      </c>
      <c r="B1459" s="17" t="s">
        <v>7752</v>
      </c>
      <c r="C1459" s="17" t="s">
        <v>7167</v>
      </c>
      <c r="I1459" s="43">
        <v>45895</v>
      </c>
    </row>
    <row r="1460" hidden="1" customHeight="1" spans="1:9">
      <c r="A1460" s="17" t="s">
        <v>7753</v>
      </c>
      <c r="B1460" s="17" t="s">
        <v>7754</v>
      </c>
      <c r="C1460" s="17" t="s">
        <v>7557</v>
      </c>
      <c r="I1460" s="43">
        <v>45889</v>
      </c>
    </row>
    <row r="1461" hidden="1" customHeight="1" spans="1:9">
      <c r="A1461" s="17" t="s">
        <v>7755</v>
      </c>
      <c r="B1461" s="17" t="s">
        <v>7756</v>
      </c>
      <c r="C1461" s="17" t="s">
        <v>5732</v>
      </c>
      <c r="I1461" s="43">
        <v>45890</v>
      </c>
    </row>
    <row r="1462" hidden="1" customHeight="1" spans="1:9">
      <c r="A1462" s="17" t="s">
        <v>7757</v>
      </c>
      <c r="B1462" s="17" t="s">
        <v>7758</v>
      </c>
      <c r="C1462" s="17" t="s">
        <v>7557</v>
      </c>
      <c r="I1462" s="43">
        <v>45885</v>
      </c>
    </row>
    <row r="1463" hidden="1" customHeight="1" spans="1:9">
      <c r="A1463" s="17" t="s">
        <v>7759</v>
      </c>
      <c r="B1463" s="17" t="s">
        <v>7760</v>
      </c>
      <c r="C1463" s="17" t="s">
        <v>7502</v>
      </c>
      <c r="I1463" s="43">
        <v>45889</v>
      </c>
    </row>
    <row r="1464" hidden="1" customHeight="1" spans="1:9">
      <c r="A1464" s="17" t="s">
        <v>7761</v>
      </c>
      <c r="B1464" s="17" t="s">
        <v>7762</v>
      </c>
      <c r="C1464" s="17" t="s">
        <v>7653</v>
      </c>
      <c r="I1464" s="43">
        <v>45883</v>
      </c>
    </row>
    <row r="1465" hidden="1" customHeight="1" spans="1:9">
      <c r="A1465" s="17" t="s">
        <v>7763</v>
      </c>
      <c r="B1465" s="17" t="s">
        <v>7764</v>
      </c>
      <c r="C1465" s="17" t="s">
        <v>7765</v>
      </c>
      <c r="I1465" s="43">
        <v>45888</v>
      </c>
    </row>
    <row r="1466" hidden="1" customHeight="1" spans="1:9">
      <c r="A1466" s="17" t="s">
        <v>7766</v>
      </c>
      <c r="B1466" s="17" t="s">
        <v>7767</v>
      </c>
      <c r="C1466" s="17" t="s">
        <v>7653</v>
      </c>
      <c r="I1466" s="43">
        <v>45884</v>
      </c>
    </row>
    <row r="1467" hidden="1" customHeight="1" spans="1:9">
      <c r="A1467" s="17" t="s">
        <v>7768</v>
      </c>
      <c r="B1467" s="17" t="s">
        <v>7769</v>
      </c>
      <c r="C1467" s="17" t="s">
        <v>7656</v>
      </c>
      <c r="I1467" s="43">
        <v>45884</v>
      </c>
    </row>
    <row r="1468" hidden="1" customHeight="1" spans="1:9">
      <c r="A1468" s="17" t="s">
        <v>7770</v>
      </c>
      <c r="B1468" s="17" t="s">
        <v>7771</v>
      </c>
      <c r="C1468" s="17" t="s">
        <v>7659</v>
      </c>
      <c r="I1468" s="43">
        <v>45884</v>
      </c>
    </row>
    <row r="1469" hidden="1" customHeight="1" spans="1:9">
      <c r="A1469" s="17" t="s">
        <v>7772</v>
      </c>
      <c r="B1469" s="17" t="s">
        <v>7773</v>
      </c>
      <c r="C1469" s="17" t="s">
        <v>7774</v>
      </c>
      <c r="I1469" s="43">
        <v>45884</v>
      </c>
    </row>
    <row r="1470" hidden="1" customHeight="1" spans="1:9">
      <c r="A1470" s="17" t="s">
        <v>7775</v>
      </c>
      <c r="B1470" s="17" t="s">
        <v>7776</v>
      </c>
      <c r="C1470" s="17" t="s">
        <v>5732</v>
      </c>
      <c r="I1470" s="43">
        <v>45885</v>
      </c>
    </row>
    <row r="1471" hidden="1" customHeight="1" spans="1:9">
      <c r="A1471" s="17" t="s">
        <v>7777</v>
      </c>
      <c r="B1471" s="17" t="s">
        <v>7778</v>
      </c>
      <c r="C1471" s="17" t="s">
        <v>7560</v>
      </c>
      <c r="I1471" s="43">
        <v>45885</v>
      </c>
    </row>
    <row r="1472" hidden="1" customHeight="1" spans="1:9">
      <c r="A1472" s="17" t="s">
        <v>7779</v>
      </c>
      <c r="B1472" s="17" t="s">
        <v>7780</v>
      </c>
      <c r="C1472" s="17" t="s">
        <v>7653</v>
      </c>
      <c r="I1472" s="43">
        <v>45883</v>
      </c>
    </row>
    <row r="1473" hidden="1" customHeight="1" spans="1:9">
      <c r="A1473" s="17" t="s">
        <v>7781</v>
      </c>
      <c r="B1473" s="17" t="s">
        <v>7782</v>
      </c>
      <c r="C1473" s="17" t="s">
        <v>7282</v>
      </c>
      <c r="I1473" s="43">
        <v>45885</v>
      </c>
    </row>
    <row r="1474" hidden="1" customHeight="1" spans="1:9">
      <c r="A1474" s="17" t="s">
        <v>7783</v>
      </c>
      <c r="B1474" s="17" t="s">
        <v>394</v>
      </c>
      <c r="C1474" s="17" t="s">
        <v>7656</v>
      </c>
      <c r="I1474" s="43">
        <v>45882</v>
      </c>
    </row>
    <row r="1475" hidden="1" customHeight="1" spans="1:9">
      <c r="A1475" s="17" t="s">
        <v>7784</v>
      </c>
      <c r="B1475" s="17" t="s">
        <v>7785</v>
      </c>
      <c r="C1475" s="17" t="s">
        <v>7656</v>
      </c>
      <c r="I1475" s="43">
        <v>45881</v>
      </c>
    </row>
    <row r="1476" hidden="1" customHeight="1" spans="1:9">
      <c r="A1476" s="17" t="s">
        <v>7786</v>
      </c>
      <c r="B1476" s="17" t="s">
        <v>7325</v>
      </c>
      <c r="C1476" s="17" t="s">
        <v>7326</v>
      </c>
      <c r="I1476" s="43">
        <v>45930</v>
      </c>
    </row>
    <row r="1477" hidden="1" customHeight="1" spans="1:9">
      <c r="A1477" s="17" t="s">
        <v>7787</v>
      </c>
      <c r="B1477" s="17" t="s">
        <v>7788</v>
      </c>
      <c r="C1477" s="17" t="s">
        <v>7263</v>
      </c>
      <c r="I1477" s="43">
        <v>45881</v>
      </c>
    </row>
    <row r="1478" hidden="1" customHeight="1" spans="1:9">
      <c r="A1478" s="17" t="s">
        <v>7789</v>
      </c>
      <c r="B1478" s="17" t="s">
        <v>525</v>
      </c>
      <c r="C1478" s="17" t="s">
        <v>7182</v>
      </c>
      <c r="I1478" s="43">
        <v>45895</v>
      </c>
    </row>
    <row r="1479" hidden="1" customHeight="1" spans="1:9">
      <c r="A1479" s="17" t="s">
        <v>7790</v>
      </c>
      <c r="B1479" s="17" t="s">
        <v>7791</v>
      </c>
      <c r="C1479" s="17" t="s">
        <v>7263</v>
      </c>
      <c r="I1479" s="43">
        <v>45881</v>
      </c>
    </row>
    <row r="1480" hidden="1" customHeight="1" spans="1:9">
      <c r="A1480" s="17" t="s">
        <v>7792</v>
      </c>
      <c r="B1480" s="17" t="s">
        <v>7793</v>
      </c>
      <c r="C1480" s="17" t="s">
        <v>7794</v>
      </c>
      <c r="I1480" s="43">
        <v>45880</v>
      </c>
    </row>
    <row r="1481" hidden="1" customHeight="1" spans="1:9">
      <c r="A1481" s="17" t="s">
        <v>7795</v>
      </c>
      <c r="B1481" s="17" t="s">
        <v>7793</v>
      </c>
      <c r="C1481" s="17" t="s">
        <v>7794</v>
      </c>
      <c r="I1481" s="43">
        <v>45880</v>
      </c>
    </row>
    <row r="1482" hidden="1" customHeight="1" spans="1:9">
      <c r="A1482" s="17" t="s">
        <v>7796</v>
      </c>
      <c r="B1482" s="17" t="s">
        <v>6961</v>
      </c>
      <c r="C1482" s="17" t="s">
        <v>6941</v>
      </c>
      <c r="I1482" s="43">
        <v>45923</v>
      </c>
    </row>
    <row r="1483" hidden="1" customHeight="1" spans="1:9">
      <c r="A1483" s="17" t="s">
        <v>7797</v>
      </c>
      <c r="B1483" s="17" t="s">
        <v>7798</v>
      </c>
      <c r="C1483" s="17" t="s">
        <v>7799</v>
      </c>
      <c r="I1483" s="43">
        <v>45933</v>
      </c>
    </row>
    <row r="1484" hidden="1" customHeight="1" spans="1:9">
      <c r="A1484" s="17" t="s">
        <v>7800</v>
      </c>
      <c r="B1484" s="17" t="s">
        <v>7801</v>
      </c>
      <c r="C1484" s="17" t="s">
        <v>7263</v>
      </c>
      <c r="I1484" s="43">
        <v>45877</v>
      </c>
    </row>
    <row r="1485" hidden="1" customHeight="1" spans="1:9">
      <c r="A1485" s="17" t="s">
        <v>7802</v>
      </c>
      <c r="B1485" s="17" t="s">
        <v>6957</v>
      </c>
      <c r="C1485" s="17" t="s">
        <v>6930</v>
      </c>
      <c r="I1485" s="43">
        <v>45922</v>
      </c>
    </row>
    <row r="1486" hidden="1" customHeight="1" spans="1:9">
      <c r="A1486" s="17" t="s">
        <v>7803</v>
      </c>
      <c r="B1486" s="17" t="s">
        <v>7276</v>
      </c>
      <c r="C1486" s="17" t="s">
        <v>7182</v>
      </c>
      <c r="I1486" s="43">
        <v>45894</v>
      </c>
    </row>
    <row r="1487" hidden="1" customHeight="1" spans="1:9">
      <c r="A1487" s="17" t="s">
        <v>7804</v>
      </c>
      <c r="B1487" s="17" t="s">
        <v>7336</v>
      </c>
      <c r="C1487" s="17" t="s">
        <v>7182</v>
      </c>
      <c r="I1487" s="43">
        <v>45896</v>
      </c>
    </row>
    <row r="1488" hidden="1" customHeight="1" spans="1:9">
      <c r="A1488" s="17" t="s">
        <v>7805</v>
      </c>
      <c r="B1488" s="17" t="s">
        <v>6031</v>
      </c>
      <c r="C1488" s="17" t="s">
        <v>6032</v>
      </c>
      <c r="I1488" s="43">
        <v>45889</v>
      </c>
    </row>
    <row r="1489" hidden="1" customHeight="1" spans="1:9">
      <c r="A1489" s="17" t="s">
        <v>7806</v>
      </c>
      <c r="B1489" s="17" t="s">
        <v>7807</v>
      </c>
      <c r="C1489" s="17" t="s">
        <v>7808</v>
      </c>
      <c r="I1489" s="43">
        <v>45880</v>
      </c>
    </row>
    <row r="1490" hidden="1" customHeight="1" spans="1:9">
      <c r="A1490" s="17" t="s">
        <v>7809</v>
      </c>
      <c r="B1490" s="17" t="s">
        <v>6961</v>
      </c>
      <c r="C1490" s="17" t="s">
        <v>6941</v>
      </c>
      <c r="I1490" s="43">
        <v>45926</v>
      </c>
    </row>
    <row r="1491" hidden="1" customHeight="1" spans="1:9">
      <c r="A1491" s="17" t="s">
        <v>7810</v>
      </c>
      <c r="B1491" s="17" t="s">
        <v>6940</v>
      </c>
      <c r="C1491" s="17" t="s">
        <v>6941</v>
      </c>
      <c r="I1491" s="43">
        <v>45928</v>
      </c>
    </row>
    <row r="1492" hidden="1" customHeight="1" spans="1:9">
      <c r="A1492" s="17" t="s">
        <v>7811</v>
      </c>
      <c r="B1492" s="17" t="s">
        <v>7812</v>
      </c>
      <c r="C1492" s="17" t="s">
        <v>7813</v>
      </c>
      <c r="I1492" s="43">
        <v>45907</v>
      </c>
    </row>
    <row r="1493" hidden="1" customHeight="1" spans="1:9">
      <c r="A1493" s="17" t="s">
        <v>7814</v>
      </c>
      <c r="B1493" s="17" t="s">
        <v>6940</v>
      </c>
      <c r="C1493" s="17" t="s">
        <v>6941</v>
      </c>
      <c r="I1493" s="43">
        <v>45925</v>
      </c>
    </row>
    <row r="1494" hidden="1" customHeight="1" spans="1:9">
      <c r="A1494" s="17" t="s">
        <v>7815</v>
      </c>
      <c r="B1494" s="17" t="s">
        <v>7816</v>
      </c>
      <c r="C1494" s="17" t="s">
        <v>7527</v>
      </c>
      <c r="I1494" s="43">
        <v>45908</v>
      </c>
    </row>
    <row r="1495" hidden="1" customHeight="1" spans="1:9">
      <c r="A1495" s="17" t="s">
        <v>7817</v>
      </c>
      <c r="B1495" s="17" t="s">
        <v>7818</v>
      </c>
      <c r="C1495" s="17" t="s">
        <v>7648</v>
      </c>
      <c r="I1495" s="43">
        <v>45887</v>
      </c>
    </row>
    <row r="1496" hidden="1" customHeight="1" spans="1:9">
      <c r="A1496" s="17" t="s">
        <v>7819</v>
      </c>
      <c r="B1496" s="17" t="s">
        <v>7820</v>
      </c>
      <c r="C1496" s="17" t="s">
        <v>7821</v>
      </c>
      <c r="I1496" s="43">
        <v>45893</v>
      </c>
    </row>
    <row r="1497" hidden="1" customHeight="1" spans="1:9">
      <c r="A1497" s="17" t="s">
        <v>7822</v>
      </c>
      <c r="B1497" s="17" t="s">
        <v>6858</v>
      </c>
      <c r="C1497" s="17" t="s">
        <v>6930</v>
      </c>
      <c r="I1497" s="43">
        <v>45922</v>
      </c>
    </row>
    <row r="1498" hidden="1" customHeight="1" spans="1:9">
      <c r="A1498" s="17" t="s">
        <v>7823</v>
      </c>
      <c r="B1498" s="17" t="s">
        <v>7812</v>
      </c>
      <c r="C1498" s="17" t="s">
        <v>7813</v>
      </c>
      <c r="I1498" s="43">
        <v>45916</v>
      </c>
    </row>
    <row r="1499" hidden="1" customHeight="1" spans="1:9">
      <c r="A1499" s="17" t="s">
        <v>7824</v>
      </c>
      <c r="B1499" s="17" t="s">
        <v>7825</v>
      </c>
      <c r="C1499" s="17" t="s">
        <v>7826</v>
      </c>
      <c r="I1499" s="43">
        <v>45891</v>
      </c>
    </row>
    <row r="1500" hidden="1" customHeight="1" spans="1:9">
      <c r="A1500" s="17" t="s">
        <v>7827</v>
      </c>
      <c r="B1500" s="17" t="s">
        <v>7828</v>
      </c>
      <c r="C1500" s="17" t="s">
        <v>7829</v>
      </c>
      <c r="I1500" s="43">
        <v>45888</v>
      </c>
    </row>
    <row r="1501" hidden="1" customHeight="1" spans="1:9">
      <c r="A1501" s="17" t="s">
        <v>7830</v>
      </c>
      <c r="B1501" s="17" t="s">
        <v>7831</v>
      </c>
      <c r="C1501" s="17" t="s">
        <v>7826</v>
      </c>
      <c r="I1501" s="43">
        <v>45891</v>
      </c>
    </row>
    <row r="1502" hidden="1" customHeight="1" spans="1:9">
      <c r="A1502" s="17" t="s">
        <v>7832</v>
      </c>
      <c r="B1502" s="17" t="s">
        <v>7833</v>
      </c>
      <c r="C1502" s="17" t="s">
        <v>7821</v>
      </c>
      <c r="I1502" s="43">
        <v>45905</v>
      </c>
    </row>
    <row r="1503" hidden="1" customHeight="1" spans="1:9">
      <c r="A1503" s="17" t="s">
        <v>7834</v>
      </c>
      <c r="B1503" s="17" t="s">
        <v>7517</v>
      </c>
      <c r="C1503" s="17" t="s">
        <v>6745</v>
      </c>
      <c r="I1503" s="43">
        <v>45891</v>
      </c>
    </row>
    <row r="1504" hidden="1" customHeight="1" spans="1:9">
      <c r="A1504" s="17" t="s">
        <v>7835</v>
      </c>
      <c r="B1504" s="17" t="s">
        <v>7836</v>
      </c>
      <c r="C1504" s="17" t="s">
        <v>7837</v>
      </c>
      <c r="I1504" s="43">
        <v>45873</v>
      </c>
    </row>
    <row r="1505" hidden="1" customHeight="1" spans="1:9">
      <c r="A1505" s="17" t="s">
        <v>7838</v>
      </c>
      <c r="B1505" s="17" t="s">
        <v>7336</v>
      </c>
      <c r="C1505" s="17" t="s">
        <v>7538</v>
      </c>
      <c r="I1505" s="43">
        <v>45890</v>
      </c>
    </row>
    <row r="1506" hidden="1" customHeight="1" spans="1:9">
      <c r="A1506" s="17" t="s">
        <v>7839</v>
      </c>
      <c r="B1506" s="17" t="s">
        <v>7840</v>
      </c>
      <c r="C1506" s="17" t="s">
        <v>7538</v>
      </c>
      <c r="I1506" s="43">
        <v>45890</v>
      </c>
    </row>
    <row r="1507" hidden="1" customHeight="1" spans="1:9">
      <c r="A1507" s="17" t="s">
        <v>7841</v>
      </c>
      <c r="B1507" s="17" t="s">
        <v>7842</v>
      </c>
      <c r="C1507" s="17" t="s">
        <v>7843</v>
      </c>
      <c r="I1507" s="43">
        <v>45876</v>
      </c>
    </row>
    <row r="1508" hidden="1" customHeight="1" spans="1:9">
      <c r="A1508" s="17" t="s">
        <v>7844</v>
      </c>
      <c r="B1508" s="17" t="s">
        <v>7845</v>
      </c>
      <c r="C1508" s="17" t="s">
        <v>7538</v>
      </c>
      <c r="I1508" s="43">
        <v>45884</v>
      </c>
    </row>
    <row r="1509" hidden="1" customHeight="1" spans="1:9">
      <c r="A1509" s="17" t="s">
        <v>7846</v>
      </c>
      <c r="B1509" s="17" t="s">
        <v>7847</v>
      </c>
      <c r="C1509" s="17" t="s">
        <v>618</v>
      </c>
      <c r="I1509" s="43">
        <v>45917</v>
      </c>
    </row>
    <row r="1510" hidden="1" customHeight="1" spans="1:9">
      <c r="A1510" s="17" t="s">
        <v>7848</v>
      </c>
      <c r="B1510" s="17" t="s">
        <v>7849</v>
      </c>
      <c r="C1510" s="17" t="s">
        <v>7527</v>
      </c>
      <c r="I1510" s="43">
        <v>45908</v>
      </c>
    </row>
    <row r="1511" hidden="1" customHeight="1" spans="1:9">
      <c r="A1511" s="17" t="s">
        <v>7850</v>
      </c>
      <c r="B1511" s="17" t="s">
        <v>7851</v>
      </c>
      <c r="C1511" s="17" t="s">
        <v>7852</v>
      </c>
      <c r="I1511" s="43">
        <v>45873</v>
      </c>
    </row>
    <row r="1512" hidden="1" customHeight="1" spans="1:9">
      <c r="A1512" s="17" t="s">
        <v>7853</v>
      </c>
      <c r="B1512" s="17" t="s">
        <v>7854</v>
      </c>
      <c r="C1512" s="17" t="s">
        <v>7205</v>
      </c>
      <c r="I1512" s="43">
        <v>45898</v>
      </c>
    </row>
    <row r="1513" hidden="1" customHeight="1" spans="1:9">
      <c r="A1513" s="17" t="s">
        <v>7855</v>
      </c>
      <c r="B1513" s="17" t="s">
        <v>7856</v>
      </c>
      <c r="C1513" s="17" t="s">
        <v>6745</v>
      </c>
      <c r="I1513" s="43">
        <v>45902</v>
      </c>
    </row>
    <row r="1514" hidden="1" customHeight="1" spans="1:9">
      <c r="A1514" s="17" t="s">
        <v>7857</v>
      </c>
      <c r="B1514" s="17" t="s">
        <v>7858</v>
      </c>
      <c r="C1514" s="17" t="s">
        <v>7208</v>
      </c>
      <c r="I1514" s="43">
        <v>45927</v>
      </c>
    </row>
    <row r="1515" hidden="1" customHeight="1" spans="1:9">
      <c r="A1515" s="17" t="s">
        <v>7859</v>
      </c>
      <c r="B1515" s="17" t="s">
        <v>6031</v>
      </c>
      <c r="C1515" s="17" t="s">
        <v>6032</v>
      </c>
      <c r="I1515" s="43">
        <v>45916</v>
      </c>
    </row>
    <row r="1516" hidden="1" customHeight="1" spans="1:9">
      <c r="A1516" s="17" t="s">
        <v>7860</v>
      </c>
      <c r="B1516" s="17" t="s">
        <v>7861</v>
      </c>
      <c r="C1516" s="17" t="s">
        <v>7384</v>
      </c>
      <c r="I1516" s="43">
        <v>45920</v>
      </c>
    </row>
    <row r="1517" hidden="1" customHeight="1" spans="1:9">
      <c r="A1517" s="17" t="s">
        <v>7862</v>
      </c>
      <c r="B1517" s="17" t="s">
        <v>7863</v>
      </c>
      <c r="C1517" s="17" t="s">
        <v>7384</v>
      </c>
      <c r="I1517" s="43">
        <v>45920</v>
      </c>
    </row>
    <row r="1518" hidden="1" customHeight="1" spans="1:9">
      <c r="A1518" s="17" t="s">
        <v>7864</v>
      </c>
      <c r="B1518" s="17" t="s">
        <v>7865</v>
      </c>
      <c r="C1518" s="17" t="s">
        <v>7167</v>
      </c>
      <c r="I1518" s="43">
        <v>45884</v>
      </c>
    </row>
    <row r="1519" hidden="1" customHeight="1" spans="1:9">
      <c r="A1519" s="17" t="s">
        <v>7866</v>
      </c>
      <c r="B1519" s="17" t="s">
        <v>7867</v>
      </c>
      <c r="C1519" s="17" t="s">
        <v>7244</v>
      </c>
      <c r="I1519" s="43">
        <v>45881</v>
      </c>
    </row>
    <row r="1520" hidden="1" customHeight="1" spans="1:9">
      <c r="A1520" s="17" t="s">
        <v>7868</v>
      </c>
      <c r="B1520" s="17" t="s">
        <v>7869</v>
      </c>
      <c r="C1520" s="17" t="s">
        <v>7535</v>
      </c>
      <c r="I1520" s="43">
        <v>45884</v>
      </c>
    </row>
    <row r="1521" hidden="1" customHeight="1" spans="1:9">
      <c r="A1521" s="17" t="s">
        <v>7870</v>
      </c>
      <c r="B1521" s="17" t="s">
        <v>7871</v>
      </c>
      <c r="C1521" s="17" t="s">
        <v>6745</v>
      </c>
      <c r="I1521" s="43">
        <v>45897</v>
      </c>
    </row>
    <row r="1522" hidden="1" customHeight="1" spans="1:9">
      <c r="A1522" s="17" t="s">
        <v>7872</v>
      </c>
      <c r="B1522" s="17" t="s">
        <v>7873</v>
      </c>
      <c r="C1522" s="17" t="s">
        <v>539</v>
      </c>
      <c r="I1522" s="43">
        <v>45915</v>
      </c>
    </row>
    <row r="1523" hidden="1" customHeight="1" spans="1:9">
      <c r="A1523" s="17" t="s">
        <v>7874</v>
      </c>
      <c r="B1523" s="17" t="s">
        <v>7445</v>
      </c>
      <c r="C1523" s="17" t="s">
        <v>618</v>
      </c>
      <c r="I1523" s="43">
        <v>45916</v>
      </c>
    </row>
    <row r="1524" hidden="1" customHeight="1" spans="1:9">
      <c r="A1524" s="17" t="s">
        <v>7875</v>
      </c>
      <c r="B1524" s="17" t="s">
        <v>7876</v>
      </c>
      <c r="C1524" s="17" t="s">
        <v>7285</v>
      </c>
      <c r="I1524" s="43">
        <v>45917</v>
      </c>
    </row>
    <row r="1525" hidden="1" customHeight="1" spans="1:9">
      <c r="A1525" s="17" t="s">
        <v>7877</v>
      </c>
      <c r="B1525" s="17" t="s">
        <v>7878</v>
      </c>
      <c r="C1525" s="17" t="s">
        <v>7735</v>
      </c>
      <c r="I1525" s="43">
        <v>45915</v>
      </c>
    </row>
    <row r="1526" hidden="1" customHeight="1" spans="1:9">
      <c r="A1526" s="17" t="s">
        <v>7879</v>
      </c>
      <c r="B1526" s="17" t="s">
        <v>7880</v>
      </c>
      <c r="C1526" s="17" t="s">
        <v>6745</v>
      </c>
      <c r="I1526" s="43">
        <v>45896</v>
      </c>
    </row>
    <row r="1527" hidden="1" customHeight="1" spans="1:9">
      <c r="A1527" s="17" t="s">
        <v>7881</v>
      </c>
      <c r="B1527" s="17" t="s">
        <v>7882</v>
      </c>
      <c r="C1527" s="17" t="s">
        <v>7384</v>
      </c>
      <c r="I1527" s="43">
        <v>45913</v>
      </c>
    </row>
    <row r="1528" hidden="1" customHeight="1" spans="1:9">
      <c r="A1528" s="17" t="s">
        <v>7883</v>
      </c>
      <c r="B1528" s="17" t="s">
        <v>7884</v>
      </c>
      <c r="C1528" s="17" t="s">
        <v>7765</v>
      </c>
      <c r="I1528" s="43">
        <v>45889</v>
      </c>
    </row>
    <row r="1529" hidden="1" customHeight="1" spans="1:9">
      <c r="A1529" s="17" t="s">
        <v>7885</v>
      </c>
      <c r="B1529" s="17" t="s">
        <v>7886</v>
      </c>
      <c r="C1529" s="17" t="s">
        <v>7384</v>
      </c>
      <c r="I1529" s="43">
        <v>45910</v>
      </c>
    </row>
    <row r="1530" hidden="1" customHeight="1" spans="1:9">
      <c r="A1530" s="17" t="s">
        <v>7887</v>
      </c>
      <c r="B1530" s="17" t="s">
        <v>7888</v>
      </c>
      <c r="C1530" s="17" t="s">
        <v>7560</v>
      </c>
      <c r="I1530" s="43">
        <v>45890</v>
      </c>
    </row>
    <row r="1531" hidden="1" customHeight="1" spans="1:9">
      <c r="A1531" s="17" t="s">
        <v>7889</v>
      </c>
      <c r="B1531" s="17" t="s">
        <v>7270</v>
      </c>
      <c r="C1531" s="17" t="s">
        <v>7449</v>
      </c>
      <c r="I1531" s="43">
        <v>45882</v>
      </c>
    </row>
    <row r="1532" hidden="1" customHeight="1" spans="1:9">
      <c r="A1532" s="17" t="s">
        <v>7890</v>
      </c>
      <c r="B1532" s="17" t="s">
        <v>7891</v>
      </c>
      <c r="C1532" s="17" t="s">
        <v>7892</v>
      </c>
      <c r="I1532" s="43">
        <v>45933</v>
      </c>
    </row>
    <row r="1533" hidden="1" customHeight="1" spans="1:9">
      <c r="A1533" s="17" t="s">
        <v>7893</v>
      </c>
      <c r="B1533" s="17" t="s">
        <v>7894</v>
      </c>
      <c r="C1533" s="17" t="s">
        <v>7449</v>
      </c>
      <c r="I1533" s="43">
        <v>45881</v>
      </c>
    </row>
    <row r="1534" hidden="1" customHeight="1" spans="1:9">
      <c r="A1534" s="17" t="s">
        <v>7895</v>
      </c>
      <c r="B1534" s="17" t="s">
        <v>7896</v>
      </c>
      <c r="C1534" s="17" t="s">
        <v>7167</v>
      </c>
      <c r="I1534" s="43">
        <v>45881</v>
      </c>
    </row>
    <row r="1535" hidden="1" customHeight="1" spans="1:9">
      <c r="A1535" s="17" t="s">
        <v>7897</v>
      </c>
      <c r="B1535" s="17" t="s">
        <v>7898</v>
      </c>
      <c r="C1535" s="17" t="s">
        <v>7899</v>
      </c>
      <c r="I1535" s="43">
        <v>45896</v>
      </c>
    </row>
    <row r="1536" hidden="1" customHeight="1" spans="1:9">
      <c r="A1536" s="17" t="s">
        <v>7900</v>
      </c>
      <c r="B1536" s="17" t="s">
        <v>6968</v>
      </c>
      <c r="C1536" s="17" t="s">
        <v>6941</v>
      </c>
      <c r="I1536" s="43">
        <v>45927</v>
      </c>
    </row>
    <row r="1537" hidden="1" customHeight="1" spans="1:9">
      <c r="A1537" s="17" t="s">
        <v>7901</v>
      </c>
      <c r="B1537" s="17" t="s">
        <v>7902</v>
      </c>
      <c r="C1537" s="17" t="s">
        <v>7903</v>
      </c>
      <c r="I1537" s="43">
        <v>45917</v>
      </c>
    </row>
    <row r="1538" hidden="1" customHeight="1" spans="1:9">
      <c r="A1538" s="17" t="s">
        <v>7904</v>
      </c>
      <c r="B1538" s="17" t="s">
        <v>7905</v>
      </c>
      <c r="C1538" s="17" t="s">
        <v>7906</v>
      </c>
      <c r="I1538" s="43">
        <v>45933</v>
      </c>
    </row>
    <row r="1539" hidden="1" customHeight="1" spans="1:9">
      <c r="A1539" s="17" t="s">
        <v>7907</v>
      </c>
      <c r="B1539" s="17" t="s">
        <v>7908</v>
      </c>
      <c r="C1539" s="17" t="s">
        <v>7903</v>
      </c>
      <c r="I1539" s="43">
        <v>45919</v>
      </c>
    </row>
    <row r="1540" hidden="1" customHeight="1" spans="1:9">
      <c r="A1540" s="17" t="s">
        <v>7909</v>
      </c>
      <c r="B1540" s="17" t="s">
        <v>7910</v>
      </c>
      <c r="C1540" s="17" t="s">
        <v>7513</v>
      </c>
      <c r="I1540" s="43">
        <v>45933</v>
      </c>
    </row>
    <row r="1541" hidden="1" customHeight="1" spans="1:9">
      <c r="A1541" s="17" t="s">
        <v>7911</v>
      </c>
      <c r="B1541" s="17" t="s">
        <v>7912</v>
      </c>
      <c r="C1541" s="17" t="s">
        <v>7602</v>
      </c>
      <c r="I1541" s="43">
        <v>45875</v>
      </c>
    </row>
    <row r="1542" hidden="1" customHeight="1" spans="1:9">
      <c r="A1542" s="17" t="s">
        <v>7913</v>
      </c>
      <c r="B1542" s="17" t="s">
        <v>7914</v>
      </c>
      <c r="C1542" s="17" t="s">
        <v>6745</v>
      </c>
      <c r="I1542" s="43">
        <v>45896</v>
      </c>
    </row>
    <row r="1543" hidden="1" customHeight="1" spans="1:9">
      <c r="A1543" s="17" t="s">
        <v>7915</v>
      </c>
      <c r="B1543" s="17" t="s">
        <v>7916</v>
      </c>
      <c r="C1543" s="17" t="s">
        <v>7917</v>
      </c>
      <c r="I1543" s="43">
        <v>45884</v>
      </c>
    </row>
    <row r="1544" hidden="1" customHeight="1" spans="1:9">
      <c r="A1544" s="17" t="s">
        <v>7918</v>
      </c>
      <c r="B1544" s="17" t="s">
        <v>7898</v>
      </c>
      <c r="C1544" s="17" t="s">
        <v>7899</v>
      </c>
      <c r="I1544" s="43">
        <v>45894</v>
      </c>
    </row>
    <row r="1545" hidden="1" customHeight="1" spans="1:9">
      <c r="A1545" s="17" t="s">
        <v>7919</v>
      </c>
      <c r="B1545" s="17" t="s">
        <v>6957</v>
      </c>
      <c r="C1545" s="17" t="s">
        <v>6930</v>
      </c>
      <c r="I1545" s="43">
        <v>45924</v>
      </c>
    </row>
    <row r="1546" hidden="1" customHeight="1" spans="1:9">
      <c r="A1546" s="17" t="s">
        <v>7920</v>
      </c>
      <c r="B1546" s="17" t="s">
        <v>6858</v>
      </c>
      <c r="C1546" s="17" t="s">
        <v>6930</v>
      </c>
      <c r="I1546" s="43">
        <v>45924</v>
      </c>
    </row>
    <row r="1547" hidden="1" customHeight="1" spans="1:9">
      <c r="A1547" s="17" t="s">
        <v>7921</v>
      </c>
      <c r="B1547" s="17" t="s">
        <v>7922</v>
      </c>
      <c r="C1547" s="17" t="s">
        <v>7923</v>
      </c>
      <c r="I1547" s="43">
        <v>45933</v>
      </c>
    </row>
    <row r="1548" hidden="1" customHeight="1" spans="1:9">
      <c r="A1548" s="17" t="s">
        <v>7924</v>
      </c>
      <c r="B1548" s="17" t="s">
        <v>7925</v>
      </c>
      <c r="C1548" s="17" t="s">
        <v>7500</v>
      </c>
      <c r="I1548" s="43">
        <v>45933</v>
      </c>
    </row>
    <row r="1549" hidden="1" customHeight="1" spans="1:9">
      <c r="A1549" s="17" t="s">
        <v>7926</v>
      </c>
      <c r="B1549" s="17" t="s">
        <v>6858</v>
      </c>
      <c r="C1549" s="17" t="s">
        <v>6930</v>
      </c>
      <c r="I1549" s="43">
        <v>45933</v>
      </c>
    </row>
    <row r="1550" hidden="1" customHeight="1" spans="1:9">
      <c r="A1550" s="17" t="s">
        <v>7927</v>
      </c>
      <c r="B1550" s="17" t="s">
        <v>7928</v>
      </c>
      <c r="C1550" s="17" t="s">
        <v>6722</v>
      </c>
      <c r="I1550" s="43">
        <v>45933</v>
      </c>
    </row>
    <row r="1551" hidden="1" customHeight="1" spans="1:9">
      <c r="A1551" s="17" t="s">
        <v>7929</v>
      </c>
      <c r="B1551" s="17" t="s">
        <v>7930</v>
      </c>
      <c r="C1551" s="17" t="s">
        <v>7377</v>
      </c>
      <c r="I1551" s="43">
        <v>45933</v>
      </c>
    </row>
    <row r="1552" hidden="1" customHeight="1" spans="1:9">
      <c r="A1552" s="17" t="s">
        <v>7931</v>
      </c>
      <c r="B1552" s="17" t="s">
        <v>7932</v>
      </c>
      <c r="C1552" s="17" t="s">
        <v>7892</v>
      </c>
      <c r="I1552" s="43">
        <v>45933</v>
      </c>
    </row>
    <row r="1553" hidden="1" customHeight="1" spans="1:9">
      <c r="A1553" s="17" t="s">
        <v>7933</v>
      </c>
      <c r="B1553" s="17" t="s">
        <v>7934</v>
      </c>
      <c r="C1553" s="17" t="s">
        <v>6722</v>
      </c>
      <c r="I1553" s="43">
        <v>45933</v>
      </c>
    </row>
    <row r="1554" hidden="1" customHeight="1" spans="1:9">
      <c r="A1554" s="17" t="s">
        <v>7935</v>
      </c>
      <c r="B1554" s="17" t="s">
        <v>7936</v>
      </c>
      <c r="C1554" s="17" t="s">
        <v>6722</v>
      </c>
      <c r="I1554" s="43">
        <v>45933</v>
      </c>
    </row>
    <row r="1555" hidden="1" customHeight="1" spans="1:9">
      <c r="A1555" s="17" t="s">
        <v>7937</v>
      </c>
      <c r="B1555" s="17" t="s">
        <v>7938</v>
      </c>
      <c r="C1555" s="17" t="s">
        <v>6623</v>
      </c>
      <c r="I1555" s="43">
        <v>45917</v>
      </c>
    </row>
    <row r="1556" hidden="1" customHeight="1" spans="1:9">
      <c r="A1556" s="17" t="s">
        <v>7939</v>
      </c>
      <c r="B1556" s="17" t="s">
        <v>7940</v>
      </c>
      <c r="C1556" s="17" t="s">
        <v>6175</v>
      </c>
      <c r="I1556" s="43">
        <v>45926</v>
      </c>
    </row>
    <row r="1557" hidden="1" customHeight="1" spans="1:9">
      <c r="A1557" s="17" t="s">
        <v>7941</v>
      </c>
      <c r="B1557" s="17" t="s">
        <v>7942</v>
      </c>
      <c r="C1557" s="17" t="s">
        <v>7943</v>
      </c>
      <c r="I1557" s="43">
        <v>45933</v>
      </c>
    </row>
    <row r="1558" hidden="1" customHeight="1" spans="1:9">
      <c r="A1558" s="17" t="s">
        <v>7944</v>
      </c>
      <c r="B1558" s="17" t="s">
        <v>7945</v>
      </c>
      <c r="C1558" s="17" t="s">
        <v>7527</v>
      </c>
      <c r="I1558" s="43">
        <v>45908</v>
      </c>
    </row>
    <row r="1559" hidden="1" customHeight="1" spans="1:9">
      <c r="A1559" s="17" t="s">
        <v>7946</v>
      </c>
      <c r="B1559" s="17" t="s">
        <v>7947</v>
      </c>
      <c r="C1559" s="17" t="s">
        <v>6722</v>
      </c>
      <c r="I1559" s="43">
        <v>45933</v>
      </c>
    </row>
    <row r="1560" hidden="1" customHeight="1" spans="1:9">
      <c r="A1560" s="17" t="s">
        <v>7948</v>
      </c>
      <c r="B1560" s="17" t="s">
        <v>7949</v>
      </c>
      <c r="C1560" s="17" t="s">
        <v>7083</v>
      </c>
      <c r="I1560" s="43">
        <v>45920</v>
      </c>
    </row>
    <row r="1561" hidden="1" customHeight="1" spans="1:9">
      <c r="A1561" s="17" t="s">
        <v>7950</v>
      </c>
      <c r="B1561" s="17" t="s">
        <v>7951</v>
      </c>
      <c r="C1561" s="17" t="s">
        <v>6837</v>
      </c>
      <c r="I1561" s="43">
        <v>45933</v>
      </c>
    </row>
    <row r="1562" hidden="1" customHeight="1" spans="1:9">
      <c r="A1562" s="17" t="s">
        <v>7952</v>
      </c>
      <c r="B1562" s="17" t="s">
        <v>6622</v>
      </c>
      <c r="C1562" s="17" t="s">
        <v>6623</v>
      </c>
      <c r="I1562" s="43">
        <v>45913</v>
      </c>
    </row>
    <row r="1563" hidden="1" customHeight="1" spans="1:9">
      <c r="A1563" s="17" t="s">
        <v>7953</v>
      </c>
      <c r="B1563" s="17" t="s">
        <v>7954</v>
      </c>
      <c r="C1563" s="17" t="s">
        <v>7426</v>
      </c>
      <c r="I1563" s="43">
        <v>45913</v>
      </c>
    </row>
    <row r="1564" hidden="1" customHeight="1" spans="1:9">
      <c r="A1564" s="17" t="s">
        <v>7955</v>
      </c>
      <c r="B1564" s="17" t="s">
        <v>7956</v>
      </c>
      <c r="C1564" s="17" t="s">
        <v>7179</v>
      </c>
      <c r="I1564" s="43">
        <v>45933</v>
      </c>
    </row>
    <row r="1565" hidden="1" customHeight="1" spans="1:9">
      <c r="A1565" s="17" t="s">
        <v>7957</v>
      </c>
      <c r="B1565" s="17" t="s">
        <v>7958</v>
      </c>
      <c r="C1565" s="17" t="s">
        <v>7473</v>
      </c>
      <c r="I1565" s="43">
        <v>45933</v>
      </c>
    </row>
    <row r="1566" hidden="1" customHeight="1" spans="1:9">
      <c r="A1566" s="17" t="s">
        <v>7959</v>
      </c>
      <c r="B1566" s="17" t="s">
        <v>7960</v>
      </c>
      <c r="C1566" s="17" t="s">
        <v>6722</v>
      </c>
      <c r="I1566" s="43">
        <v>45933</v>
      </c>
    </row>
    <row r="1567" hidden="1" customHeight="1" spans="1:9">
      <c r="A1567" s="17" t="s">
        <v>7961</v>
      </c>
      <c r="B1567" s="17" t="s">
        <v>7962</v>
      </c>
      <c r="C1567" s="17" t="s">
        <v>7906</v>
      </c>
      <c r="I1567" s="43">
        <v>45933</v>
      </c>
    </row>
    <row r="1568" hidden="1" customHeight="1" spans="1:9">
      <c r="A1568" s="17" t="s">
        <v>7963</v>
      </c>
      <c r="B1568" s="17" t="s">
        <v>7964</v>
      </c>
      <c r="C1568" s="17" t="s">
        <v>6722</v>
      </c>
      <c r="I1568" s="43">
        <v>45933</v>
      </c>
    </row>
    <row r="1569" hidden="1" customHeight="1" spans="1:9">
      <c r="A1569" s="17" t="s">
        <v>7965</v>
      </c>
      <c r="B1569" s="17" t="s">
        <v>7207</v>
      </c>
      <c r="C1569" s="17" t="s">
        <v>7208</v>
      </c>
      <c r="I1569" s="43">
        <v>45933</v>
      </c>
    </row>
    <row r="1570" hidden="1" customHeight="1" spans="1:9">
      <c r="A1570" s="17" t="s">
        <v>7966</v>
      </c>
      <c r="B1570" s="17" t="s">
        <v>7967</v>
      </c>
      <c r="C1570" s="17" t="s">
        <v>7968</v>
      </c>
      <c r="I1570" s="43">
        <v>45933</v>
      </c>
    </row>
    <row r="1571" hidden="1" customHeight="1" spans="1:9">
      <c r="A1571" s="17" t="s">
        <v>7969</v>
      </c>
      <c r="B1571" s="17" t="s">
        <v>6858</v>
      </c>
      <c r="C1571" s="17" t="s">
        <v>6930</v>
      </c>
      <c r="I1571" s="43">
        <v>45927</v>
      </c>
    </row>
    <row r="1572" hidden="1" customHeight="1" spans="1:9">
      <c r="A1572" s="17" t="s">
        <v>7970</v>
      </c>
      <c r="B1572" s="17" t="s">
        <v>7971</v>
      </c>
      <c r="C1572" s="17" t="s">
        <v>7972</v>
      </c>
      <c r="I1572" s="43">
        <v>45905</v>
      </c>
    </row>
    <row r="1573" hidden="1" customHeight="1" spans="1:9">
      <c r="A1573" s="17" t="s">
        <v>7973</v>
      </c>
      <c r="B1573" s="17" t="s">
        <v>7974</v>
      </c>
      <c r="C1573" s="17" t="s">
        <v>7972</v>
      </c>
      <c r="I1573" s="43">
        <v>45905</v>
      </c>
    </row>
    <row r="1574" hidden="1" customHeight="1" spans="1:9">
      <c r="A1574" s="17" t="s">
        <v>7975</v>
      </c>
      <c r="B1574" s="17" t="s">
        <v>7976</v>
      </c>
      <c r="C1574" s="17" t="s">
        <v>7972</v>
      </c>
      <c r="I1574" s="43">
        <v>45902</v>
      </c>
    </row>
    <row r="1575" hidden="1" customHeight="1" spans="1:9">
      <c r="A1575" s="17" t="s">
        <v>7977</v>
      </c>
      <c r="B1575" s="17" t="s">
        <v>6957</v>
      </c>
      <c r="C1575" s="17" t="s">
        <v>6930</v>
      </c>
      <c r="I1575" s="43">
        <v>45891</v>
      </c>
    </row>
    <row r="1576" hidden="1" customHeight="1" spans="1:9">
      <c r="A1576" s="17" t="s">
        <v>7978</v>
      </c>
      <c r="B1576" s="17" t="s">
        <v>7979</v>
      </c>
      <c r="C1576" s="17" t="s">
        <v>7980</v>
      </c>
      <c r="I1576" s="43">
        <v>45890</v>
      </c>
    </row>
    <row r="1577" hidden="1" customHeight="1" spans="1:9">
      <c r="A1577" s="17" t="s">
        <v>7981</v>
      </c>
      <c r="B1577" s="17" t="s">
        <v>6968</v>
      </c>
      <c r="C1577" s="17" t="s">
        <v>6941</v>
      </c>
      <c r="I1577" s="43">
        <v>45931</v>
      </c>
    </row>
    <row r="1578" hidden="1" customHeight="1" spans="1:9">
      <c r="A1578" s="17" t="s">
        <v>7982</v>
      </c>
      <c r="B1578" s="17" t="s">
        <v>6940</v>
      </c>
      <c r="C1578" s="17" t="s">
        <v>6941</v>
      </c>
      <c r="I1578" s="43">
        <v>45930</v>
      </c>
    </row>
    <row r="1579" hidden="1" customHeight="1" spans="1:9">
      <c r="A1579" s="17" t="s">
        <v>7983</v>
      </c>
      <c r="B1579" s="17" t="s">
        <v>6961</v>
      </c>
      <c r="C1579" s="17" t="s">
        <v>6941</v>
      </c>
      <c r="I1579" s="43">
        <v>45930</v>
      </c>
    </row>
    <row r="1580" hidden="1" customHeight="1" spans="1:9">
      <c r="A1580" s="17" t="s">
        <v>7984</v>
      </c>
      <c r="B1580" s="17" t="s">
        <v>6968</v>
      </c>
      <c r="C1580" s="17" t="s">
        <v>6941</v>
      </c>
      <c r="I1580" s="43">
        <v>45895</v>
      </c>
    </row>
    <row r="1581" hidden="1" customHeight="1" spans="1:9">
      <c r="A1581" s="17" t="s">
        <v>7985</v>
      </c>
      <c r="B1581" s="17" t="s">
        <v>6858</v>
      </c>
      <c r="C1581" s="17" t="s">
        <v>6930</v>
      </c>
      <c r="I1581" s="43">
        <v>45888</v>
      </c>
    </row>
    <row r="1582" hidden="1" customHeight="1" spans="1:9">
      <c r="A1582" s="17" t="s">
        <v>7986</v>
      </c>
      <c r="B1582" s="17" t="s">
        <v>7987</v>
      </c>
      <c r="C1582" s="17" t="s">
        <v>7988</v>
      </c>
      <c r="I1582" s="43">
        <v>45925</v>
      </c>
    </row>
    <row r="1583" hidden="1" customHeight="1" spans="1:9">
      <c r="A1583" s="17" t="s">
        <v>7989</v>
      </c>
      <c r="B1583" s="17" t="s">
        <v>7990</v>
      </c>
      <c r="C1583" s="17" t="s">
        <v>7972</v>
      </c>
      <c r="I1583" s="43">
        <v>45900</v>
      </c>
    </row>
    <row r="1584" hidden="1" customHeight="1" spans="1:9">
      <c r="A1584" s="17" t="s">
        <v>7991</v>
      </c>
      <c r="B1584" s="17" t="s">
        <v>6940</v>
      </c>
      <c r="C1584" s="17" t="s">
        <v>6941</v>
      </c>
      <c r="I1584" s="43">
        <v>45894</v>
      </c>
    </row>
    <row r="1585" hidden="1" customHeight="1" spans="1:9">
      <c r="A1585" s="17" t="s">
        <v>7992</v>
      </c>
      <c r="B1585" s="17" t="s">
        <v>6961</v>
      </c>
      <c r="C1585" s="17" t="s">
        <v>6941</v>
      </c>
      <c r="I1585" s="43">
        <v>45892</v>
      </c>
    </row>
    <row r="1586" hidden="1" customHeight="1" spans="1:9">
      <c r="A1586" s="17" t="s">
        <v>7993</v>
      </c>
      <c r="B1586" s="17" t="s">
        <v>7994</v>
      </c>
      <c r="C1586" s="17" t="s">
        <v>7988</v>
      </c>
      <c r="I1586" s="43">
        <v>45929</v>
      </c>
    </row>
    <row r="1587" hidden="1" customHeight="1" spans="1:9">
      <c r="A1587" s="17" t="s">
        <v>7995</v>
      </c>
      <c r="B1587" s="17" t="s">
        <v>7996</v>
      </c>
      <c r="C1587" s="17" t="s">
        <v>7988</v>
      </c>
      <c r="I1587" s="43">
        <v>45927</v>
      </c>
    </row>
    <row r="1588" hidden="1" customHeight="1" spans="1:9">
      <c r="A1588" s="17" t="s">
        <v>7997</v>
      </c>
      <c r="B1588" s="17" t="s">
        <v>6957</v>
      </c>
      <c r="C1588" s="17" t="s">
        <v>6930</v>
      </c>
      <c r="I1588" s="43">
        <v>45930</v>
      </c>
    </row>
    <row r="1589" hidden="1" customHeight="1" spans="1:9">
      <c r="A1589" s="17" t="s">
        <v>7998</v>
      </c>
      <c r="B1589" s="17" t="s">
        <v>7999</v>
      </c>
      <c r="C1589" s="17" t="s">
        <v>7988</v>
      </c>
      <c r="I1589" s="43">
        <v>45929</v>
      </c>
    </row>
    <row r="1590" hidden="1" customHeight="1" spans="1:9">
      <c r="A1590" s="17" t="s">
        <v>8000</v>
      </c>
      <c r="B1590" s="17" t="s">
        <v>8001</v>
      </c>
      <c r="C1590" s="17" t="s">
        <v>8002</v>
      </c>
      <c r="I1590" s="43">
        <v>45933</v>
      </c>
    </row>
    <row r="1591" hidden="1" customHeight="1" spans="1:9">
      <c r="A1591" s="17" t="s">
        <v>8003</v>
      </c>
      <c r="B1591" s="17" t="s">
        <v>8004</v>
      </c>
      <c r="C1591" s="17" t="s">
        <v>8005</v>
      </c>
      <c r="I1591" s="43">
        <v>45931</v>
      </c>
    </row>
    <row r="1592" hidden="1" customHeight="1" spans="1:9">
      <c r="A1592" s="17" t="s">
        <v>8006</v>
      </c>
      <c r="B1592" s="17" t="s">
        <v>5651</v>
      </c>
      <c r="C1592" s="17" t="s">
        <v>5600</v>
      </c>
      <c r="I1592" s="43">
        <v>45930</v>
      </c>
    </row>
    <row r="1593" hidden="1" customHeight="1" spans="1:9">
      <c r="A1593" s="17" t="s">
        <v>8007</v>
      </c>
      <c r="B1593" s="17" t="s">
        <v>8008</v>
      </c>
      <c r="C1593" s="17" t="s">
        <v>8009</v>
      </c>
      <c r="I1593" s="43">
        <v>45933</v>
      </c>
    </row>
    <row r="1594" hidden="1" customHeight="1" spans="1:9">
      <c r="A1594" s="17" t="s">
        <v>8010</v>
      </c>
      <c r="B1594" s="17" t="s">
        <v>8011</v>
      </c>
      <c r="C1594" s="17" t="s">
        <v>8005</v>
      </c>
      <c r="I1594" s="43">
        <v>45931</v>
      </c>
    </row>
    <row r="1595" hidden="1" customHeight="1" spans="1:9">
      <c r="A1595" s="17" t="s">
        <v>8012</v>
      </c>
      <c r="B1595" s="17" t="s">
        <v>8013</v>
      </c>
      <c r="C1595" s="17" t="s">
        <v>8002</v>
      </c>
      <c r="I1595" s="43">
        <v>45933</v>
      </c>
    </row>
    <row r="1596" hidden="1" customHeight="1" spans="1:9">
      <c r="A1596" s="17" t="s">
        <v>8014</v>
      </c>
      <c r="B1596" s="17" t="s">
        <v>3685</v>
      </c>
      <c r="C1596" s="17" t="s">
        <v>3686</v>
      </c>
      <c r="I1596" s="43">
        <v>45926</v>
      </c>
    </row>
    <row r="1597" hidden="1" customHeight="1" spans="1:9">
      <c r="A1597" s="17" t="s">
        <v>8015</v>
      </c>
      <c r="B1597" s="17" t="s">
        <v>8016</v>
      </c>
      <c r="C1597" s="17" t="s">
        <v>6897</v>
      </c>
      <c r="I1597" s="43">
        <v>45928</v>
      </c>
    </row>
    <row r="1598" hidden="1" customHeight="1" spans="1:9">
      <c r="A1598" s="17" t="s">
        <v>8017</v>
      </c>
      <c r="B1598" s="17" t="s">
        <v>8018</v>
      </c>
      <c r="C1598" s="17" t="s">
        <v>6897</v>
      </c>
      <c r="I1598" s="43">
        <v>45931</v>
      </c>
    </row>
    <row r="1599" hidden="1" customHeight="1" spans="1:9">
      <c r="A1599" s="17" t="s">
        <v>8019</v>
      </c>
      <c r="B1599" s="17" t="s">
        <v>6952</v>
      </c>
      <c r="C1599" s="17" t="s">
        <v>6722</v>
      </c>
      <c r="I1599" s="43">
        <v>45934</v>
      </c>
    </row>
    <row r="1600" hidden="1" customHeight="1" spans="1:9">
      <c r="A1600" s="17" t="s">
        <v>8020</v>
      </c>
      <c r="B1600" s="17" t="s">
        <v>8021</v>
      </c>
      <c r="C1600" s="17" t="s">
        <v>8022</v>
      </c>
      <c r="I1600" s="43">
        <v>45934</v>
      </c>
    </row>
    <row r="1601" hidden="1" customHeight="1" spans="1:9">
      <c r="A1601" s="17" t="s">
        <v>8023</v>
      </c>
      <c r="B1601" s="17" t="s">
        <v>8024</v>
      </c>
      <c r="C1601" s="17" t="s">
        <v>5600</v>
      </c>
      <c r="I1601" s="43">
        <v>45930</v>
      </c>
    </row>
    <row r="1602" hidden="1" customHeight="1" spans="1:9">
      <c r="A1602" s="17" t="s">
        <v>8025</v>
      </c>
      <c r="B1602" s="17" t="s">
        <v>8026</v>
      </c>
      <c r="C1602" s="17" t="s">
        <v>5600</v>
      </c>
      <c r="I1602" s="43">
        <v>45931</v>
      </c>
    </row>
    <row r="1603" hidden="1" customHeight="1" spans="1:9">
      <c r="A1603" s="17" t="s">
        <v>8027</v>
      </c>
      <c r="B1603" s="17" t="s">
        <v>8026</v>
      </c>
      <c r="C1603" s="17" t="s">
        <v>5600</v>
      </c>
      <c r="I1603" s="43">
        <v>45931</v>
      </c>
    </row>
    <row r="1604" hidden="1" customHeight="1" spans="1:9">
      <c r="A1604" s="17" t="s">
        <v>8028</v>
      </c>
      <c r="B1604" s="17" t="s">
        <v>8029</v>
      </c>
      <c r="C1604" s="17" t="s">
        <v>8030</v>
      </c>
      <c r="I1604" s="43">
        <v>45917</v>
      </c>
    </row>
    <row r="1605" hidden="1" customHeight="1" spans="1:9">
      <c r="A1605" s="17" t="s">
        <v>8031</v>
      </c>
      <c r="B1605" s="17" t="s">
        <v>8032</v>
      </c>
      <c r="C1605" s="17" t="s">
        <v>5818</v>
      </c>
      <c r="I1605" s="43">
        <v>45933</v>
      </c>
    </row>
    <row r="1606" hidden="1" customHeight="1" spans="1:9">
      <c r="A1606" s="17" t="s">
        <v>8033</v>
      </c>
      <c r="B1606" s="17" t="s">
        <v>3691</v>
      </c>
      <c r="C1606" s="17" t="s">
        <v>3686</v>
      </c>
      <c r="I1606" s="43">
        <v>45926</v>
      </c>
    </row>
    <row r="1607" hidden="1" customHeight="1" spans="1:9">
      <c r="A1607" s="17" t="s">
        <v>8034</v>
      </c>
      <c r="B1607" s="17" t="s">
        <v>8035</v>
      </c>
      <c r="C1607" s="17" t="s">
        <v>8030</v>
      </c>
      <c r="I1607" s="43">
        <v>45917</v>
      </c>
    </row>
    <row r="1608" hidden="1" customHeight="1" spans="1:9">
      <c r="A1608" s="17" t="s">
        <v>8036</v>
      </c>
      <c r="B1608" s="17" t="s">
        <v>8037</v>
      </c>
      <c r="C1608" s="17" t="s">
        <v>8038</v>
      </c>
      <c r="I1608" s="43">
        <v>45931</v>
      </c>
    </row>
    <row r="1609" hidden="1" customHeight="1" spans="1:9">
      <c r="A1609" s="17" t="s">
        <v>8039</v>
      </c>
      <c r="B1609" s="17" t="s">
        <v>8040</v>
      </c>
      <c r="C1609" s="17" t="s">
        <v>8041</v>
      </c>
      <c r="I1609" s="43">
        <v>45916</v>
      </c>
    </row>
    <row r="1610" hidden="1" customHeight="1" spans="1:9">
      <c r="A1610" s="17" t="s">
        <v>8042</v>
      </c>
      <c r="B1610" s="17" t="s">
        <v>8043</v>
      </c>
      <c r="C1610" s="17" t="s">
        <v>8041</v>
      </c>
      <c r="I1610" s="43">
        <v>45916</v>
      </c>
    </row>
    <row r="1611" hidden="1" customHeight="1" spans="1:9">
      <c r="A1611" s="17" t="s">
        <v>8044</v>
      </c>
      <c r="B1611" s="17" t="s">
        <v>3696</v>
      </c>
      <c r="C1611" s="17" t="s">
        <v>3697</v>
      </c>
      <c r="I1611" s="43">
        <v>45930</v>
      </c>
    </row>
    <row r="1612" hidden="1" customHeight="1" spans="1:9">
      <c r="A1612" s="17" t="s">
        <v>8045</v>
      </c>
      <c r="B1612" s="17" t="s">
        <v>8046</v>
      </c>
      <c r="C1612" s="17" t="s">
        <v>8047</v>
      </c>
      <c r="I1612" s="43">
        <v>45914</v>
      </c>
    </row>
    <row r="1613" hidden="1" customHeight="1" spans="1:9">
      <c r="A1613" s="17" t="s">
        <v>8048</v>
      </c>
      <c r="B1613" s="17" t="s">
        <v>8049</v>
      </c>
      <c r="C1613" s="17" t="s">
        <v>5726</v>
      </c>
      <c r="I1613" s="43">
        <v>45934</v>
      </c>
    </row>
    <row r="1614" hidden="1" customHeight="1" spans="1:9">
      <c r="A1614" s="17" t="s">
        <v>8050</v>
      </c>
      <c r="B1614" s="17" t="s">
        <v>8051</v>
      </c>
      <c r="C1614" s="17" t="s">
        <v>6722</v>
      </c>
      <c r="I1614" s="43">
        <v>45934</v>
      </c>
    </row>
    <row r="1615" hidden="1" customHeight="1" spans="1:9">
      <c r="A1615" s="17" t="s">
        <v>8052</v>
      </c>
      <c r="B1615" s="17" t="s">
        <v>8053</v>
      </c>
      <c r="C1615" s="17" t="s">
        <v>8054</v>
      </c>
      <c r="I1615" s="43">
        <v>45934</v>
      </c>
    </row>
    <row r="1616" hidden="1" customHeight="1" spans="1:9">
      <c r="A1616" s="17" t="s">
        <v>8055</v>
      </c>
      <c r="B1616" s="17" t="s">
        <v>8053</v>
      </c>
      <c r="C1616" s="17" t="s">
        <v>8054</v>
      </c>
      <c r="I1616" s="43">
        <v>45934</v>
      </c>
    </row>
    <row r="1617" hidden="1" customHeight="1" spans="1:9">
      <c r="A1617" s="17" t="s">
        <v>8056</v>
      </c>
      <c r="B1617" s="17" t="s">
        <v>8057</v>
      </c>
      <c r="C1617" s="17" t="s">
        <v>8054</v>
      </c>
      <c r="I1617" s="43">
        <v>45934</v>
      </c>
    </row>
    <row r="1618" hidden="1" customHeight="1" spans="1:9">
      <c r="A1618" s="17" t="s">
        <v>8058</v>
      </c>
      <c r="B1618" s="17" t="s">
        <v>8057</v>
      </c>
      <c r="C1618" s="17" t="s">
        <v>8054</v>
      </c>
      <c r="I1618" s="43">
        <v>45934</v>
      </c>
    </row>
    <row r="1619" hidden="1" customHeight="1" spans="1:9">
      <c r="A1619" s="17" t="s">
        <v>8059</v>
      </c>
      <c r="B1619" s="17" t="s">
        <v>8060</v>
      </c>
      <c r="C1619" s="17" t="s">
        <v>676</v>
      </c>
      <c r="I1619" s="43">
        <v>45933</v>
      </c>
    </row>
    <row r="1620" hidden="1" customHeight="1" spans="1:9">
      <c r="A1620" s="17" t="s">
        <v>8061</v>
      </c>
      <c r="B1620" s="17" t="s">
        <v>8037</v>
      </c>
      <c r="C1620" s="17" t="s">
        <v>8062</v>
      </c>
      <c r="I1620" s="43">
        <v>45899</v>
      </c>
    </row>
    <row r="1621" hidden="1" customHeight="1" spans="1:9">
      <c r="A1621" s="17" t="s">
        <v>8063</v>
      </c>
      <c r="B1621" s="17" t="s">
        <v>8064</v>
      </c>
      <c r="C1621" s="17" t="s">
        <v>6897</v>
      </c>
      <c r="I1621" s="43">
        <v>45898</v>
      </c>
    </row>
    <row r="1622" hidden="1" customHeight="1" spans="1:9">
      <c r="A1622" s="17" t="s">
        <v>8065</v>
      </c>
      <c r="B1622" s="17" t="s">
        <v>19</v>
      </c>
      <c r="C1622" s="17" t="s">
        <v>20</v>
      </c>
      <c r="I1622" s="43">
        <v>45931</v>
      </c>
    </row>
    <row r="1623" hidden="1" customHeight="1" spans="1:9">
      <c r="A1623" s="17" t="s">
        <v>8066</v>
      </c>
      <c r="B1623" s="17" t="s">
        <v>8067</v>
      </c>
      <c r="C1623" s="17" t="s">
        <v>6897</v>
      </c>
      <c r="I1623" s="43">
        <v>45926</v>
      </c>
    </row>
    <row r="1624" hidden="1" customHeight="1" spans="1:9">
      <c r="A1624" s="17" t="s">
        <v>8068</v>
      </c>
      <c r="B1624" s="17" t="s">
        <v>8069</v>
      </c>
      <c r="C1624" s="17" t="s">
        <v>8070</v>
      </c>
      <c r="I1624" s="43">
        <v>45892</v>
      </c>
    </row>
    <row r="1625" hidden="1" customHeight="1" spans="1:9">
      <c r="A1625" s="17" t="s">
        <v>8071</v>
      </c>
      <c r="B1625" s="17" t="s">
        <v>8072</v>
      </c>
      <c r="C1625" s="17" t="s">
        <v>8073</v>
      </c>
      <c r="I1625" s="43">
        <v>45892</v>
      </c>
    </row>
    <row r="1626" hidden="1" customHeight="1" spans="1:9">
      <c r="A1626" s="17" t="s">
        <v>8074</v>
      </c>
      <c r="B1626" s="17" t="s">
        <v>8075</v>
      </c>
      <c r="C1626" s="17" t="s">
        <v>8076</v>
      </c>
      <c r="I1626" s="43">
        <v>45884</v>
      </c>
    </row>
    <row r="1627" hidden="1" customHeight="1" spans="1:9">
      <c r="A1627" s="17" t="s">
        <v>8077</v>
      </c>
      <c r="B1627" s="17" t="s">
        <v>8078</v>
      </c>
      <c r="C1627" s="17" t="s">
        <v>8076</v>
      </c>
      <c r="I1627" s="43">
        <v>45883</v>
      </c>
    </row>
    <row r="1628" hidden="1" customHeight="1" spans="1:9">
      <c r="A1628" s="17" t="s">
        <v>8079</v>
      </c>
      <c r="B1628" s="17" t="s">
        <v>8080</v>
      </c>
      <c r="C1628" s="17" t="s">
        <v>7077</v>
      </c>
      <c r="I1628" s="43">
        <v>45934</v>
      </c>
    </row>
    <row r="1629" hidden="1" customHeight="1" spans="1:9">
      <c r="A1629" s="17" t="s">
        <v>8081</v>
      </c>
      <c r="B1629" s="17" t="s">
        <v>8082</v>
      </c>
      <c r="C1629" s="17" t="s">
        <v>8083</v>
      </c>
      <c r="I1629" s="43">
        <v>45873</v>
      </c>
    </row>
    <row r="1630" hidden="1" customHeight="1" spans="1:9">
      <c r="A1630" s="17" t="s">
        <v>8084</v>
      </c>
      <c r="B1630" s="17" t="s">
        <v>7845</v>
      </c>
      <c r="C1630" s="17" t="s">
        <v>7538</v>
      </c>
      <c r="I1630" s="43">
        <v>45934</v>
      </c>
    </row>
    <row r="1631" hidden="1" customHeight="1" spans="1:9">
      <c r="A1631" s="17" t="s">
        <v>8085</v>
      </c>
      <c r="B1631" s="17" t="s">
        <v>8086</v>
      </c>
      <c r="C1631" s="17" t="s">
        <v>8083</v>
      </c>
      <c r="I1631" s="43">
        <v>45876</v>
      </c>
    </row>
    <row r="1632" hidden="1" customHeight="1" spans="1:9">
      <c r="A1632" s="17" t="s">
        <v>8087</v>
      </c>
      <c r="B1632" s="17" t="s">
        <v>8088</v>
      </c>
      <c r="C1632" s="17" t="s">
        <v>8041</v>
      </c>
      <c r="I1632" s="43">
        <v>45918</v>
      </c>
    </row>
    <row r="1633" hidden="1" customHeight="1" spans="1:9">
      <c r="A1633" s="17" t="s">
        <v>8089</v>
      </c>
      <c r="B1633" s="17" t="s">
        <v>423</v>
      </c>
      <c r="C1633" s="17" t="s">
        <v>8047</v>
      </c>
      <c r="I1633" s="43">
        <v>45914</v>
      </c>
    </row>
    <row r="1634" hidden="1" customHeight="1" spans="1:9">
      <c r="A1634" s="17" t="s">
        <v>8090</v>
      </c>
      <c r="B1634" s="17" t="s">
        <v>8091</v>
      </c>
      <c r="C1634" s="17" t="s">
        <v>8041</v>
      </c>
      <c r="I1634" s="43">
        <v>45918</v>
      </c>
    </row>
    <row r="1635" hidden="1" customHeight="1" spans="1:9">
      <c r="A1635" s="17" t="s">
        <v>8092</v>
      </c>
      <c r="B1635" s="17" t="s">
        <v>8067</v>
      </c>
      <c r="C1635" s="17" t="s">
        <v>6897</v>
      </c>
      <c r="I1635" s="43">
        <v>45912</v>
      </c>
    </row>
    <row r="1636" hidden="1" customHeight="1" spans="1:9">
      <c r="A1636" s="17" t="s">
        <v>8093</v>
      </c>
      <c r="B1636" s="17" t="s">
        <v>8067</v>
      </c>
      <c r="C1636" s="17" t="s">
        <v>6897</v>
      </c>
      <c r="I1636" s="43">
        <v>45912</v>
      </c>
    </row>
    <row r="1637" hidden="1" customHeight="1" spans="1:9">
      <c r="A1637" s="17" t="s">
        <v>8094</v>
      </c>
      <c r="B1637" s="17" t="s">
        <v>8037</v>
      </c>
      <c r="C1637" s="17" t="s">
        <v>8062</v>
      </c>
      <c r="I1637" s="43">
        <v>45902</v>
      </c>
    </row>
    <row r="1638" hidden="1" customHeight="1" spans="1:9">
      <c r="A1638" s="17" t="s">
        <v>8095</v>
      </c>
      <c r="B1638" s="17" t="s">
        <v>8096</v>
      </c>
      <c r="C1638" s="17" t="s">
        <v>8097</v>
      </c>
      <c r="I1638" s="43">
        <v>45902</v>
      </c>
    </row>
    <row r="1639" hidden="1" customHeight="1" spans="1:9">
      <c r="A1639" s="17" t="s">
        <v>8098</v>
      </c>
      <c r="B1639" s="17" t="s">
        <v>8037</v>
      </c>
      <c r="C1639" s="17" t="s">
        <v>8062</v>
      </c>
      <c r="I1639" s="43">
        <v>45899</v>
      </c>
    </row>
    <row r="1640" hidden="1" customHeight="1" spans="1:9">
      <c r="A1640" s="17" t="s">
        <v>8099</v>
      </c>
      <c r="B1640" s="17" t="s">
        <v>8067</v>
      </c>
      <c r="C1640" s="17" t="s">
        <v>6897</v>
      </c>
      <c r="I1640" s="43">
        <v>45898</v>
      </c>
    </row>
    <row r="1641" hidden="1" customHeight="1" spans="1:9">
      <c r="A1641" s="17" t="s">
        <v>8100</v>
      </c>
      <c r="B1641" s="17" t="s">
        <v>8101</v>
      </c>
      <c r="C1641" s="17" t="s">
        <v>8097</v>
      </c>
      <c r="I1641" s="43">
        <v>45899</v>
      </c>
    </row>
    <row r="1642" hidden="1" customHeight="1" spans="1:9">
      <c r="A1642" s="17" t="s">
        <v>8102</v>
      </c>
      <c r="B1642" s="17" t="s">
        <v>8067</v>
      </c>
      <c r="C1642" s="17" t="s">
        <v>6897</v>
      </c>
      <c r="I1642" s="43">
        <v>45898</v>
      </c>
    </row>
    <row r="1643" hidden="1" customHeight="1" spans="1:9">
      <c r="A1643" s="17" t="s">
        <v>8103</v>
      </c>
      <c r="B1643" s="17" t="s">
        <v>8067</v>
      </c>
      <c r="C1643" s="17" t="s">
        <v>6897</v>
      </c>
      <c r="I1643" s="43">
        <v>45898</v>
      </c>
    </row>
    <row r="1644" hidden="1" customHeight="1" spans="1:9">
      <c r="A1644" s="17" t="s">
        <v>8104</v>
      </c>
      <c r="B1644" s="17" t="s">
        <v>8067</v>
      </c>
      <c r="C1644" s="17" t="s">
        <v>6897</v>
      </c>
      <c r="I1644" s="43">
        <v>45898</v>
      </c>
    </row>
    <row r="1645" hidden="1" customHeight="1" spans="1:9">
      <c r="A1645" s="17" t="s">
        <v>8105</v>
      </c>
      <c r="B1645" s="17" t="s">
        <v>8016</v>
      </c>
      <c r="C1645" s="17" t="s">
        <v>6897</v>
      </c>
      <c r="I1645" s="43">
        <v>45885</v>
      </c>
    </row>
    <row r="1646" hidden="1" customHeight="1" spans="1:9">
      <c r="A1646" s="17" t="s">
        <v>8106</v>
      </c>
      <c r="B1646" s="17" t="s">
        <v>8016</v>
      </c>
      <c r="C1646" s="17" t="s">
        <v>6897</v>
      </c>
      <c r="I1646" s="43">
        <v>45884</v>
      </c>
    </row>
    <row r="1647" hidden="1" customHeight="1" spans="1:9">
      <c r="A1647" s="17" t="s">
        <v>8107</v>
      </c>
      <c r="B1647" s="17" t="s">
        <v>8108</v>
      </c>
      <c r="C1647" s="17" t="s">
        <v>8083</v>
      </c>
      <c r="I1647" s="43">
        <v>45875</v>
      </c>
    </row>
    <row r="1648" hidden="1" customHeight="1" spans="1:9">
      <c r="A1648" s="17" t="s">
        <v>8109</v>
      </c>
      <c r="B1648" s="17" t="s">
        <v>8110</v>
      </c>
      <c r="C1648" s="17" t="s">
        <v>922</v>
      </c>
      <c r="I1648" s="43">
        <v>45933</v>
      </c>
    </row>
    <row r="1649" hidden="1" customHeight="1" spans="1:9">
      <c r="A1649" s="17" t="s">
        <v>8111</v>
      </c>
      <c r="B1649" s="17" t="s">
        <v>8112</v>
      </c>
      <c r="C1649" s="17" t="s">
        <v>8047</v>
      </c>
      <c r="I1649" s="43">
        <v>45881</v>
      </c>
    </row>
    <row r="1650" hidden="1" customHeight="1" spans="1:9">
      <c r="A1650" s="17" t="s">
        <v>8113</v>
      </c>
      <c r="B1650" s="17" t="s">
        <v>367</v>
      </c>
      <c r="C1650" s="17" t="s">
        <v>340</v>
      </c>
      <c r="I1650" s="43">
        <v>45934</v>
      </c>
    </row>
    <row r="1651" hidden="1" customHeight="1" spans="1:9">
      <c r="A1651" s="17" t="s">
        <v>8114</v>
      </c>
      <c r="B1651" s="17" t="s">
        <v>381</v>
      </c>
      <c r="C1651" s="17" t="s">
        <v>8047</v>
      </c>
      <c r="I1651" s="43">
        <v>45881</v>
      </c>
    </row>
    <row r="1652" hidden="1" customHeight="1" spans="1:9">
      <c r="A1652" s="17" t="s">
        <v>8115</v>
      </c>
      <c r="B1652" s="17" t="s">
        <v>8116</v>
      </c>
      <c r="C1652" s="17" t="s">
        <v>7473</v>
      </c>
      <c r="I1652" s="43">
        <v>45933</v>
      </c>
    </row>
    <row r="1653" hidden="1" customHeight="1" spans="1:9">
      <c r="A1653" s="17" t="s">
        <v>8117</v>
      </c>
      <c r="B1653" s="17" t="s">
        <v>8118</v>
      </c>
      <c r="C1653" s="17" t="s">
        <v>7968</v>
      </c>
      <c r="I1653" s="43">
        <v>45933</v>
      </c>
    </row>
    <row r="1654" hidden="1" customHeight="1" spans="1:9">
      <c r="A1654" s="17" t="s">
        <v>8119</v>
      </c>
      <c r="B1654" s="17" t="s">
        <v>8120</v>
      </c>
      <c r="C1654" s="17" t="s">
        <v>8121</v>
      </c>
      <c r="I1654" s="43">
        <v>45934</v>
      </c>
    </row>
    <row r="1655" hidden="1" customHeight="1" spans="1:9">
      <c r="A1655" s="17" t="s">
        <v>8122</v>
      </c>
      <c r="B1655" s="17" t="s">
        <v>8123</v>
      </c>
      <c r="C1655" s="17" t="s">
        <v>7500</v>
      </c>
      <c r="I1655" s="43">
        <v>45933</v>
      </c>
    </row>
    <row r="1656" hidden="1" customHeight="1" spans="1:9">
      <c r="A1656" s="17" t="s">
        <v>8124</v>
      </c>
      <c r="B1656" s="17" t="s">
        <v>8125</v>
      </c>
      <c r="C1656" s="17" t="s">
        <v>7923</v>
      </c>
      <c r="I1656" s="43">
        <v>45933</v>
      </c>
    </row>
    <row r="1657" hidden="1" customHeight="1" spans="1:9">
      <c r="A1657" s="17" t="s">
        <v>8126</v>
      </c>
      <c r="B1657" s="17" t="s">
        <v>6961</v>
      </c>
      <c r="C1657" s="17" t="s">
        <v>6941</v>
      </c>
      <c r="I1657" s="43">
        <v>45934</v>
      </c>
    </row>
    <row r="1658" hidden="1" customHeight="1" spans="1:9">
      <c r="A1658" s="17" t="s">
        <v>8127</v>
      </c>
      <c r="B1658" s="17" t="s">
        <v>6961</v>
      </c>
      <c r="C1658" s="17" t="s">
        <v>6941</v>
      </c>
      <c r="I1658" s="43">
        <v>45934</v>
      </c>
    </row>
    <row r="1659" hidden="1" customHeight="1" spans="1:9">
      <c r="A1659" s="17" t="s">
        <v>8128</v>
      </c>
      <c r="B1659" s="17" t="s">
        <v>8129</v>
      </c>
      <c r="C1659" s="17" t="s">
        <v>6653</v>
      </c>
      <c r="I1659" s="43">
        <v>45895</v>
      </c>
    </row>
    <row r="1660" hidden="1" customHeight="1" spans="1:9">
      <c r="A1660" s="17" t="s">
        <v>8130</v>
      </c>
      <c r="B1660" s="17" t="s">
        <v>8131</v>
      </c>
      <c r="C1660" s="17" t="s">
        <v>6698</v>
      </c>
      <c r="I1660" s="43">
        <v>45905</v>
      </c>
    </row>
    <row r="1661" hidden="1" customHeight="1" spans="1:9">
      <c r="A1661" s="17" t="s">
        <v>8132</v>
      </c>
      <c r="B1661" s="17" t="s">
        <v>8133</v>
      </c>
      <c r="C1661" s="17" t="s">
        <v>6647</v>
      </c>
      <c r="I1661" s="43">
        <v>45916</v>
      </c>
    </row>
    <row r="1662" hidden="1" customHeight="1" spans="1:9">
      <c r="A1662" s="17" t="s">
        <v>8134</v>
      </c>
      <c r="B1662" s="17" t="s">
        <v>6952</v>
      </c>
      <c r="C1662" s="17" t="s">
        <v>6722</v>
      </c>
      <c r="I1662" s="43">
        <v>45934</v>
      </c>
    </row>
    <row r="1663" hidden="1" customHeight="1" spans="1:9">
      <c r="A1663" s="17" t="s">
        <v>8135</v>
      </c>
      <c r="B1663" s="17" t="s">
        <v>8136</v>
      </c>
      <c r="C1663" s="17" t="s">
        <v>8137</v>
      </c>
      <c r="I1663" s="43">
        <v>45931</v>
      </c>
    </row>
    <row r="1664" hidden="1" customHeight="1" spans="1:9">
      <c r="A1664" s="17" t="s">
        <v>8138</v>
      </c>
      <c r="B1664" s="17" t="s">
        <v>8139</v>
      </c>
      <c r="C1664" s="17" t="s">
        <v>6733</v>
      </c>
      <c r="I1664" s="43">
        <v>45899</v>
      </c>
    </row>
    <row r="1665" hidden="1" customHeight="1" spans="1:9">
      <c r="A1665" s="17" t="s">
        <v>8140</v>
      </c>
      <c r="B1665" s="17" t="s">
        <v>8141</v>
      </c>
      <c r="C1665" s="17" t="s">
        <v>5904</v>
      </c>
      <c r="I1665" s="43">
        <v>45914</v>
      </c>
    </row>
    <row r="1666" hidden="1" customHeight="1" spans="1:9">
      <c r="A1666" s="17" t="s">
        <v>8142</v>
      </c>
      <c r="B1666" s="17" t="s">
        <v>8143</v>
      </c>
      <c r="C1666" s="17" t="s">
        <v>8144</v>
      </c>
      <c r="I1666" s="43">
        <v>45926</v>
      </c>
    </row>
    <row r="1667" hidden="1" customHeight="1" spans="1:9">
      <c r="A1667" s="17" t="s">
        <v>8145</v>
      </c>
      <c r="B1667" s="17" t="s">
        <v>8143</v>
      </c>
      <c r="C1667" s="17" t="s">
        <v>8144</v>
      </c>
      <c r="I1667" s="43">
        <v>45926</v>
      </c>
    </row>
    <row r="1668" hidden="1" customHeight="1" spans="1:9">
      <c r="A1668" s="17" t="s">
        <v>8146</v>
      </c>
      <c r="B1668" s="17" t="s">
        <v>8147</v>
      </c>
      <c r="C1668" s="17" t="s">
        <v>6704</v>
      </c>
      <c r="I1668" s="43">
        <v>45900</v>
      </c>
    </row>
    <row r="1669" hidden="1" customHeight="1" spans="1:9">
      <c r="A1669" s="17" t="s">
        <v>8148</v>
      </c>
      <c r="B1669" s="17" t="s">
        <v>8149</v>
      </c>
      <c r="C1669" s="17" t="s">
        <v>8150</v>
      </c>
      <c r="I1669" s="43">
        <v>45908</v>
      </c>
    </row>
    <row r="1670" hidden="1" customHeight="1" spans="1:9">
      <c r="A1670" s="17" t="s">
        <v>8151</v>
      </c>
      <c r="B1670" s="17" t="s">
        <v>8152</v>
      </c>
      <c r="C1670" s="17" t="s">
        <v>8153</v>
      </c>
      <c r="I1670" s="43">
        <v>45930</v>
      </c>
    </row>
    <row r="1671" hidden="1" customHeight="1" spans="1:9">
      <c r="A1671" s="17" t="s">
        <v>8154</v>
      </c>
      <c r="B1671" s="17" t="s">
        <v>8155</v>
      </c>
      <c r="C1671" s="17" t="s">
        <v>8150</v>
      </c>
      <c r="I1671" s="43">
        <v>45891</v>
      </c>
    </row>
    <row r="1672" hidden="1" customHeight="1" spans="1:9">
      <c r="A1672" s="17" t="s">
        <v>8156</v>
      </c>
      <c r="B1672" s="17" t="s">
        <v>8157</v>
      </c>
      <c r="C1672" s="17" t="s">
        <v>6698</v>
      </c>
      <c r="I1672" s="43">
        <v>45894</v>
      </c>
    </row>
    <row r="1673" hidden="1" customHeight="1" spans="1:9">
      <c r="A1673" s="17" t="s">
        <v>8158</v>
      </c>
      <c r="B1673" s="17" t="s">
        <v>8159</v>
      </c>
      <c r="C1673" s="17" t="s">
        <v>8160</v>
      </c>
      <c r="I1673" s="43">
        <v>45934</v>
      </c>
    </row>
    <row r="1674" hidden="1" customHeight="1" spans="1:9">
      <c r="A1674" s="17" t="s">
        <v>8161</v>
      </c>
      <c r="B1674" s="17" t="s">
        <v>8162</v>
      </c>
      <c r="C1674" s="17" t="s">
        <v>6647</v>
      </c>
      <c r="I1674" s="43">
        <v>45917</v>
      </c>
    </row>
    <row r="1675" hidden="1" customHeight="1" spans="1:9">
      <c r="A1675" s="17" t="s">
        <v>8163</v>
      </c>
      <c r="B1675" s="17" t="s">
        <v>8136</v>
      </c>
      <c r="C1675" s="17" t="s">
        <v>8164</v>
      </c>
      <c r="I1675" s="43">
        <v>45934</v>
      </c>
    </row>
    <row r="1676" hidden="1" customHeight="1" spans="1:9">
      <c r="A1676" s="17" t="s">
        <v>8165</v>
      </c>
      <c r="B1676" s="17" t="s">
        <v>8166</v>
      </c>
      <c r="C1676" s="17" t="s">
        <v>8167</v>
      </c>
      <c r="I1676" s="43">
        <v>45934</v>
      </c>
    </row>
    <row r="1677" hidden="1" customHeight="1" spans="1:9">
      <c r="A1677" s="17" t="s">
        <v>8168</v>
      </c>
      <c r="B1677" s="17" t="s">
        <v>8169</v>
      </c>
      <c r="C1677" s="17" t="s">
        <v>7164</v>
      </c>
      <c r="I1677" s="43">
        <v>45934</v>
      </c>
    </row>
    <row r="1678" hidden="1" customHeight="1" spans="1:9">
      <c r="A1678" s="17" t="s">
        <v>8170</v>
      </c>
      <c r="B1678" s="17" t="s">
        <v>8171</v>
      </c>
      <c r="C1678" s="17" t="s">
        <v>8121</v>
      </c>
      <c r="I1678" s="43">
        <v>45934</v>
      </c>
    </row>
    <row r="1679" hidden="1" customHeight="1" spans="1:9">
      <c r="A1679" s="17" t="s">
        <v>8172</v>
      </c>
      <c r="B1679" s="17" t="s">
        <v>8173</v>
      </c>
      <c r="C1679" s="17" t="s">
        <v>6745</v>
      </c>
      <c r="I1679" s="43">
        <v>45934</v>
      </c>
    </row>
    <row r="1680" hidden="1" customHeight="1" spans="1:9">
      <c r="A1680" s="17" t="s">
        <v>8174</v>
      </c>
      <c r="B1680" s="17" t="s">
        <v>367</v>
      </c>
      <c r="C1680" s="17" t="s">
        <v>340</v>
      </c>
      <c r="I1680" s="43">
        <v>45934</v>
      </c>
    </row>
    <row r="1681" hidden="1" customHeight="1" spans="1:9">
      <c r="A1681" s="17" t="s">
        <v>8175</v>
      </c>
      <c r="B1681" s="17" t="s">
        <v>8176</v>
      </c>
      <c r="C1681" s="17" t="s">
        <v>8177</v>
      </c>
      <c r="I1681" s="43">
        <v>45931</v>
      </c>
    </row>
    <row r="1682" hidden="1" customHeight="1" spans="1:9">
      <c r="A1682" s="17" t="s">
        <v>8178</v>
      </c>
      <c r="B1682" s="17" t="s">
        <v>8179</v>
      </c>
      <c r="C1682" s="17" t="s">
        <v>8180</v>
      </c>
      <c r="I1682" s="43">
        <v>45933</v>
      </c>
    </row>
    <row r="1683" hidden="1" customHeight="1" spans="1:9">
      <c r="A1683" s="17" t="s">
        <v>8181</v>
      </c>
      <c r="B1683" s="17" t="s">
        <v>8182</v>
      </c>
      <c r="C1683" s="17" t="s">
        <v>8177</v>
      </c>
      <c r="I1683" s="43">
        <v>45930</v>
      </c>
    </row>
    <row r="1684" hidden="1" customHeight="1" spans="1:9">
      <c r="A1684" s="17" t="s">
        <v>8183</v>
      </c>
      <c r="B1684" s="17" t="s">
        <v>8184</v>
      </c>
      <c r="C1684" s="17" t="s">
        <v>8160</v>
      </c>
      <c r="I1684" s="43">
        <v>45934</v>
      </c>
    </row>
    <row r="1685" hidden="1" customHeight="1" spans="1:9">
      <c r="A1685" s="17" t="s">
        <v>8185</v>
      </c>
      <c r="B1685" s="17" t="s">
        <v>8186</v>
      </c>
      <c r="C1685" s="17" t="s">
        <v>8187</v>
      </c>
      <c r="I1685" s="43">
        <v>45934</v>
      </c>
    </row>
    <row r="1686" hidden="1" customHeight="1" spans="1:9">
      <c r="A1686" s="17" t="s">
        <v>8188</v>
      </c>
      <c r="B1686" s="17" t="s">
        <v>6738</v>
      </c>
      <c r="C1686" s="17" t="s">
        <v>6739</v>
      </c>
      <c r="I1686" s="43">
        <v>45934</v>
      </c>
    </row>
    <row r="1687" hidden="1" customHeight="1" spans="1:9">
      <c r="A1687" s="17" t="s">
        <v>8189</v>
      </c>
      <c r="B1687" s="17" t="s">
        <v>8190</v>
      </c>
      <c r="C1687" s="17" t="s">
        <v>8191</v>
      </c>
      <c r="I1687" s="43">
        <v>45934</v>
      </c>
    </row>
    <row r="1688" hidden="1" customHeight="1" spans="1:9">
      <c r="A1688" s="17" t="s">
        <v>8192</v>
      </c>
      <c r="B1688" s="17" t="s">
        <v>7270</v>
      </c>
      <c r="C1688" s="17" t="s">
        <v>7161</v>
      </c>
      <c r="I1688" s="43">
        <v>45934</v>
      </c>
    </row>
    <row r="1689" hidden="1" customHeight="1" spans="1:9">
      <c r="A1689" s="17" t="s">
        <v>8193</v>
      </c>
      <c r="B1689" s="17" t="s">
        <v>8194</v>
      </c>
      <c r="C1689" s="17" t="s">
        <v>6745</v>
      </c>
      <c r="I1689" s="43">
        <v>45930</v>
      </c>
    </row>
    <row r="1690" hidden="1" customHeight="1" spans="1:9">
      <c r="A1690" s="17" t="s">
        <v>8195</v>
      </c>
      <c r="B1690" s="17" t="s">
        <v>8194</v>
      </c>
      <c r="C1690" s="17" t="s">
        <v>6745</v>
      </c>
      <c r="I1690" s="43">
        <v>45917</v>
      </c>
    </row>
    <row r="1691" hidden="1" customHeight="1" spans="1:9">
      <c r="A1691" s="17" t="s">
        <v>8196</v>
      </c>
      <c r="B1691" s="17" t="s">
        <v>8197</v>
      </c>
      <c r="C1691" s="17" t="s">
        <v>8198</v>
      </c>
      <c r="I1691" s="43">
        <v>45934</v>
      </c>
    </row>
    <row r="1692" hidden="1" customHeight="1" spans="1:9">
      <c r="A1692" s="17" t="s">
        <v>8199</v>
      </c>
      <c r="B1692" s="17" t="s">
        <v>8200</v>
      </c>
      <c r="C1692" s="17" t="s">
        <v>6745</v>
      </c>
      <c r="I1692" s="43">
        <v>45918</v>
      </c>
    </row>
    <row r="1693" hidden="1" customHeight="1" spans="1:9">
      <c r="A1693" s="17" t="s">
        <v>8201</v>
      </c>
      <c r="B1693" s="17" t="s">
        <v>8202</v>
      </c>
      <c r="C1693" s="17" t="s">
        <v>8198</v>
      </c>
      <c r="I1693" s="43">
        <v>45934</v>
      </c>
    </row>
    <row r="1694" hidden="1" customHeight="1" spans="1:9">
      <c r="A1694" s="17" t="s">
        <v>8203</v>
      </c>
      <c r="B1694" s="17" t="s">
        <v>8204</v>
      </c>
      <c r="C1694" s="17" t="s">
        <v>8198</v>
      </c>
      <c r="I1694" s="43">
        <v>45934</v>
      </c>
    </row>
    <row r="1695" hidden="1" customHeight="1" spans="1:9">
      <c r="A1695" s="17" t="s">
        <v>8205</v>
      </c>
      <c r="B1695" s="17" t="s">
        <v>8206</v>
      </c>
      <c r="C1695" s="17" t="s">
        <v>5726</v>
      </c>
      <c r="I1695" s="43">
        <v>45934</v>
      </c>
    </row>
    <row r="1696" hidden="1" customHeight="1" spans="1:9">
      <c r="A1696" s="17" t="s">
        <v>8207</v>
      </c>
      <c r="B1696" s="17" t="s">
        <v>8208</v>
      </c>
      <c r="C1696" s="17" t="s">
        <v>8209</v>
      </c>
      <c r="I1696" s="43">
        <v>45932</v>
      </c>
    </row>
    <row r="1697" hidden="1" customHeight="1" spans="1:9">
      <c r="A1697" s="17" t="s">
        <v>8210</v>
      </c>
      <c r="B1697" s="17" t="s">
        <v>367</v>
      </c>
      <c r="C1697" s="17" t="s">
        <v>340</v>
      </c>
      <c r="I1697" s="43">
        <v>45934</v>
      </c>
    </row>
    <row r="1698" hidden="1" customHeight="1" spans="1:9">
      <c r="A1698" s="17" t="s">
        <v>8211</v>
      </c>
      <c r="B1698" s="17" t="s">
        <v>8212</v>
      </c>
      <c r="C1698" s="17" t="s">
        <v>8213</v>
      </c>
      <c r="I1698" s="43">
        <v>45934</v>
      </c>
    </row>
    <row r="1699" hidden="1" customHeight="1" spans="1:9">
      <c r="A1699" s="17" t="s">
        <v>8214</v>
      </c>
      <c r="B1699" s="17" t="s">
        <v>8215</v>
      </c>
      <c r="C1699" s="17" t="s">
        <v>324</v>
      </c>
      <c r="I1699" s="43">
        <v>45934</v>
      </c>
    </row>
    <row r="1700" hidden="1" customHeight="1" spans="1:9">
      <c r="A1700" s="17" t="s">
        <v>8216</v>
      </c>
      <c r="B1700" s="17" t="s">
        <v>8217</v>
      </c>
      <c r="C1700" s="17" t="s">
        <v>7164</v>
      </c>
      <c r="I1700" s="43">
        <v>45934</v>
      </c>
    </row>
    <row r="1701" hidden="1" customHeight="1" spans="1:9">
      <c r="A1701" s="17" t="s">
        <v>8218</v>
      </c>
      <c r="B1701" s="17" t="s">
        <v>6761</v>
      </c>
      <c r="C1701" s="17" t="s">
        <v>6727</v>
      </c>
      <c r="I1701" s="43">
        <v>45934</v>
      </c>
    </row>
    <row r="1702" hidden="1" customHeight="1" spans="1:9">
      <c r="A1702" s="17" t="s">
        <v>8219</v>
      </c>
      <c r="B1702" s="17" t="s">
        <v>8220</v>
      </c>
      <c r="C1702" s="17" t="s">
        <v>5278</v>
      </c>
      <c r="I1702" s="43">
        <v>45934</v>
      </c>
    </row>
    <row r="1703" hidden="1" customHeight="1" spans="1:9">
      <c r="A1703" s="17" t="s">
        <v>8221</v>
      </c>
      <c r="B1703" s="17" t="s">
        <v>8222</v>
      </c>
      <c r="C1703" s="17" t="s">
        <v>8223</v>
      </c>
      <c r="I1703" s="43">
        <v>45922</v>
      </c>
    </row>
    <row r="1704" hidden="1" customHeight="1" spans="1:9">
      <c r="A1704" s="17" t="s">
        <v>8224</v>
      </c>
      <c r="B1704" s="17" t="s">
        <v>8225</v>
      </c>
      <c r="C1704" s="17" t="s">
        <v>6716</v>
      </c>
      <c r="I1704" s="43">
        <v>45928</v>
      </c>
    </row>
    <row r="1705" hidden="1" customHeight="1" spans="1:9">
      <c r="A1705" s="17" t="s">
        <v>8226</v>
      </c>
      <c r="B1705" s="17" t="s">
        <v>8227</v>
      </c>
      <c r="C1705" s="17" t="s">
        <v>8228</v>
      </c>
      <c r="I1705" s="43">
        <v>45874</v>
      </c>
    </row>
    <row r="1706" hidden="1" customHeight="1" spans="1:9">
      <c r="A1706" s="17" t="s">
        <v>8229</v>
      </c>
      <c r="B1706" s="17" t="s">
        <v>8227</v>
      </c>
      <c r="C1706" s="17" t="s">
        <v>8228</v>
      </c>
      <c r="I1706" s="43">
        <v>45877</v>
      </c>
    </row>
    <row r="1707" hidden="1" customHeight="1" spans="1:9">
      <c r="A1707" s="17" t="s">
        <v>1821</v>
      </c>
      <c r="B1707" s="17" t="s">
        <v>8230</v>
      </c>
      <c r="C1707" s="17" t="s">
        <v>8231</v>
      </c>
      <c r="I1707" s="43">
        <v>45888</v>
      </c>
    </row>
    <row r="1708" hidden="1" customHeight="1" spans="1:9">
      <c r="A1708" s="17" t="s">
        <v>8232</v>
      </c>
      <c r="B1708" s="17" t="s">
        <v>8233</v>
      </c>
      <c r="C1708" s="17" t="s">
        <v>6599</v>
      </c>
      <c r="I1708" s="43">
        <v>45890</v>
      </c>
    </row>
    <row r="1709" hidden="1" customHeight="1" spans="1:9">
      <c r="A1709" s="17" t="s">
        <v>8234</v>
      </c>
      <c r="B1709" s="17" t="s">
        <v>8235</v>
      </c>
      <c r="C1709" s="17" t="s">
        <v>8236</v>
      </c>
      <c r="I1709" s="43">
        <v>45911</v>
      </c>
    </row>
    <row r="1710" hidden="1" customHeight="1" spans="1:9">
      <c r="A1710" s="17" t="s">
        <v>8237</v>
      </c>
      <c r="B1710" s="17" t="s">
        <v>7432</v>
      </c>
      <c r="C1710" s="17" t="s">
        <v>7433</v>
      </c>
      <c r="I1710" s="43">
        <v>45910</v>
      </c>
    </row>
    <row r="1711" hidden="1" customHeight="1" spans="1:9">
      <c r="A1711" s="17" t="s">
        <v>8238</v>
      </c>
      <c r="B1711" s="17" t="s">
        <v>8239</v>
      </c>
      <c r="C1711" s="17" t="s">
        <v>8240</v>
      </c>
      <c r="I1711" s="43">
        <v>45912</v>
      </c>
    </row>
    <row r="1712" hidden="1" customHeight="1" spans="1:9">
      <c r="A1712" s="17" t="s">
        <v>8241</v>
      </c>
      <c r="B1712" s="17" t="s">
        <v>7636</v>
      </c>
      <c r="C1712" s="17" t="s">
        <v>7433</v>
      </c>
      <c r="I1712" s="43">
        <v>45912</v>
      </c>
    </row>
    <row r="1713" hidden="1" customHeight="1" spans="1:9">
      <c r="A1713" s="17" t="s">
        <v>8242</v>
      </c>
      <c r="B1713" s="17" t="s">
        <v>8243</v>
      </c>
      <c r="C1713" s="17" t="s">
        <v>8244</v>
      </c>
      <c r="I1713" s="43">
        <v>45903</v>
      </c>
    </row>
    <row r="1714" hidden="1" customHeight="1" spans="1:9">
      <c r="A1714" s="17" t="s">
        <v>8245</v>
      </c>
      <c r="B1714" s="17" t="s">
        <v>8246</v>
      </c>
      <c r="C1714" s="17" t="s">
        <v>7021</v>
      </c>
      <c r="I1714" s="43">
        <v>45901</v>
      </c>
    </row>
    <row r="1715" hidden="1" customHeight="1" spans="1:9">
      <c r="A1715" s="17" t="s">
        <v>8247</v>
      </c>
      <c r="B1715" s="17" t="s">
        <v>8248</v>
      </c>
      <c r="C1715" s="17" t="s">
        <v>6722</v>
      </c>
      <c r="I1715" s="43">
        <v>45934</v>
      </c>
    </row>
    <row r="1716" hidden="1" customHeight="1" spans="1:9">
      <c r="A1716" s="17" t="s">
        <v>8249</v>
      </c>
      <c r="B1716" s="17" t="s">
        <v>7812</v>
      </c>
      <c r="C1716" s="17" t="s">
        <v>6722</v>
      </c>
      <c r="I1716" s="43">
        <v>45933</v>
      </c>
    </row>
    <row r="1717" hidden="1" customHeight="1" spans="1:9">
      <c r="A1717" s="17" t="s">
        <v>8250</v>
      </c>
      <c r="B1717" s="17" t="s">
        <v>8251</v>
      </c>
      <c r="C1717" s="17" t="s">
        <v>6722</v>
      </c>
      <c r="I1717" s="43">
        <v>45933</v>
      </c>
    </row>
    <row r="1718" hidden="1" customHeight="1" spans="1:3">
      <c r="A1718" s="17" t="s">
        <v>8252</v>
      </c>
      <c r="B1718" s="17" t="s">
        <v>8253</v>
      </c>
      <c r="C1718" s="17" t="s">
        <v>6577</v>
      </c>
    </row>
    <row r="1719" hidden="1" customHeight="1" spans="1:3">
      <c r="A1719" s="17" t="s">
        <v>8254</v>
      </c>
      <c r="B1719" s="17" t="s">
        <v>8255</v>
      </c>
      <c r="C1719" s="17" t="s">
        <v>6577</v>
      </c>
    </row>
    <row r="1720" hidden="1" customHeight="1" spans="1:3">
      <c r="A1720" s="17" t="s">
        <v>8256</v>
      </c>
      <c r="B1720" s="17" t="s">
        <v>8257</v>
      </c>
      <c r="C1720" s="17" t="s">
        <v>6577</v>
      </c>
    </row>
    <row r="1721" hidden="1" customHeight="1" spans="1:3">
      <c r="A1721" s="17" t="s">
        <v>8258</v>
      </c>
      <c r="B1721" s="17" t="s">
        <v>8259</v>
      </c>
      <c r="C1721" s="17" t="s">
        <v>6577</v>
      </c>
    </row>
    <row r="1722" hidden="1" customHeight="1" spans="1:3">
      <c r="A1722" s="17" t="s">
        <v>8260</v>
      </c>
      <c r="B1722" s="17" t="s">
        <v>8261</v>
      </c>
      <c r="C1722" s="17" t="s">
        <v>6577</v>
      </c>
    </row>
    <row r="1723" hidden="1" customHeight="1" spans="1:3">
      <c r="A1723" s="17" t="s">
        <v>8262</v>
      </c>
      <c r="B1723" s="17" t="s">
        <v>8263</v>
      </c>
      <c r="C1723" s="17" t="s">
        <v>6577</v>
      </c>
    </row>
    <row r="1724" hidden="1" customHeight="1" spans="1:3">
      <c r="A1724" s="17" t="s">
        <v>8264</v>
      </c>
      <c r="B1724" s="17" t="s">
        <v>8265</v>
      </c>
      <c r="C1724" s="17" t="s">
        <v>6577</v>
      </c>
    </row>
    <row r="1725" hidden="1" customHeight="1" spans="1:3">
      <c r="A1725" s="17" t="s">
        <v>8266</v>
      </c>
      <c r="B1725" s="17" t="s">
        <v>8267</v>
      </c>
      <c r="C1725" s="17" t="s">
        <v>6577</v>
      </c>
    </row>
    <row r="1726" hidden="1" customHeight="1" spans="1:3">
      <c r="A1726" s="17" t="s">
        <v>8268</v>
      </c>
      <c r="B1726" s="17" t="s">
        <v>8269</v>
      </c>
      <c r="C1726" s="17" t="s">
        <v>6577</v>
      </c>
    </row>
    <row r="1727" hidden="1" customHeight="1" spans="1:3">
      <c r="A1727" s="17" t="s">
        <v>8270</v>
      </c>
      <c r="B1727" s="17" t="s">
        <v>8271</v>
      </c>
      <c r="C1727" s="17" t="s">
        <v>6577</v>
      </c>
    </row>
    <row r="1728" hidden="1" customHeight="1" spans="1:3">
      <c r="A1728" s="17" t="s">
        <v>8272</v>
      </c>
      <c r="B1728" s="17" t="s">
        <v>8273</v>
      </c>
      <c r="C1728" s="17" t="s">
        <v>6577</v>
      </c>
    </row>
    <row r="1729" hidden="1" customHeight="1" spans="1:3">
      <c r="A1729" s="17" t="s">
        <v>8274</v>
      </c>
      <c r="B1729" s="17" t="s">
        <v>8275</v>
      </c>
      <c r="C1729" s="17" t="s">
        <v>6577</v>
      </c>
    </row>
    <row r="1730" hidden="1" customHeight="1" spans="1:3">
      <c r="A1730" s="17" t="s">
        <v>8276</v>
      </c>
      <c r="B1730" s="17" t="s">
        <v>8277</v>
      </c>
      <c r="C1730" s="17" t="s">
        <v>6577</v>
      </c>
    </row>
    <row r="1731" hidden="1" customHeight="1" spans="1:3">
      <c r="A1731" s="17" t="s">
        <v>8278</v>
      </c>
      <c r="B1731" s="17" t="s">
        <v>8279</v>
      </c>
      <c r="C1731" s="17" t="s">
        <v>6577</v>
      </c>
    </row>
    <row r="1732" hidden="1" customHeight="1" spans="1:3">
      <c r="A1732" s="17" t="s">
        <v>8280</v>
      </c>
      <c r="B1732" s="17" t="s">
        <v>8281</v>
      </c>
      <c r="C1732" s="17" t="s">
        <v>6577</v>
      </c>
    </row>
    <row r="1733" hidden="1" customHeight="1" spans="1:3">
      <c r="A1733" s="17" t="s">
        <v>8282</v>
      </c>
      <c r="B1733" s="17" t="s">
        <v>8283</v>
      </c>
      <c r="C1733" s="17" t="s">
        <v>6577</v>
      </c>
    </row>
    <row r="1734" hidden="1" customHeight="1" spans="1:3">
      <c r="A1734" s="17" t="s">
        <v>8284</v>
      </c>
      <c r="B1734" s="17" t="s">
        <v>8285</v>
      </c>
      <c r="C1734" s="17" t="s">
        <v>6577</v>
      </c>
    </row>
    <row r="1735" hidden="1" customHeight="1" spans="1:3">
      <c r="A1735" s="17" t="s">
        <v>8286</v>
      </c>
      <c r="B1735" s="17" t="s">
        <v>8287</v>
      </c>
      <c r="C1735" s="17" t="s">
        <v>6577</v>
      </c>
    </row>
    <row r="1736" hidden="1" customHeight="1" spans="1:3">
      <c r="A1736" s="17" t="s">
        <v>8288</v>
      </c>
      <c r="B1736" s="17" t="s">
        <v>8289</v>
      </c>
      <c r="C1736" s="17" t="s">
        <v>6577</v>
      </c>
    </row>
    <row r="1737" hidden="1" customHeight="1" spans="1:3">
      <c r="A1737" s="17" t="s">
        <v>8290</v>
      </c>
      <c r="B1737" s="17" t="s">
        <v>8291</v>
      </c>
      <c r="C1737" s="17" t="s">
        <v>6577</v>
      </c>
    </row>
    <row r="1738" hidden="1" customHeight="1" spans="1:3">
      <c r="A1738" s="17" t="s">
        <v>8292</v>
      </c>
      <c r="B1738" s="17" t="s">
        <v>8293</v>
      </c>
      <c r="C1738" s="17" t="s">
        <v>6577</v>
      </c>
    </row>
    <row r="1739" hidden="1" customHeight="1" spans="1:3">
      <c r="A1739" s="17" t="s">
        <v>8294</v>
      </c>
      <c r="B1739" s="17" t="s">
        <v>8295</v>
      </c>
      <c r="C1739" s="17" t="s">
        <v>6577</v>
      </c>
    </row>
    <row r="1740" hidden="1" customHeight="1" spans="1:3">
      <c r="A1740" s="17" t="s">
        <v>8296</v>
      </c>
      <c r="B1740" s="17" t="s">
        <v>8297</v>
      </c>
      <c r="C1740" s="17" t="s">
        <v>6577</v>
      </c>
    </row>
    <row r="1741" hidden="1" customHeight="1" spans="1:3">
      <c r="A1741" s="17" t="s">
        <v>8298</v>
      </c>
      <c r="B1741" s="17" t="s">
        <v>8299</v>
      </c>
      <c r="C1741" s="17" t="s">
        <v>6577</v>
      </c>
    </row>
    <row r="1742" hidden="1" customHeight="1" spans="1:3">
      <c r="A1742" s="17" t="s">
        <v>8300</v>
      </c>
      <c r="B1742" s="17" t="s">
        <v>8301</v>
      </c>
      <c r="C1742" s="17" t="s">
        <v>6577</v>
      </c>
    </row>
    <row r="1743" hidden="1" customHeight="1" spans="1:3">
      <c r="A1743" s="17" t="s">
        <v>8302</v>
      </c>
      <c r="B1743" s="17" t="s">
        <v>8303</v>
      </c>
      <c r="C1743" s="17" t="s">
        <v>6577</v>
      </c>
    </row>
    <row r="1744" hidden="1" customHeight="1" spans="1:3">
      <c r="A1744" s="17" t="s">
        <v>8304</v>
      </c>
      <c r="B1744" s="17" t="s">
        <v>8305</v>
      </c>
      <c r="C1744" s="17" t="s">
        <v>6577</v>
      </c>
    </row>
    <row r="1745" hidden="1" customHeight="1" spans="1:3">
      <c r="A1745" s="17" t="s">
        <v>8306</v>
      </c>
      <c r="B1745" s="17" t="s">
        <v>8307</v>
      </c>
      <c r="C1745" s="17" t="s">
        <v>6577</v>
      </c>
    </row>
    <row r="1746" hidden="1" customHeight="1" spans="1:3">
      <c r="A1746" s="17" t="s">
        <v>8308</v>
      </c>
      <c r="B1746" s="17" t="s">
        <v>8309</v>
      </c>
      <c r="C1746" s="17" t="s">
        <v>6577</v>
      </c>
    </row>
    <row r="1747" hidden="1" customHeight="1" spans="1:3">
      <c r="A1747" s="17" t="s">
        <v>8310</v>
      </c>
      <c r="B1747" s="17" t="s">
        <v>8311</v>
      </c>
      <c r="C1747" s="17" t="s">
        <v>6577</v>
      </c>
    </row>
    <row r="1748" hidden="1" customHeight="1" spans="1:3">
      <c r="A1748" s="17" t="s">
        <v>8312</v>
      </c>
      <c r="B1748" s="17" t="s">
        <v>8313</v>
      </c>
      <c r="C1748" s="17" t="s">
        <v>6577</v>
      </c>
    </row>
    <row r="1749" hidden="1" customHeight="1" spans="1:3">
      <c r="A1749" s="17" t="s">
        <v>8314</v>
      </c>
      <c r="B1749" s="17" t="s">
        <v>8315</v>
      </c>
      <c r="C1749" s="17" t="s">
        <v>6577</v>
      </c>
    </row>
    <row r="1750" hidden="1" customHeight="1" spans="1:3">
      <c r="A1750" s="17" t="s">
        <v>8316</v>
      </c>
      <c r="B1750" s="17" t="s">
        <v>8317</v>
      </c>
      <c r="C1750" s="17" t="s">
        <v>6577</v>
      </c>
    </row>
    <row r="1751" hidden="1" customHeight="1" spans="1:3">
      <c r="A1751" s="17" t="s">
        <v>8318</v>
      </c>
      <c r="B1751" s="17" t="s">
        <v>8319</v>
      </c>
      <c r="C1751" s="17" t="s">
        <v>6577</v>
      </c>
    </row>
    <row r="1752" hidden="1" customHeight="1" spans="1:3">
      <c r="A1752" s="17" t="s">
        <v>8320</v>
      </c>
      <c r="B1752" s="17" t="s">
        <v>8321</v>
      </c>
      <c r="C1752" s="17" t="s">
        <v>6577</v>
      </c>
    </row>
    <row r="1753" hidden="1" customHeight="1" spans="1:3">
      <c r="A1753" s="17" t="s">
        <v>8322</v>
      </c>
      <c r="B1753" s="17" t="s">
        <v>8323</v>
      </c>
      <c r="C1753" s="17" t="s">
        <v>6577</v>
      </c>
    </row>
    <row r="1754" hidden="1" customHeight="1" spans="1:3">
      <c r="A1754" s="17" t="s">
        <v>8324</v>
      </c>
      <c r="B1754" s="17" t="s">
        <v>8325</v>
      </c>
      <c r="C1754" s="17" t="s">
        <v>6577</v>
      </c>
    </row>
    <row r="1755" hidden="1" customHeight="1" spans="1:3">
      <c r="A1755" s="17" t="s">
        <v>8326</v>
      </c>
      <c r="B1755" s="17" t="s">
        <v>8327</v>
      </c>
      <c r="C1755" s="17" t="s">
        <v>6577</v>
      </c>
    </row>
    <row r="1756" hidden="1" customHeight="1" spans="1:3">
      <c r="A1756" s="17" t="s">
        <v>8328</v>
      </c>
      <c r="B1756" s="17" t="s">
        <v>8329</v>
      </c>
      <c r="C1756" s="17" t="s">
        <v>6577</v>
      </c>
    </row>
    <row r="1757" hidden="1" customHeight="1" spans="1:3">
      <c r="A1757" s="17" t="s">
        <v>8330</v>
      </c>
      <c r="B1757" s="17" t="s">
        <v>8331</v>
      </c>
      <c r="C1757" s="17" t="s">
        <v>6577</v>
      </c>
    </row>
    <row r="1758" hidden="1" customHeight="1" spans="1:3">
      <c r="A1758" s="17" t="s">
        <v>8332</v>
      </c>
      <c r="B1758" s="17" t="s">
        <v>8333</v>
      </c>
      <c r="C1758" s="17" t="s">
        <v>6577</v>
      </c>
    </row>
    <row r="1759" hidden="1" customHeight="1" spans="1:3">
      <c r="A1759" s="17" t="s">
        <v>8334</v>
      </c>
      <c r="B1759" s="17" t="s">
        <v>8335</v>
      </c>
      <c r="C1759" s="17" t="s">
        <v>6577</v>
      </c>
    </row>
    <row r="1760" hidden="1" customHeight="1" spans="1:3">
      <c r="A1760" s="17" t="s">
        <v>8336</v>
      </c>
      <c r="B1760" s="17" t="s">
        <v>8337</v>
      </c>
      <c r="C1760" s="17" t="s">
        <v>6577</v>
      </c>
    </row>
    <row r="1761" hidden="1" customHeight="1" spans="1:3">
      <c r="A1761" s="17" t="s">
        <v>8338</v>
      </c>
      <c r="B1761" s="17" t="s">
        <v>8339</v>
      </c>
      <c r="C1761" s="17" t="s">
        <v>6577</v>
      </c>
    </row>
    <row r="1762" hidden="1" customHeight="1" spans="1:3">
      <c r="A1762" s="17" t="s">
        <v>8340</v>
      </c>
      <c r="B1762" s="17" t="s">
        <v>8341</v>
      </c>
      <c r="C1762" s="17" t="s">
        <v>6577</v>
      </c>
    </row>
    <row r="1763" hidden="1" customHeight="1" spans="1:3">
      <c r="A1763" s="17" t="s">
        <v>8342</v>
      </c>
      <c r="B1763" s="17" t="s">
        <v>8343</v>
      </c>
      <c r="C1763" s="17" t="s">
        <v>6577</v>
      </c>
    </row>
    <row r="1764" hidden="1" customHeight="1" spans="1:3">
      <c r="A1764" s="17" t="s">
        <v>8344</v>
      </c>
      <c r="B1764" s="17" t="s">
        <v>8345</v>
      </c>
      <c r="C1764" s="17" t="s">
        <v>6577</v>
      </c>
    </row>
    <row r="1765" hidden="1" customHeight="1" spans="1:3">
      <c r="A1765" s="17" t="s">
        <v>8346</v>
      </c>
      <c r="B1765" s="17" t="s">
        <v>8347</v>
      </c>
      <c r="C1765" s="17" t="s">
        <v>6577</v>
      </c>
    </row>
    <row r="1766" hidden="1" customHeight="1" spans="1:3">
      <c r="A1766" s="17" t="s">
        <v>8348</v>
      </c>
      <c r="B1766" s="17" t="s">
        <v>8349</v>
      </c>
      <c r="C1766" s="17" t="s">
        <v>6577</v>
      </c>
    </row>
    <row r="1767" hidden="1" customHeight="1" spans="1:3">
      <c r="A1767" s="17" t="s">
        <v>8350</v>
      </c>
      <c r="B1767" s="17" t="s">
        <v>8351</v>
      </c>
      <c r="C1767" s="17" t="s">
        <v>6577</v>
      </c>
    </row>
    <row r="1768" hidden="1" customHeight="1" spans="1:3">
      <c r="A1768" s="17" t="s">
        <v>8352</v>
      </c>
      <c r="B1768" s="17" t="s">
        <v>8353</v>
      </c>
      <c r="C1768" s="17" t="s">
        <v>3190</v>
      </c>
    </row>
    <row r="1769" hidden="1" customHeight="1" spans="1:3">
      <c r="A1769" s="17" t="s">
        <v>8354</v>
      </c>
      <c r="B1769" s="17" t="s">
        <v>8355</v>
      </c>
      <c r="C1769" s="17" t="s">
        <v>3190</v>
      </c>
    </row>
    <row r="1770" hidden="1" customHeight="1" spans="1:3">
      <c r="A1770" s="17" t="s">
        <v>8356</v>
      </c>
      <c r="B1770" s="17" t="s">
        <v>8357</v>
      </c>
      <c r="C1770" s="17" t="s">
        <v>3190</v>
      </c>
    </row>
    <row r="1771" hidden="1" customHeight="1" spans="1:3">
      <c r="A1771" s="17" t="s">
        <v>8358</v>
      </c>
      <c r="B1771" s="17" t="s">
        <v>8359</v>
      </c>
      <c r="C1771" s="17" t="s">
        <v>3190</v>
      </c>
    </row>
    <row r="1772" hidden="1" customHeight="1" spans="1:3">
      <c r="A1772" s="17" t="s">
        <v>8360</v>
      </c>
      <c r="B1772" s="17" t="s">
        <v>8361</v>
      </c>
      <c r="C1772" s="17" t="s">
        <v>3190</v>
      </c>
    </row>
    <row r="1773" hidden="1" customHeight="1" spans="1:3">
      <c r="A1773" s="17" t="s">
        <v>8362</v>
      </c>
      <c r="B1773" s="17" t="s">
        <v>8363</v>
      </c>
      <c r="C1773" s="17" t="s">
        <v>3190</v>
      </c>
    </row>
    <row r="1774" hidden="1" customHeight="1" spans="1:3">
      <c r="A1774" s="17" t="s">
        <v>8364</v>
      </c>
      <c r="B1774" s="17" t="s">
        <v>8365</v>
      </c>
      <c r="C1774" s="17" t="s">
        <v>3190</v>
      </c>
    </row>
    <row r="1775" hidden="1" customHeight="1" spans="1:3">
      <c r="A1775" s="17" t="s">
        <v>8366</v>
      </c>
      <c r="B1775" s="17" t="s">
        <v>8367</v>
      </c>
      <c r="C1775" s="17" t="s">
        <v>3190</v>
      </c>
    </row>
    <row r="1776" hidden="1" customHeight="1" spans="1:3">
      <c r="A1776" s="17" t="s">
        <v>8368</v>
      </c>
      <c r="B1776" s="17" t="s">
        <v>8369</v>
      </c>
      <c r="C1776" s="17" t="s">
        <v>3190</v>
      </c>
    </row>
    <row r="1777" hidden="1" customHeight="1" spans="1:3">
      <c r="A1777" s="17" t="s">
        <v>8370</v>
      </c>
      <c r="B1777" s="17" t="s">
        <v>8371</v>
      </c>
      <c r="C1777" s="17" t="s">
        <v>3190</v>
      </c>
    </row>
    <row r="1778" hidden="1" customHeight="1" spans="1:3">
      <c r="A1778" s="17" t="s">
        <v>8372</v>
      </c>
      <c r="B1778" s="17" t="s">
        <v>8373</v>
      </c>
      <c r="C1778" s="17" t="s">
        <v>3190</v>
      </c>
    </row>
    <row r="1779" hidden="1" customHeight="1" spans="1:3">
      <c r="A1779" s="17" t="s">
        <v>8374</v>
      </c>
      <c r="B1779" s="17" t="s">
        <v>8375</v>
      </c>
      <c r="C1779" s="17" t="s">
        <v>3190</v>
      </c>
    </row>
    <row r="1780" hidden="1" customHeight="1" spans="1:3">
      <c r="A1780" s="17" t="s">
        <v>8376</v>
      </c>
      <c r="B1780" s="17" t="s">
        <v>8377</v>
      </c>
      <c r="C1780" s="17" t="s">
        <v>3190</v>
      </c>
    </row>
    <row r="1781" hidden="1" customHeight="1" spans="1:3">
      <c r="A1781" s="17" t="s">
        <v>8378</v>
      </c>
      <c r="B1781" s="17" t="s">
        <v>8379</v>
      </c>
      <c r="C1781" s="17" t="s">
        <v>3190</v>
      </c>
    </row>
    <row r="1782" hidden="1" customHeight="1" spans="1:3">
      <c r="A1782" s="17" t="s">
        <v>8380</v>
      </c>
      <c r="B1782" s="17" t="s">
        <v>8381</v>
      </c>
      <c r="C1782" s="17" t="s">
        <v>3190</v>
      </c>
    </row>
    <row r="1783" hidden="1" customHeight="1" spans="1:3">
      <c r="A1783" s="17" t="s">
        <v>8382</v>
      </c>
      <c r="B1783" s="17" t="s">
        <v>8383</v>
      </c>
      <c r="C1783" s="17" t="s">
        <v>3190</v>
      </c>
    </row>
    <row r="1784" hidden="1" customHeight="1" spans="1:3">
      <c r="A1784" s="17" t="s">
        <v>8384</v>
      </c>
      <c r="B1784" s="17" t="s">
        <v>8385</v>
      </c>
      <c r="C1784" s="17" t="s">
        <v>3190</v>
      </c>
    </row>
    <row r="1785" hidden="1" customHeight="1" spans="1:3">
      <c r="A1785" s="17" t="s">
        <v>8386</v>
      </c>
      <c r="B1785" s="17" t="s">
        <v>8387</v>
      </c>
      <c r="C1785" s="17" t="s">
        <v>3190</v>
      </c>
    </row>
    <row r="1786" hidden="1" customHeight="1" spans="1:3">
      <c r="A1786" s="17" t="s">
        <v>8388</v>
      </c>
      <c r="B1786" s="17" t="s">
        <v>8389</v>
      </c>
      <c r="C1786" s="17" t="s">
        <v>3190</v>
      </c>
    </row>
    <row r="1787" hidden="1" customHeight="1" spans="1:3">
      <c r="A1787" s="17" t="s">
        <v>8390</v>
      </c>
      <c r="B1787" s="17" t="s">
        <v>8391</v>
      </c>
      <c r="C1787" s="17" t="s">
        <v>3190</v>
      </c>
    </row>
    <row r="1788" hidden="1" customHeight="1" spans="1:3">
      <c r="A1788" s="17" t="s">
        <v>8392</v>
      </c>
      <c r="B1788" s="17" t="s">
        <v>8393</v>
      </c>
      <c r="C1788" s="17" t="s">
        <v>3190</v>
      </c>
    </row>
    <row r="1789" hidden="1" customHeight="1" spans="1:3">
      <c r="A1789" s="17" t="s">
        <v>8394</v>
      </c>
      <c r="B1789" s="17" t="s">
        <v>8395</v>
      </c>
      <c r="C1789" s="17" t="s">
        <v>3190</v>
      </c>
    </row>
    <row r="1790" hidden="1" customHeight="1" spans="1:3">
      <c r="A1790" s="17" t="s">
        <v>8396</v>
      </c>
      <c r="B1790" s="17" t="s">
        <v>8397</v>
      </c>
      <c r="C1790" s="17" t="s">
        <v>3190</v>
      </c>
    </row>
    <row r="1791" hidden="1" customHeight="1" spans="1:3">
      <c r="A1791" s="17" t="s">
        <v>8398</v>
      </c>
      <c r="B1791" s="17" t="s">
        <v>8399</v>
      </c>
      <c r="C1791" s="17" t="s">
        <v>3190</v>
      </c>
    </row>
    <row r="1792" hidden="1" customHeight="1" spans="1:3">
      <c r="A1792" s="17" t="s">
        <v>8400</v>
      </c>
      <c r="B1792" s="17" t="s">
        <v>8401</v>
      </c>
      <c r="C1792" s="17" t="s">
        <v>3190</v>
      </c>
    </row>
    <row r="1793" hidden="1" customHeight="1" spans="1:3">
      <c r="A1793" s="17" t="s">
        <v>8402</v>
      </c>
      <c r="B1793" s="17" t="s">
        <v>8403</v>
      </c>
      <c r="C1793" s="17" t="s">
        <v>3190</v>
      </c>
    </row>
    <row r="1794" hidden="1" customHeight="1" spans="1:3">
      <c r="A1794" s="17" t="s">
        <v>8404</v>
      </c>
      <c r="B1794" s="17" t="s">
        <v>8405</v>
      </c>
      <c r="C1794" s="17" t="s">
        <v>3190</v>
      </c>
    </row>
    <row r="1795" hidden="1" customHeight="1" spans="1:3">
      <c r="A1795" s="17" t="s">
        <v>8406</v>
      </c>
      <c r="B1795" s="17" t="s">
        <v>8407</v>
      </c>
      <c r="C1795" s="17" t="s">
        <v>3190</v>
      </c>
    </row>
    <row r="1796" hidden="1" customHeight="1" spans="1:3">
      <c r="A1796" s="17" t="s">
        <v>8408</v>
      </c>
      <c r="B1796" s="17" t="s">
        <v>8409</v>
      </c>
      <c r="C1796" s="17" t="s">
        <v>3190</v>
      </c>
    </row>
    <row r="1797" hidden="1" customHeight="1" spans="1:3">
      <c r="A1797" s="17" t="s">
        <v>8410</v>
      </c>
      <c r="B1797" s="17" t="s">
        <v>8411</v>
      </c>
      <c r="C1797" s="17" t="s">
        <v>3190</v>
      </c>
    </row>
    <row r="1798" hidden="1" customHeight="1" spans="1:3">
      <c r="A1798" s="17" t="s">
        <v>8412</v>
      </c>
      <c r="B1798" s="17" t="s">
        <v>8413</v>
      </c>
      <c r="C1798" s="17" t="s">
        <v>3190</v>
      </c>
    </row>
    <row r="1799" hidden="1" customHeight="1" spans="1:3">
      <c r="A1799" s="17" t="s">
        <v>8414</v>
      </c>
      <c r="B1799" s="17" t="s">
        <v>8415</v>
      </c>
      <c r="C1799" s="17" t="s">
        <v>3190</v>
      </c>
    </row>
    <row r="1800" hidden="1" customHeight="1" spans="1:3">
      <c r="A1800" s="17" t="s">
        <v>8416</v>
      </c>
      <c r="B1800" s="17" t="s">
        <v>8417</v>
      </c>
      <c r="C1800" s="17" t="s">
        <v>3190</v>
      </c>
    </row>
    <row r="1801" hidden="1" customHeight="1" spans="1:3">
      <c r="A1801" s="17" t="s">
        <v>8418</v>
      </c>
      <c r="B1801" s="17" t="s">
        <v>8419</v>
      </c>
      <c r="C1801" s="17" t="s">
        <v>3190</v>
      </c>
    </row>
    <row r="1802" hidden="1" customHeight="1" spans="1:3">
      <c r="A1802" s="17" t="s">
        <v>8420</v>
      </c>
      <c r="B1802" s="17" t="s">
        <v>8421</v>
      </c>
      <c r="C1802" s="17" t="s">
        <v>3190</v>
      </c>
    </row>
    <row r="1803" hidden="1" customHeight="1" spans="1:3">
      <c r="A1803" s="17" t="s">
        <v>8422</v>
      </c>
      <c r="B1803" s="17" t="s">
        <v>8423</v>
      </c>
      <c r="C1803" s="17" t="s">
        <v>3190</v>
      </c>
    </row>
    <row r="1804" hidden="1" customHeight="1" spans="1:3">
      <c r="A1804" s="17" t="s">
        <v>8424</v>
      </c>
      <c r="B1804" s="17" t="s">
        <v>8425</v>
      </c>
      <c r="C1804" s="17" t="s">
        <v>3190</v>
      </c>
    </row>
    <row r="1805" hidden="1" customHeight="1" spans="1:3">
      <c r="A1805" s="17" t="s">
        <v>8426</v>
      </c>
      <c r="B1805" s="17" t="s">
        <v>8427</v>
      </c>
      <c r="C1805" s="17" t="s">
        <v>3190</v>
      </c>
    </row>
    <row r="1806" hidden="1" customHeight="1" spans="1:3">
      <c r="A1806" s="17" t="s">
        <v>8428</v>
      </c>
      <c r="B1806" s="17" t="s">
        <v>8429</v>
      </c>
      <c r="C1806" s="17" t="s">
        <v>3190</v>
      </c>
    </row>
    <row r="1807" hidden="1" customHeight="1" spans="1:3">
      <c r="A1807" s="17" t="s">
        <v>8430</v>
      </c>
      <c r="B1807" s="17" t="s">
        <v>8431</v>
      </c>
      <c r="C1807" s="17" t="s">
        <v>3190</v>
      </c>
    </row>
    <row r="1808" hidden="1" customHeight="1" spans="1:3">
      <c r="A1808" s="17" t="s">
        <v>8432</v>
      </c>
      <c r="B1808" s="17" t="s">
        <v>8433</v>
      </c>
      <c r="C1808" s="17" t="s">
        <v>3190</v>
      </c>
    </row>
    <row r="1809" hidden="1" customHeight="1" spans="1:3">
      <c r="A1809" s="17" t="s">
        <v>8434</v>
      </c>
      <c r="B1809" s="17" t="s">
        <v>8435</v>
      </c>
      <c r="C1809" s="17" t="s">
        <v>3190</v>
      </c>
    </row>
    <row r="1810" hidden="1" customHeight="1" spans="1:3">
      <c r="A1810" s="17" t="s">
        <v>8436</v>
      </c>
      <c r="B1810" s="17" t="s">
        <v>8411</v>
      </c>
      <c r="C1810" s="17" t="s">
        <v>3190</v>
      </c>
    </row>
    <row r="1811" hidden="1" customHeight="1" spans="1:3">
      <c r="A1811" s="17" t="s">
        <v>8437</v>
      </c>
      <c r="B1811" s="17" t="s">
        <v>8438</v>
      </c>
      <c r="C1811" s="17" t="s">
        <v>3190</v>
      </c>
    </row>
    <row r="1812" hidden="1" customHeight="1" spans="1:3">
      <c r="A1812" s="17" t="s">
        <v>8439</v>
      </c>
      <c r="B1812" s="17" t="s">
        <v>8440</v>
      </c>
      <c r="C1812" s="17" t="s">
        <v>3190</v>
      </c>
    </row>
    <row r="1813" hidden="1" customHeight="1" spans="1:3">
      <c r="A1813" s="17" t="s">
        <v>8441</v>
      </c>
      <c r="B1813" s="17" t="s">
        <v>8442</v>
      </c>
      <c r="C1813" s="17" t="s">
        <v>3190</v>
      </c>
    </row>
    <row r="1814" hidden="1" customHeight="1" spans="1:3">
      <c r="A1814" s="17" t="s">
        <v>8443</v>
      </c>
      <c r="B1814" s="17" t="s">
        <v>8444</v>
      </c>
      <c r="C1814" s="17" t="s">
        <v>3190</v>
      </c>
    </row>
    <row r="1815" hidden="1" customHeight="1" spans="1:3">
      <c r="A1815" s="17" t="s">
        <v>8445</v>
      </c>
      <c r="B1815" s="17" t="s">
        <v>8446</v>
      </c>
      <c r="C1815" s="17" t="s">
        <v>3190</v>
      </c>
    </row>
    <row r="1816" hidden="1" customHeight="1" spans="1:3">
      <c r="A1816" s="17" t="s">
        <v>8447</v>
      </c>
      <c r="B1816" s="17" t="s">
        <v>8448</v>
      </c>
      <c r="C1816" s="17" t="s">
        <v>3190</v>
      </c>
    </row>
    <row r="1817" hidden="1" customHeight="1" spans="1:3">
      <c r="A1817" s="17" t="s">
        <v>8449</v>
      </c>
      <c r="B1817" s="17" t="s">
        <v>8450</v>
      </c>
      <c r="C1817" s="17" t="s">
        <v>3190</v>
      </c>
    </row>
    <row r="1818" hidden="1" customHeight="1" spans="1:3">
      <c r="A1818" s="17" t="s">
        <v>8451</v>
      </c>
      <c r="B1818" s="17" t="s">
        <v>8452</v>
      </c>
      <c r="C1818" s="17" t="s">
        <v>3196</v>
      </c>
    </row>
    <row r="1819" hidden="1" customHeight="1" spans="1:3">
      <c r="A1819" s="17" t="s">
        <v>8453</v>
      </c>
      <c r="B1819" s="17" t="s">
        <v>8454</v>
      </c>
      <c r="C1819" s="17" t="s">
        <v>3196</v>
      </c>
    </row>
    <row r="1820" hidden="1" customHeight="1" spans="1:3">
      <c r="A1820" s="17" t="s">
        <v>8455</v>
      </c>
      <c r="B1820" s="17" t="s">
        <v>8456</v>
      </c>
      <c r="C1820" s="17" t="s">
        <v>3196</v>
      </c>
    </row>
    <row r="1821" hidden="1" customHeight="1" spans="1:3">
      <c r="A1821" s="17" t="s">
        <v>8457</v>
      </c>
      <c r="B1821" s="17" t="s">
        <v>8458</v>
      </c>
      <c r="C1821" s="17" t="s">
        <v>3196</v>
      </c>
    </row>
    <row r="1822" hidden="1" customHeight="1" spans="1:3">
      <c r="A1822" s="17" t="s">
        <v>8459</v>
      </c>
      <c r="B1822" s="17" t="s">
        <v>8460</v>
      </c>
      <c r="C1822" s="17" t="s">
        <v>3196</v>
      </c>
    </row>
    <row r="1823" hidden="1" customHeight="1" spans="1:3">
      <c r="A1823" s="17" t="s">
        <v>8461</v>
      </c>
      <c r="B1823" s="17" t="s">
        <v>8462</v>
      </c>
      <c r="C1823" s="17" t="s">
        <v>3196</v>
      </c>
    </row>
    <row r="1824" hidden="1" customHeight="1" spans="1:3">
      <c r="A1824" s="17" t="s">
        <v>8463</v>
      </c>
      <c r="B1824" s="17" t="s">
        <v>8464</v>
      </c>
      <c r="C1824" s="17" t="s">
        <v>3196</v>
      </c>
    </row>
    <row r="1825" hidden="1" customHeight="1" spans="1:3">
      <c r="A1825" s="17" t="s">
        <v>8465</v>
      </c>
      <c r="B1825" s="17" t="s">
        <v>8466</v>
      </c>
      <c r="C1825" s="17" t="s">
        <v>3196</v>
      </c>
    </row>
    <row r="1826" hidden="1" customHeight="1" spans="1:3">
      <c r="A1826" s="17" t="s">
        <v>8467</v>
      </c>
      <c r="B1826" s="17" t="s">
        <v>8468</v>
      </c>
      <c r="C1826" s="17" t="s">
        <v>3196</v>
      </c>
    </row>
    <row r="1827" hidden="1" customHeight="1" spans="1:3">
      <c r="A1827" s="17" t="s">
        <v>8469</v>
      </c>
      <c r="B1827" s="17" t="s">
        <v>8470</v>
      </c>
      <c r="C1827" s="17" t="s">
        <v>3196</v>
      </c>
    </row>
    <row r="1828" hidden="1" customHeight="1" spans="1:3">
      <c r="A1828" s="17" t="s">
        <v>8471</v>
      </c>
      <c r="B1828" s="17" t="s">
        <v>8472</v>
      </c>
      <c r="C1828" s="17" t="s">
        <v>3196</v>
      </c>
    </row>
    <row r="1829" hidden="1" customHeight="1" spans="1:3">
      <c r="A1829" s="17" t="s">
        <v>8473</v>
      </c>
      <c r="B1829" s="17" t="s">
        <v>8474</v>
      </c>
      <c r="C1829" s="17" t="s">
        <v>3196</v>
      </c>
    </row>
    <row r="1830" hidden="1" customHeight="1" spans="1:3">
      <c r="A1830" s="17" t="s">
        <v>8475</v>
      </c>
      <c r="B1830" s="17" t="s">
        <v>8476</v>
      </c>
      <c r="C1830" s="17" t="s">
        <v>3196</v>
      </c>
    </row>
    <row r="1831" hidden="1" customHeight="1" spans="1:3">
      <c r="A1831" s="17" t="s">
        <v>8477</v>
      </c>
      <c r="B1831" s="17" t="s">
        <v>8478</v>
      </c>
      <c r="C1831" s="17" t="s">
        <v>3196</v>
      </c>
    </row>
    <row r="1832" hidden="1" customHeight="1" spans="1:3">
      <c r="A1832" s="17" t="s">
        <v>8479</v>
      </c>
      <c r="B1832" s="17" t="s">
        <v>8480</v>
      </c>
      <c r="C1832" s="17" t="s">
        <v>3196</v>
      </c>
    </row>
    <row r="1833" hidden="1" customHeight="1" spans="1:3">
      <c r="A1833" s="17" t="s">
        <v>8481</v>
      </c>
      <c r="B1833" s="17" t="s">
        <v>8482</v>
      </c>
      <c r="C1833" s="17" t="s">
        <v>3196</v>
      </c>
    </row>
    <row r="1834" hidden="1" customHeight="1" spans="1:3">
      <c r="A1834" s="17" t="s">
        <v>8483</v>
      </c>
      <c r="B1834" s="17" t="s">
        <v>8484</v>
      </c>
      <c r="C1834" s="17" t="s">
        <v>3196</v>
      </c>
    </row>
    <row r="1835" hidden="1" customHeight="1" spans="1:3">
      <c r="A1835" s="17" t="s">
        <v>8485</v>
      </c>
      <c r="B1835" s="17" t="s">
        <v>8486</v>
      </c>
      <c r="C1835" s="17" t="s">
        <v>3196</v>
      </c>
    </row>
    <row r="1836" hidden="1" customHeight="1" spans="1:3">
      <c r="A1836" s="17" t="s">
        <v>8487</v>
      </c>
      <c r="B1836" s="17" t="s">
        <v>8488</v>
      </c>
      <c r="C1836" s="17" t="s">
        <v>3196</v>
      </c>
    </row>
    <row r="1837" hidden="1" customHeight="1" spans="1:3">
      <c r="A1837" s="17" t="s">
        <v>8489</v>
      </c>
      <c r="B1837" s="17" t="s">
        <v>8490</v>
      </c>
      <c r="C1837" s="17" t="s">
        <v>3196</v>
      </c>
    </row>
    <row r="1838" hidden="1" customHeight="1" spans="1:3">
      <c r="A1838" s="17" t="s">
        <v>8491</v>
      </c>
      <c r="B1838" s="17" t="s">
        <v>8492</v>
      </c>
      <c r="C1838" s="17" t="s">
        <v>3196</v>
      </c>
    </row>
    <row r="1839" hidden="1" customHeight="1" spans="1:3">
      <c r="A1839" s="17" t="s">
        <v>8493</v>
      </c>
      <c r="B1839" s="17" t="s">
        <v>8494</v>
      </c>
      <c r="C1839" s="17" t="s">
        <v>3196</v>
      </c>
    </row>
    <row r="1840" hidden="1" customHeight="1" spans="1:3">
      <c r="A1840" s="17" t="s">
        <v>8495</v>
      </c>
      <c r="B1840" s="17" t="s">
        <v>8496</v>
      </c>
      <c r="C1840" s="17" t="s">
        <v>3196</v>
      </c>
    </row>
    <row r="1841" hidden="1" customHeight="1" spans="1:3">
      <c r="A1841" s="17" t="s">
        <v>8497</v>
      </c>
      <c r="B1841" s="17" t="s">
        <v>8498</v>
      </c>
      <c r="C1841" s="17" t="s">
        <v>3196</v>
      </c>
    </row>
    <row r="1842" hidden="1" customHeight="1" spans="1:3">
      <c r="A1842" s="17" t="s">
        <v>8499</v>
      </c>
      <c r="B1842" s="17" t="s">
        <v>8500</v>
      </c>
      <c r="C1842" s="17" t="s">
        <v>3196</v>
      </c>
    </row>
    <row r="1843" hidden="1" customHeight="1" spans="1:3">
      <c r="A1843" s="17" t="s">
        <v>8501</v>
      </c>
      <c r="B1843" s="17" t="s">
        <v>8484</v>
      </c>
      <c r="C1843" s="17" t="s">
        <v>3196</v>
      </c>
    </row>
    <row r="1844" hidden="1" customHeight="1" spans="1:3">
      <c r="A1844" s="17" t="s">
        <v>8502</v>
      </c>
      <c r="B1844" s="17" t="s">
        <v>8503</v>
      </c>
      <c r="C1844" s="17" t="s">
        <v>3196</v>
      </c>
    </row>
    <row r="1845" hidden="1" customHeight="1" spans="1:3">
      <c r="A1845" s="17" t="s">
        <v>8504</v>
      </c>
      <c r="B1845" s="17" t="s">
        <v>8505</v>
      </c>
      <c r="C1845" s="17" t="s">
        <v>3196</v>
      </c>
    </row>
    <row r="1846" hidden="1" customHeight="1" spans="1:3">
      <c r="A1846" s="17" t="s">
        <v>8506</v>
      </c>
      <c r="B1846" s="17" t="s">
        <v>8486</v>
      </c>
      <c r="C1846" s="17" t="s">
        <v>3196</v>
      </c>
    </row>
    <row r="1847" hidden="1" customHeight="1" spans="1:3">
      <c r="A1847" s="17" t="s">
        <v>8507</v>
      </c>
      <c r="B1847" s="17" t="s">
        <v>8508</v>
      </c>
      <c r="C1847" s="17" t="s">
        <v>3196</v>
      </c>
    </row>
    <row r="1848" hidden="1" customHeight="1" spans="1:3">
      <c r="A1848" s="17" t="s">
        <v>8509</v>
      </c>
      <c r="B1848" s="17" t="s">
        <v>8510</v>
      </c>
      <c r="C1848" s="17" t="s">
        <v>3196</v>
      </c>
    </row>
    <row r="1849" hidden="1" customHeight="1" spans="1:3">
      <c r="A1849" s="17" t="s">
        <v>8511</v>
      </c>
      <c r="B1849" s="17" t="s">
        <v>8512</v>
      </c>
      <c r="C1849" s="17" t="s">
        <v>3196</v>
      </c>
    </row>
    <row r="1850" hidden="1" customHeight="1" spans="1:3">
      <c r="A1850" s="17" t="s">
        <v>8513</v>
      </c>
      <c r="B1850" s="17" t="s">
        <v>8514</v>
      </c>
      <c r="C1850" s="17" t="s">
        <v>3196</v>
      </c>
    </row>
    <row r="1851" hidden="1" customHeight="1" spans="1:3">
      <c r="A1851" s="17" t="s">
        <v>8515</v>
      </c>
      <c r="B1851" s="17" t="s">
        <v>8516</v>
      </c>
      <c r="C1851" s="17" t="s">
        <v>3196</v>
      </c>
    </row>
    <row r="1852" hidden="1" customHeight="1" spans="1:3">
      <c r="A1852" s="17" t="s">
        <v>8517</v>
      </c>
      <c r="B1852" s="17" t="s">
        <v>8518</v>
      </c>
      <c r="C1852" s="17" t="s">
        <v>3196</v>
      </c>
    </row>
    <row r="1853" hidden="1" customHeight="1" spans="1:3">
      <c r="A1853" s="17" t="s">
        <v>8519</v>
      </c>
      <c r="B1853" s="17" t="s">
        <v>8520</v>
      </c>
      <c r="C1853" s="17" t="s">
        <v>3196</v>
      </c>
    </row>
    <row r="1854" hidden="1" customHeight="1" spans="1:3">
      <c r="A1854" s="17" t="s">
        <v>8521</v>
      </c>
      <c r="B1854" s="17" t="s">
        <v>8522</v>
      </c>
      <c r="C1854" s="17" t="s">
        <v>3196</v>
      </c>
    </row>
    <row r="1855" hidden="1" customHeight="1" spans="1:3">
      <c r="A1855" s="17" t="s">
        <v>8523</v>
      </c>
      <c r="B1855" s="17" t="s">
        <v>8524</v>
      </c>
      <c r="C1855" s="17" t="s">
        <v>3196</v>
      </c>
    </row>
    <row r="1856" hidden="1" customHeight="1" spans="1:3">
      <c r="A1856" s="17" t="s">
        <v>8525</v>
      </c>
      <c r="B1856" s="17" t="s">
        <v>8526</v>
      </c>
      <c r="C1856" s="17" t="s">
        <v>3196</v>
      </c>
    </row>
    <row r="1857" hidden="1" customHeight="1" spans="1:3">
      <c r="A1857" s="17" t="s">
        <v>8527</v>
      </c>
      <c r="B1857" s="17" t="s">
        <v>8528</v>
      </c>
      <c r="C1857" s="17" t="s">
        <v>3196</v>
      </c>
    </row>
    <row r="1858" hidden="1" customHeight="1" spans="1:3">
      <c r="A1858" s="17" t="s">
        <v>8529</v>
      </c>
      <c r="B1858" s="17" t="s">
        <v>8530</v>
      </c>
      <c r="C1858" s="17" t="s">
        <v>3196</v>
      </c>
    </row>
    <row r="1859" hidden="1" customHeight="1" spans="1:3">
      <c r="A1859" s="17" t="s">
        <v>8531</v>
      </c>
      <c r="B1859" s="17" t="s">
        <v>8532</v>
      </c>
      <c r="C1859" s="17" t="s">
        <v>3196</v>
      </c>
    </row>
    <row r="1860" hidden="1" customHeight="1" spans="1:3">
      <c r="A1860" s="17" t="s">
        <v>8533</v>
      </c>
      <c r="B1860" s="17" t="s">
        <v>8534</v>
      </c>
      <c r="C1860" s="17" t="s">
        <v>3196</v>
      </c>
    </row>
    <row r="1861" hidden="1" customHeight="1" spans="1:3">
      <c r="A1861" s="17" t="s">
        <v>8535</v>
      </c>
      <c r="B1861" s="17" t="s">
        <v>8536</v>
      </c>
      <c r="C1861" s="17" t="s">
        <v>3196</v>
      </c>
    </row>
    <row r="1862" hidden="1" customHeight="1" spans="1:3">
      <c r="A1862" s="17" t="s">
        <v>8537</v>
      </c>
      <c r="B1862" s="17" t="s">
        <v>8538</v>
      </c>
      <c r="C1862" s="17" t="s">
        <v>3196</v>
      </c>
    </row>
    <row r="1863" hidden="1" customHeight="1" spans="1:3">
      <c r="A1863" s="17" t="s">
        <v>8539</v>
      </c>
      <c r="B1863" s="17" t="s">
        <v>8540</v>
      </c>
      <c r="C1863" s="17" t="s">
        <v>3196</v>
      </c>
    </row>
    <row r="1864" hidden="1" customHeight="1" spans="1:3">
      <c r="A1864" s="17" t="s">
        <v>8541</v>
      </c>
      <c r="B1864" s="17" t="s">
        <v>8542</v>
      </c>
      <c r="C1864" s="17" t="s">
        <v>3196</v>
      </c>
    </row>
    <row r="1865" hidden="1" customHeight="1" spans="1:3">
      <c r="A1865" s="17" t="s">
        <v>8543</v>
      </c>
      <c r="B1865" s="17" t="s">
        <v>8544</v>
      </c>
      <c r="C1865" s="17" t="s">
        <v>3196</v>
      </c>
    </row>
    <row r="1866" hidden="1" customHeight="1" spans="1:3">
      <c r="A1866" s="17" t="s">
        <v>8545</v>
      </c>
      <c r="B1866" s="17" t="s">
        <v>8546</v>
      </c>
      <c r="C1866" s="17" t="s">
        <v>3196</v>
      </c>
    </row>
    <row r="1867" hidden="1" customHeight="1" spans="1:3">
      <c r="A1867" s="17" t="s">
        <v>8547</v>
      </c>
      <c r="B1867" s="17" t="s">
        <v>8548</v>
      </c>
      <c r="C1867" s="17" t="s">
        <v>3196</v>
      </c>
    </row>
    <row r="1868" hidden="1" customHeight="1" spans="1:3">
      <c r="A1868" s="17" t="s">
        <v>8549</v>
      </c>
      <c r="B1868" s="17" t="s">
        <v>8550</v>
      </c>
      <c r="C1868" s="17" t="s">
        <v>3237</v>
      </c>
    </row>
    <row r="1869" hidden="1" customHeight="1" spans="1:3">
      <c r="A1869" s="17" t="s">
        <v>8551</v>
      </c>
      <c r="B1869" s="17" t="s">
        <v>8552</v>
      </c>
      <c r="C1869" s="17" t="s">
        <v>3237</v>
      </c>
    </row>
    <row r="1870" hidden="1" customHeight="1" spans="1:3">
      <c r="A1870" s="17" t="s">
        <v>8553</v>
      </c>
      <c r="B1870" s="17" t="s">
        <v>8554</v>
      </c>
      <c r="C1870" s="17" t="s">
        <v>3237</v>
      </c>
    </row>
    <row r="1871" hidden="1" customHeight="1" spans="1:3">
      <c r="A1871" s="17" t="s">
        <v>8555</v>
      </c>
      <c r="B1871" s="17" t="s">
        <v>8556</v>
      </c>
      <c r="C1871" s="17" t="s">
        <v>3237</v>
      </c>
    </row>
    <row r="1872" hidden="1" customHeight="1" spans="1:3">
      <c r="A1872" s="17" t="s">
        <v>8557</v>
      </c>
      <c r="B1872" s="17" t="s">
        <v>8558</v>
      </c>
      <c r="C1872" s="17" t="s">
        <v>3237</v>
      </c>
    </row>
    <row r="1873" hidden="1" customHeight="1" spans="1:3">
      <c r="A1873" s="17" t="s">
        <v>8559</v>
      </c>
      <c r="B1873" s="17" t="s">
        <v>8560</v>
      </c>
      <c r="C1873" s="17" t="s">
        <v>3237</v>
      </c>
    </row>
    <row r="1874" hidden="1" customHeight="1" spans="1:3">
      <c r="A1874" s="17" t="s">
        <v>8561</v>
      </c>
      <c r="B1874" s="17" t="s">
        <v>8562</v>
      </c>
      <c r="C1874" s="17" t="s">
        <v>3237</v>
      </c>
    </row>
    <row r="1875" hidden="1" customHeight="1" spans="1:3">
      <c r="A1875" s="17" t="s">
        <v>8563</v>
      </c>
      <c r="B1875" s="17" t="s">
        <v>8564</v>
      </c>
      <c r="C1875" s="17" t="s">
        <v>3237</v>
      </c>
    </row>
    <row r="1876" hidden="1" customHeight="1" spans="1:3">
      <c r="A1876" s="17" t="s">
        <v>8565</v>
      </c>
      <c r="B1876" s="17" t="s">
        <v>8566</v>
      </c>
      <c r="C1876" s="17" t="s">
        <v>3237</v>
      </c>
    </row>
    <row r="1877" hidden="1" customHeight="1" spans="1:3">
      <c r="A1877" s="17" t="s">
        <v>8567</v>
      </c>
      <c r="B1877" s="17" t="s">
        <v>8568</v>
      </c>
      <c r="C1877" s="17" t="s">
        <v>3237</v>
      </c>
    </row>
    <row r="1878" hidden="1" customHeight="1" spans="1:3">
      <c r="A1878" s="17" t="s">
        <v>8569</v>
      </c>
      <c r="B1878" s="17" t="s">
        <v>8570</v>
      </c>
      <c r="C1878" s="17" t="s">
        <v>3237</v>
      </c>
    </row>
    <row r="1879" hidden="1" customHeight="1" spans="1:3">
      <c r="A1879" s="17" t="s">
        <v>8571</v>
      </c>
      <c r="B1879" s="17" t="s">
        <v>8572</v>
      </c>
      <c r="C1879" s="17" t="s">
        <v>3237</v>
      </c>
    </row>
    <row r="1880" hidden="1" customHeight="1" spans="1:3">
      <c r="A1880" s="17" t="s">
        <v>8573</v>
      </c>
      <c r="B1880" s="17" t="s">
        <v>8574</v>
      </c>
      <c r="C1880" s="17" t="s">
        <v>3237</v>
      </c>
    </row>
    <row r="1881" hidden="1" customHeight="1" spans="1:3">
      <c r="A1881" s="17" t="s">
        <v>8575</v>
      </c>
      <c r="B1881" s="17" t="s">
        <v>8576</v>
      </c>
      <c r="C1881" s="17" t="s">
        <v>3237</v>
      </c>
    </row>
    <row r="1882" hidden="1" customHeight="1" spans="1:3">
      <c r="A1882" s="17" t="s">
        <v>8577</v>
      </c>
      <c r="B1882" s="17" t="s">
        <v>8578</v>
      </c>
      <c r="C1882" s="17" t="s">
        <v>3237</v>
      </c>
    </row>
    <row r="1883" hidden="1" customHeight="1" spans="1:3">
      <c r="A1883" s="17" t="s">
        <v>8579</v>
      </c>
      <c r="B1883" s="17" t="s">
        <v>8580</v>
      </c>
      <c r="C1883" s="17" t="s">
        <v>3237</v>
      </c>
    </row>
    <row r="1884" hidden="1" customHeight="1" spans="1:3">
      <c r="A1884" s="17" t="s">
        <v>8581</v>
      </c>
      <c r="B1884" s="17" t="s">
        <v>8582</v>
      </c>
      <c r="C1884" s="17" t="s">
        <v>3237</v>
      </c>
    </row>
    <row r="1885" hidden="1" customHeight="1" spans="1:3">
      <c r="A1885" s="17" t="s">
        <v>8583</v>
      </c>
      <c r="B1885" s="17" t="s">
        <v>8584</v>
      </c>
      <c r="C1885" s="17" t="s">
        <v>3237</v>
      </c>
    </row>
    <row r="1886" hidden="1" customHeight="1" spans="1:3">
      <c r="A1886" s="17" t="s">
        <v>8585</v>
      </c>
      <c r="B1886" s="17" t="s">
        <v>8586</v>
      </c>
      <c r="C1886" s="17" t="s">
        <v>3237</v>
      </c>
    </row>
    <row r="1887" hidden="1" customHeight="1" spans="1:3">
      <c r="A1887" s="17" t="s">
        <v>8587</v>
      </c>
      <c r="B1887" s="17" t="s">
        <v>8588</v>
      </c>
      <c r="C1887" s="17" t="s">
        <v>3237</v>
      </c>
    </row>
    <row r="1888" hidden="1" customHeight="1" spans="1:3">
      <c r="A1888" s="17" t="s">
        <v>8589</v>
      </c>
      <c r="B1888" s="17" t="s">
        <v>8590</v>
      </c>
      <c r="C1888" s="17" t="s">
        <v>3237</v>
      </c>
    </row>
    <row r="1889" hidden="1" customHeight="1" spans="1:3">
      <c r="A1889" s="17" t="s">
        <v>8591</v>
      </c>
      <c r="B1889" s="17" t="s">
        <v>8592</v>
      </c>
      <c r="C1889" s="17" t="s">
        <v>3237</v>
      </c>
    </row>
    <row r="1890" hidden="1" customHeight="1" spans="1:3">
      <c r="A1890" s="17" t="s">
        <v>8593</v>
      </c>
      <c r="B1890" s="17" t="s">
        <v>8594</v>
      </c>
      <c r="C1890" s="17" t="s">
        <v>3237</v>
      </c>
    </row>
    <row r="1891" hidden="1" customHeight="1" spans="1:3">
      <c r="A1891" s="17" t="s">
        <v>8595</v>
      </c>
      <c r="B1891" s="17" t="s">
        <v>8596</v>
      </c>
      <c r="C1891" s="17" t="s">
        <v>3237</v>
      </c>
    </row>
    <row r="1892" hidden="1" customHeight="1" spans="1:3">
      <c r="A1892" s="17" t="s">
        <v>8597</v>
      </c>
      <c r="B1892" s="17" t="s">
        <v>8598</v>
      </c>
      <c r="C1892" s="17" t="s">
        <v>3237</v>
      </c>
    </row>
    <row r="1893" hidden="1" customHeight="1" spans="1:3">
      <c r="A1893" s="17" t="s">
        <v>8599</v>
      </c>
      <c r="B1893" s="17" t="s">
        <v>8600</v>
      </c>
      <c r="C1893" s="17" t="s">
        <v>3237</v>
      </c>
    </row>
    <row r="1894" hidden="1" customHeight="1" spans="1:3">
      <c r="A1894" s="17" t="s">
        <v>8601</v>
      </c>
      <c r="B1894" s="17" t="s">
        <v>8602</v>
      </c>
      <c r="C1894" s="17" t="s">
        <v>3237</v>
      </c>
    </row>
    <row r="1895" hidden="1" customHeight="1" spans="1:3">
      <c r="A1895" s="17" t="s">
        <v>8603</v>
      </c>
      <c r="B1895" s="17" t="s">
        <v>8604</v>
      </c>
      <c r="C1895" s="17" t="s">
        <v>3237</v>
      </c>
    </row>
    <row r="1896" hidden="1" customHeight="1" spans="1:3">
      <c r="A1896" s="17" t="s">
        <v>8605</v>
      </c>
      <c r="B1896" s="17" t="s">
        <v>8606</v>
      </c>
      <c r="C1896" s="17" t="s">
        <v>3237</v>
      </c>
    </row>
    <row r="1897" hidden="1" customHeight="1" spans="1:3">
      <c r="A1897" s="17" t="s">
        <v>8607</v>
      </c>
      <c r="B1897" s="17" t="s">
        <v>8608</v>
      </c>
      <c r="C1897" s="17" t="s">
        <v>3237</v>
      </c>
    </row>
    <row r="1898" hidden="1" customHeight="1" spans="1:3">
      <c r="A1898" s="17" t="s">
        <v>8609</v>
      </c>
      <c r="B1898" s="17" t="s">
        <v>8610</v>
      </c>
      <c r="C1898" s="17" t="s">
        <v>3237</v>
      </c>
    </row>
    <row r="1899" hidden="1" customHeight="1" spans="1:3">
      <c r="A1899" s="17" t="s">
        <v>8611</v>
      </c>
      <c r="B1899" s="17" t="s">
        <v>8612</v>
      </c>
      <c r="C1899" s="17" t="s">
        <v>3237</v>
      </c>
    </row>
    <row r="1900" hidden="1" customHeight="1" spans="1:3">
      <c r="A1900" s="17" t="s">
        <v>8613</v>
      </c>
      <c r="B1900" s="17" t="s">
        <v>8614</v>
      </c>
      <c r="C1900" s="17" t="s">
        <v>3237</v>
      </c>
    </row>
    <row r="1901" hidden="1" customHeight="1" spans="1:3">
      <c r="A1901" s="17" t="s">
        <v>8615</v>
      </c>
      <c r="B1901" s="17" t="s">
        <v>8616</v>
      </c>
      <c r="C1901" s="17" t="s">
        <v>3237</v>
      </c>
    </row>
    <row r="1902" hidden="1" customHeight="1" spans="1:3">
      <c r="A1902" s="17" t="s">
        <v>8617</v>
      </c>
      <c r="B1902" s="17" t="s">
        <v>8618</v>
      </c>
      <c r="C1902" s="17" t="s">
        <v>3237</v>
      </c>
    </row>
    <row r="1903" hidden="1" customHeight="1" spans="1:3">
      <c r="A1903" s="17" t="s">
        <v>8619</v>
      </c>
      <c r="B1903" s="17" t="s">
        <v>8620</v>
      </c>
      <c r="C1903" s="17" t="s">
        <v>3237</v>
      </c>
    </row>
    <row r="1904" hidden="1" customHeight="1" spans="1:3">
      <c r="A1904" s="17" t="s">
        <v>8621</v>
      </c>
      <c r="B1904" s="17" t="s">
        <v>8612</v>
      </c>
      <c r="C1904" s="17" t="s">
        <v>3237</v>
      </c>
    </row>
    <row r="1905" hidden="1" customHeight="1" spans="1:3">
      <c r="A1905" s="17" t="s">
        <v>8622</v>
      </c>
      <c r="B1905" s="17" t="s">
        <v>8623</v>
      </c>
      <c r="C1905" s="17" t="s">
        <v>3237</v>
      </c>
    </row>
    <row r="1906" hidden="1" customHeight="1" spans="1:3">
      <c r="A1906" s="17" t="s">
        <v>8624</v>
      </c>
      <c r="B1906" s="17" t="s">
        <v>8625</v>
      </c>
      <c r="C1906" s="17" t="s">
        <v>3237</v>
      </c>
    </row>
    <row r="1907" hidden="1" customHeight="1" spans="1:3">
      <c r="A1907" s="17" t="s">
        <v>8626</v>
      </c>
      <c r="B1907" s="17" t="s">
        <v>8627</v>
      </c>
      <c r="C1907" s="17" t="s">
        <v>3237</v>
      </c>
    </row>
    <row r="1908" hidden="1" customHeight="1" spans="1:3">
      <c r="A1908" s="17" t="s">
        <v>8628</v>
      </c>
      <c r="B1908" s="17" t="s">
        <v>8629</v>
      </c>
      <c r="C1908" s="17" t="s">
        <v>3237</v>
      </c>
    </row>
    <row r="1909" hidden="1" customHeight="1" spans="1:3">
      <c r="A1909" s="17" t="s">
        <v>8630</v>
      </c>
      <c r="B1909" s="17" t="s">
        <v>8631</v>
      </c>
      <c r="C1909" s="17" t="s">
        <v>3237</v>
      </c>
    </row>
    <row r="1910" hidden="1" customHeight="1" spans="1:3">
      <c r="A1910" s="17" t="s">
        <v>8632</v>
      </c>
      <c r="B1910" s="17" t="s">
        <v>8633</v>
      </c>
      <c r="C1910" s="17" t="s">
        <v>3237</v>
      </c>
    </row>
    <row r="1911" hidden="1" customHeight="1" spans="1:3">
      <c r="A1911" s="17" t="s">
        <v>8634</v>
      </c>
      <c r="B1911" s="17" t="s">
        <v>8635</v>
      </c>
      <c r="C1911" s="17" t="s">
        <v>3237</v>
      </c>
    </row>
    <row r="1912" hidden="1" customHeight="1" spans="1:3">
      <c r="A1912" s="17" t="s">
        <v>8636</v>
      </c>
      <c r="B1912" s="17" t="s">
        <v>8637</v>
      </c>
      <c r="C1912" s="17" t="s">
        <v>3237</v>
      </c>
    </row>
    <row r="1913" hidden="1" customHeight="1" spans="1:3">
      <c r="A1913" s="17" t="s">
        <v>8638</v>
      </c>
      <c r="B1913" s="17" t="s">
        <v>8639</v>
      </c>
      <c r="C1913" s="17" t="s">
        <v>3237</v>
      </c>
    </row>
    <row r="1914" hidden="1" customHeight="1" spans="1:3">
      <c r="A1914" s="17" t="s">
        <v>8640</v>
      </c>
      <c r="B1914" s="17" t="s">
        <v>8641</v>
      </c>
      <c r="C1914" s="17" t="s">
        <v>3237</v>
      </c>
    </row>
    <row r="1915" hidden="1" customHeight="1" spans="1:3">
      <c r="A1915" s="17" t="s">
        <v>8642</v>
      </c>
      <c r="B1915" s="17" t="s">
        <v>8643</v>
      </c>
      <c r="C1915" s="17" t="s">
        <v>3237</v>
      </c>
    </row>
    <row r="1916" hidden="1" customHeight="1" spans="1:3">
      <c r="A1916" s="17" t="s">
        <v>8644</v>
      </c>
      <c r="B1916" s="17" t="s">
        <v>8645</v>
      </c>
      <c r="C1916" s="17" t="s">
        <v>3237</v>
      </c>
    </row>
    <row r="1917" hidden="1" customHeight="1" spans="1:3">
      <c r="A1917" s="17" t="s">
        <v>8646</v>
      </c>
      <c r="B1917" s="17" t="s">
        <v>8647</v>
      </c>
      <c r="C1917" s="17" t="s">
        <v>3237</v>
      </c>
    </row>
  </sheetData>
  <hyperlinks>
    <hyperlink ref="D2" r:id="rId1" display="本地HTML (2_all)"/>
    <hyperlink ref="E2" r:id="rId2" display="请求体 (2_all)"/>
    <hyperlink ref="D3" r:id="rId3" display="本地HTML (3_all)"/>
    <hyperlink ref="E3" r:id="rId4" display="请求体 (3_all)"/>
    <hyperlink ref="D4" r:id="rId5" display="本地HTML (4_all)"/>
    <hyperlink ref="E4" r:id="rId6" display="请求体 (4_all)"/>
    <hyperlink ref="D5" r:id="rId7" display="本地HTML (5_all)"/>
    <hyperlink ref="E5" r:id="rId8" display="请求体 (5_all)"/>
    <hyperlink ref="D6" r:id="rId9" display="本地HTML (6_all)"/>
    <hyperlink ref="E6" r:id="rId10" display="请求体 (6_all)"/>
    <hyperlink ref="D7" r:id="rId11" display="本地HTML (7_all)"/>
    <hyperlink ref="E7" r:id="rId12" display="请求体 (7_all)"/>
    <hyperlink ref="D8" r:id="rId13" display="本地HTML (8_all)"/>
    <hyperlink ref="E8" r:id="rId14" display="请求体 (8_all)"/>
    <hyperlink ref="D9" r:id="rId15" display="本地HTML (9_all)"/>
    <hyperlink ref="E9" r:id="rId16" display="请求体 (9_all)"/>
    <hyperlink ref="D10" r:id="rId17" display="本地HTML (10_all)"/>
    <hyperlink ref="E10" r:id="rId18" display="请求体 (10_all)"/>
    <hyperlink ref="D12" r:id="rId19" display="本地HTML (12_all)"/>
    <hyperlink ref="E12" r:id="rId20" display="请求体 (12_all)"/>
    <hyperlink ref="D24" r:id="rId21" display="本地HTML (24_all)"/>
    <hyperlink ref="E24" r:id="rId22" display="请求体 (24_all)"/>
    <hyperlink ref="D25" r:id="rId23" display="本地HTML (25_all)"/>
    <hyperlink ref="E25" r:id="rId24" display="请求体 (25_all)"/>
    <hyperlink ref="D26" r:id="rId25" display="本地HTML (26_all)"/>
    <hyperlink ref="E26" r:id="rId26" display="请求体 (26_all)"/>
    <hyperlink ref="D27" r:id="rId27" display="本地HTML (27_all)"/>
    <hyperlink ref="E27" r:id="rId28" display="请求体 (27_all)"/>
    <hyperlink ref="D28" r:id="rId29" display="本地HTML (28_all)"/>
    <hyperlink ref="E28" r:id="rId30" display="请求体 (28_all)"/>
    <hyperlink ref="D29" r:id="rId31" display="本地HTML (29_all)"/>
    <hyperlink ref="E29" r:id="rId32" display="请求体 (29_all)"/>
    <hyperlink ref="D30" r:id="rId33" display="本地HTML (30_all)"/>
    <hyperlink ref="E30" r:id="rId34" display="请求体 (30_all)"/>
    <hyperlink ref="D31" r:id="rId35" display="本地HTML (31_all)"/>
    <hyperlink ref="E31" r:id="rId36" display="请求体 (31_all)"/>
    <hyperlink ref="D32" r:id="rId37" display="本地HTML (32_all)"/>
    <hyperlink ref="E32" r:id="rId38" display="请求体 (32_all)"/>
    <hyperlink ref="D33" r:id="rId39" display="本地HTML (33_all)"/>
    <hyperlink ref="E33" r:id="rId40" display="请求体 (33_all)"/>
    <hyperlink ref="D34" r:id="rId41" display="本地HTML (34_all)"/>
    <hyperlink ref="E34" r:id="rId42" display="请求体 (34_all)"/>
    <hyperlink ref="D35" r:id="rId43" display="本地HTML (35_all)"/>
    <hyperlink ref="E35" r:id="rId44" display="请求体 (35_all)"/>
    <hyperlink ref="D36" r:id="rId45" display="本地HTML (36_all)"/>
    <hyperlink ref="E36" r:id="rId46" display="请求体 (36_all)"/>
    <hyperlink ref="D37" r:id="rId47" display="本地HTML (37_all)"/>
    <hyperlink ref="E37" r:id="rId48" display="请求体 (37_all)"/>
    <hyperlink ref="D38" r:id="rId49" display="本地HTML (38_all)"/>
    <hyperlink ref="E38" r:id="rId50" display="请求体 (38_all)"/>
    <hyperlink ref="D39" r:id="rId51" display="本地HTML (39_all)"/>
    <hyperlink ref="E39" r:id="rId52" display="请求体 (39_all)"/>
    <hyperlink ref="D40" r:id="rId53" display="本地HTML (40_all)"/>
    <hyperlink ref="E40" r:id="rId54" display="请求体 (40_all)"/>
    <hyperlink ref="D41" r:id="rId55" display="本地HTML (41_all)"/>
    <hyperlink ref="E41" r:id="rId56" display="请求体 (41_all)"/>
    <hyperlink ref="D42" r:id="rId57" display="本地HTML (42_all)"/>
    <hyperlink ref="E42" r:id="rId58" display="请求体 (42_all)"/>
    <hyperlink ref="D43" r:id="rId59" display="本地HTML (43_all)"/>
    <hyperlink ref="E43" r:id="rId60" display="请求体 (43_all)"/>
    <hyperlink ref="D44" r:id="rId61" display="本地HTML (44_all)"/>
    <hyperlink ref="E44" r:id="rId62" display="请求体 (44_all)"/>
    <hyperlink ref="D45" r:id="rId63" display="本地HTML (45_all)"/>
    <hyperlink ref="E45" r:id="rId64" display="请求体 (45_all)"/>
    <hyperlink ref="D46" r:id="rId65" display="本地HTML (46_all)"/>
    <hyperlink ref="E46" r:id="rId66" display="请求体 (46_all)"/>
    <hyperlink ref="D47" r:id="rId67" display="本地HTML (47_all)"/>
    <hyperlink ref="E47" r:id="rId68" display="请求体 (47_all)"/>
    <hyperlink ref="D48" r:id="rId69" display="本地HTML (48_all)"/>
    <hyperlink ref="E48" r:id="rId70" display="请求体 (48_all)"/>
    <hyperlink ref="D49" r:id="rId71" display="本地HTML (49_all)"/>
    <hyperlink ref="E49" r:id="rId72" display="请求体 (49_all)"/>
    <hyperlink ref="D50" r:id="rId73" display="本地HTML (50_all)"/>
    <hyperlink ref="E50" r:id="rId74" display="请求体 (50_all)"/>
    <hyperlink ref="D51" r:id="rId75" display="本地HTML (51_all)"/>
    <hyperlink ref="E51" r:id="rId76" display="请求体 (51_all)"/>
    <hyperlink ref="D52" r:id="rId77" display="本地HTML (52_all)"/>
    <hyperlink ref="E52" r:id="rId78" display="请求体 (52_all)"/>
    <hyperlink ref="D53" r:id="rId79" display="本地HTML (53_all)"/>
    <hyperlink ref="E53" r:id="rId80" display="请求体 (53_all)"/>
    <hyperlink ref="D54" r:id="rId81" display="本地HTML (54_all)"/>
    <hyperlink ref="E54" r:id="rId82" display="请求体 (54_all)"/>
    <hyperlink ref="D55" r:id="rId83" display="本地HTML (55_all)"/>
    <hyperlink ref="E55" r:id="rId84" display="请求体 (55_all)"/>
    <hyperlink ref="D56" r:id="rId85" display="本地HTML (56_all)"/>
    <hyperlink ref="E56" r:id="rId86" display="请求体 (56_all)"/>
    <hyperlink ref="D57" r:id="rId87" display="本地HTML (57_all)"/>
    <hyperlink ref="E57" r:id="rId88" display="请求体 (57_all)"/>
    <hyperlink ref="D58" r:id="rId89" display="本地HTML (58_all)"/>
    <hyperlink ref="E58" r:id="rId90" display="请求体 (58_all)"/>
    <hyperlink ref="D59" r:id="rId91" display="本地HTML (59_all)"/>
    <hyperlink ref="E59" r:id="rId92" display="请求体 (59_all)"/>
    <hyperlink ref="D60" r:id="rId93" display="本地HTML (60_all)"/>
    <hyperlink ref="E60" r:id="rId94" display="请求体 (60_all)"/>
    <hyperlink ref="D61" r:id="rId95" display="本地HTML (61_all)"/>
    <hyperlink ref="E61" r:id="rId96" display="请求体 (61_all)"/>
    <hyperlink ref="D62" r:id="rId97" display="本地HTML (62_all)"/>
    <hyperlink ref="E62" r:id="rId98" display="请求体 (62_all)"/>
    <hyperlink ref="D63" r:id="rId99" display="本地HTML (63_all)"/>
    <hyperlink ref="E63" r:id="rId100" display="请求体 (63_all)"/>
    <hyperlink ref="D64" r:id="rId101" display="本地HTML (64_all)"/>
    <hyperlink ref="E64" r:id="rId102" display="请求体 (64_all)"/>
    <hyperlink ref="D65" r:id="rId103" display="本地HTML (65_all)"/>
    <hyperlink ref="E65" r:id="rId104" display="请求体 (65_all)"/>
    <hyperlink ref="D66" r:id="rId105" display="本地HTML (66_all)"/>
    <hyperlink ref="E66" r:id="rId106" display="请求体 (66_all)"/>
    <hyperlink ref="D67" r:id="rId107" display="本地HTML (67_all)"/>
    <hyperlink ref="E67" r:id="rId108" display="请求体 (67_all)"/>
    <hyperlink ref="D68" r:id="rId109" display="本地HTML (68_all)"/>
    <hyperlink ref="E68" r:id="rId110" display="请求体 (68_all)"/>
    <hyperlink ref="D69" r:id="rId111" display="本地HTML (69_all)"/>
    <hyperlink ref="E69" r:id="rId112" display="请求体 (69_all)"/>
    <hyperlink ref="D70" r:id="rId113" display="本地HTML (70_all)"/>
    <hyperlink ref="E70" r:id="rId114" display="请求体 (70_all)"/>
    <hyperlink ref="D71" r:id="rId115" display="本地HTML (71_all)"/>
    <hyperlink ref="E71" r:id="rId116" display="请求体 (71_all)"/>
    <hyperlink ref="D72" r:id="rId117" display="本地HTML (72_all)"/>
    <hyperlink ref="E72" r:id="rId118" display="请求体 (72_all)"/>
    <hyperlink ref="D73" r:id="rId119" display="本地HTML (73_all)"/>
    <hyperlink ref="E73" r:id="rId120" display="请求体 (73_all)"/>
    <hyperlink ref="D74" r:id="rId121" display="本地HTML (74_all)"/>
    <hyperlink ref="E74" r:id="rId122" display="请求体 (74_all)"/>
    <hyperlink ref="D75" r:id="rId123" display="本地HTML (75_all)"/>
    <hyperlink ref="E75" r:id="rId124" display="请求体 (75_all)"/>
    <hyperlink ref="D76" r:id="rId125" display="本地HTML (76_all)"/>
    <hyperlink ref="E76" r:id="rId126" display="请求体 (76_all)"/>
    <hyperlink ref="D77" r:id="rId127" display="本地HTML (77_all)"/>
    <hyperlink ref="E77" r:id="rId128" display="请求体 (77_all)"/>
    <hyperlink ref="D78" r:id="rId129" display="本地HTML (78_all)"/>
    <hyperlink ref="E78" r:id="rId130" display="请求体 (78_all)"/>
    <hyperlink ref="D79" r:id="rId131" display="本地HTML (79_all)"/>
    <hyperlink ref="E79" r:id="rId132" display="请求体 (79_all)"/>
    <hyperlink ref="D80" r:id="rId133" display="本地HTML (80_all)"/>
    <hyperlink ref="E80" r:id="rId134" display="请求体 (80_all)"/>
    <hyperlink ref="D81" r:id="rId135" display="本地HTML (81_all)"/>
    <hyperlink ref="E81" r:id="rId136" display="请求体 (81_all)"/>
    <hyperlink ref="D82" r:id="rId137" display="本地HTML (82_all)"/>
    <hyperlink ref="E82" r:id="rId138" display="请求体 (82_all)"/>
    <hyperlink ref="D83" r:id="rId139" display="本地HTML (83_all)"/>
    <hyperlink ref="E83" r:id="rId140" display="请求体 (83_all)"/>
    <hyperlink ref="D84" r:id="rId141" display="本地HTML (84_all)"/>
    <hyperlink ref="E84" r:id="rId142" display="请求体 (84_all)"/>
    <hyperlink ref="D85" r:id="rId143" display="本地HTML (85_all)"/>
    <hyperlink ref="E85" r:id="rId144" display="请求体 (85_all)"/>
    <hyperlink ref="D86" r:id="rId145" display="本地HTML (86_all)"/>
    <hyperlink ref="E86" r:id="rId146" display="请求体 (86_all)"/>
    <hyperlink ref="D87" r:id="rId147" display="本地HTML (87_all)"/>
    <hyperlink ref="E87" r:id="rId148" display="请求体 (87_all)"/>
    <hyperlink ref="D88" r:id="rId149" display="本地HTML (88_all)"/>
    <hyperlink ref="E88" r:id="rId150" display="请求体 (88_all)"/>
    <hyperlink ref="D89" r:id="rId151" display="本地HTML (89_all)"/>
    <hyperlink ref="E89" r:id="rId152" display="请求体 (89_all)"/>
    <hyperlink ref="D90" r:id="rId153" display="本地HTML (90_all)"/>
    <hyperlink ref="E90" r:id="rId154" display="请求体 (90_all)"/>
    <hyperlink ref="D91" r:id="rId155" display="本地HTML (91_all)"/>
    <hyperlink ref="E91" r:id="rId156" display="请求体 (91_all)"/>
    <hyperlink ref="D92" r:id="rId157" display="本地HTML (92_all)"/>
    <hyperlink ref="E92" r:id="rId158" display="请求体 (92_all)"/>
    <hyperlink ref="D93" r:id="rId159" display="本地HTML (93_all)"/>
    <hyperlink ref="E93" r:id="rId160" display="请求体 (93_all)"/>
    <hyperlink ref="D94" r:id="rId161" display="本地HTML (94_all)"/>
    <hyperlink ref="E94" r:id="rId162" display="请求体 (94_all)"/>
    <hyperlink ref="D95" r:id="rId163" display="本地HTML (95_all)"/>
    <hyperlink ref="E95" r:id="rId164" display="请求体 (95_all)"/>
    <hyperlink ref="D96" r:id="rId165" display="本地HTML (96_all)"/>
    <hyperlink ref="E96" r:id="rId166" display="请求体 (96_all)"/>
    <hyperlink ref="D97" r:id="rId167" display="本地HTML (97_all)"/>
    <hyperlink ref="E97" r:id="rId168" display="请求体 (97_all)"/>
    <hyperlink ref="D98" r:id="rId169" display="本地HTML (98_all)"/>
    <hyperlink ref="E98" r:id="rId170" display="请求体 (98_all)"/>
    <hyperlink ref="D99" r:id="rId171" display="本地HTML (99_all)"/>
    <hyperlink ref="E99" r:id="rId172" display="请求体 (99_all)"/>
    <hyperlink ref="D100" r:id="rId173" display="本地HTML (100_all)"/>
    <hyperlink ref="E100" r:id="rId174" display="请求体 (100_all)"/>
    <hyperlink ref="D101" r:id="rId175" display="本地HTML (101_all)"/>
    <hyperlink ref="E101" r:id="rId176" display="请求体 (101_all)"/>
    <hyperlink ref="D102" r:id="rId177" display="本地HTML (102_all)"/>
    <hyperlink ref="E102" r:id="rId178" display="请求体 (102_all)"/>
    <hyperlink ref="D103" r:id="rId179" display="本地HTML (103_all)"/>
    <hyperlink ref="E103" r:id="rId180" display="请求体 (103_all)"/>
    <hyperlink ref="D104" r:id="rId181" display="本地HTML (104_all)"/>
    <hyperlink ref="E104" r:id="rId182" display="请求体 (104_all)"/>
    <hyperlink ref="D105" r:id="rId183" display="本地HTML (105_all)"/>
    <hyperlink ref="E105" r:id="rId184" display="请求体 (105_all)"/>
    <hyperlink ref="D106" r:id="rId185" display="本地HTML (106_all)"/>
    <hyperlink ref="E106" r:id="rId186" display="请求体 (106_all)"/>
    <hyperlink ref="D107" r:id="rId187" display="本地HTML (107_all)"/>
    <hyperlink ref="E107" r:id="rId188" display="请求体 (107_all)"/>
    <hyperlink ref="D108" r:id="rId189" display="本地HTML (108_all)"/>
    <hyperlink ref="E108" r:id="rId190" display="请求体 (108_all)"/>
    <hyperlink ref="D109" r:id="rId191" display="本地HTML (109_all)"/>
    <hyperlink ref="E109" r:id="rId192" display="请求体 (109_all)"/>
    <hyperlink ref="D110" r:id="rId193" display="本地HTML (110_all)"/>
    <hyperlink ref="E110" r:id="rId194" display="请求体 (110_all)"/>
    <hyperlink ref="D111" r:id="rId195" display="本地HTML (111_all)"/>
    <hyperlink ref="E111" r:id="rId196" display="请求体 (111_all)"/>
    <hyperlink ref="D112" r:id="rId197" display="本地HTML (112_all)"/>
    <hyperlink ref="E112" r:id="rId198" display="请求体 (112_all)"/>
    <hyperlink ref="D113" r:id="rId199" display="本地HTML (113_all)"/>
    <hyperlink ref="E113" r:id="rId200" display="请求体 (113_all)"/>
    <hyperlink ref="D114" r:id="rId201" display="本地HTML (114_all)"/>
    <hyperlink ref="E114" r:id="rId202" display="请求体 (114_all)"/>
    <hyperlink ref="D115" r:id="rId203" display="本地HTML (115_all)"/>
    <hyperlink ref="E115" r:id="rId204" display="请求体 (115_all)"/>
    <hyperlink ref="D116" r:id="rId205" display="本地HTML (116_all)"/>
    <hyperlink ref="E116" r:id="rId206" display="请求体 (116_all)"/>
    <hyperlink ref="D117" r:id="rId207" display="本地HTML (117_all)"/>
    <hyperlink ref="E117" r:id="rId208" display="请求体 (117_all)"/>
    <hyperlink ref="D118" r:id="rId209" display="本地HTML (118_all)"/>
    <hyperlink ref="E118" r:id="rId210" display="请求体 (118_all)"/>
    <hyperlink ref="D119" r:id="rId211" display="本地HTML (119_all)"/>
    <hyperlink ref="E119" r:id="rId212" display="请求体 (119_all)"/>
    <hyperlink ref="D120" r:id="rId213" display="本地HTML (120_all)"/>
    <hyperlink ref="E120" r:id="rId214" display="请求体 (120_all)"/>
    <hyperlink ref="D121" r:id="rId215" display="本地HTML (121_all)"/>
    <hyperlink ref="E121" r:id="rId216" display="请求体 (121_all)"/>
    <hyperlink ref="D122" r:id="rId217" display="本地HTML (122_all)"/>
    <hyperlink ref="E122" r:id="rId218" display="请求体 (122_all)"/>
    <hyperlink ref="D123" r:id="rId219" display="本地HTML (123_all)"/>
    <hyperlink ref="E123" r:id="rId220" display="请求体 (123_all)"/>
    <hyperlink ref="D124" r:id="rId221" display="本地HTML (124_all)"/>
    <hyperlink ref="E124" r:id="rId222" display="请求体 (124_all)"/>
    <hyperlink ref="D125" r:id="rId223" display="本地HTML (125_all)"/>
    <hyperlink ref="E125" r:id="rId224" display="请求体 (125_all)"/>
    <hyperlink ref="D126" r:id="rId225" display="本地HTML (126_all)"/>
    <hyperlink ref="E126" r:id="rId226" display="请求体 (126_all)"/>
    <hyperlink ref="D127" r:id="rId227" display="本地HTML (127_all)"/>
    <hyperlink ref="E127" r:id="rId228" display="请求体 (127_all)"/>
    <hyperlink ref="D128" r:id="rId229" display="本地HTML (128_all)"/>
    <hyperlink ref="E128" r:id="rId230" display="请求体 (128_all)"/>
    <hyperlink ref="D129" r:id="rId231" display="本地HTML (129_all)"/>
    <hyperlink ref="E129" r:id="rId232" display="请求体 (129_all)"/>
    <hyperlink ref="D130" r:id="rId233" display="本地HTML (130_all)"/>
    <hyperlink ref="E130" r:id="rId234" display="请求体 (130_all)"/>
    <hyperlink ref="D131" r:id="rId235" display="本地HTML (131_all)"/>
    <hyperlink ref="E131" r:id="rId236" display="请求体 (131_all)"/>
    <hyperlink ref="D132" r:id="rId237" display="本地HTML (132_all)"/>
    <hyperlink ref="E132" r:id="rId238" display="请求体 (132_all)"/>
    <hyperlink ref="D133" r:id="rId239" display="本地HTML (133_all)"/>
    <hyperlink ref="E133" r:id="rId240" display="请求体 (133_all)"/>
    <hyperlink ref="D134" r:id="rId241" display="本地HTML (134_all)"/>
    <hyperlink ref="E134" r:id="rId242" display="请求体 (134_all)"/>
    <hyperlink ref="D135" r:id="rId243" display="本地HTML (135_all)"/>
    <hyperlink ref="E135" r:id="rId244" display="请求体 (135_all)"/>
    <hyperlink ref="D136" r:id="rId245" display="本地HTML (136_all)"/>
    <hyperlink ref="E136" r:id="rId246" display="请求体 (136_all)"/>
    <hyperlink ref="D137" r:id="rId247" display="本地HTML (137_all)"/>
    <hyperlink ref="E137" r:id="rId248" display="请求体 (137_all)"/>
    <hyperlink ref="D138" r:id="rId249" display="本地HTML (138_all)"/>
    <hyperlink ref="E138" r:id="rId250" display="请求体 (138_all)"/>
    <hyperlink ref="D139" r:id="rId251" display="本地HTML (139_all)"/>
    <hyperlink ref="E139" r:id="rId252" display="请求体 (139_all)"/>
    <hyperlink ref="D140" r:id="rId253" display="本地HTML (140_all)"/>
    <hyperlink ref="E140" r:id="rId254" display="请求体 (140_all)"/>
    <hyperlink ref="D141" r:id="rId255" display="本地HTML (141_all)"/>
    <hyperlink ref="E141" r:id="rId256" display="请求体 (141_all)"/>
    <hyperlink ref="D142" r:id="rId257" display="本地HTML (142_all)"/>
    <hyperlink ref="E142" r:id="rId258" display="请求体 (142_all)"/>
    <hyperlink ref="D143" r:id="rId259" display="本地HTML (143_all)"/>
    <hyperlink ref="E143" r:id="rId260" display="请求体 (143_all)"/>
    <hyperlink ref="D144" r:id="rId261" display="本地HTML (144_all)"/>
    <hyperlink ref="E144" r:id="rId262" display="请求体 (144_all)"/>
    <hyperlink ref="D145" r:id="rId263" display="本地HTML (145_all)"/>
    <hyperlink ref="E145" r:id="rId264" display="请求体 (145_all)"/>
    <hyperlink ref="D146" r:id="rId265" display="本地HTML (146_all)"/>
    <hyperlink ref="E146" r:id="rId266" display="请求体 (146_all)"/>
    <hyperlink ref="D147" r:id="rId267" display="本地HTML (147_all)"/>
    <hyperlink ref="E147" r:id="rId268" display="请求体 (147_all)"/>
    <hyperlink ref="D148" r:id="rId269" display="本地HTML (148_all)"/>
    <hyperlink ref="E148" r:id="rId270" display="请求体 (148_all)"/>
    <hyperlink ref="D150" r:id="rId271" display="本地HTML (150_all)"/>
    <hyperlink ref="E150" r:id="rId272" display="请求体 (150_all)"/>
    <hyperlink ref="D151" r:id="rId273" display="本地HTML (151_all)"/>
    <hyperlink ref="E151" r:id="rId274" display="请求体 (151_all)"/>
    <hyperlink ref="D152" r:id="rId275" display="本地HTML (152_all)"/>
    <hyperlink ref="E152" r:id="rId276" display="请求体 (152_all)"/>
    <hyperlink ref="D153" r:id="rId277" display="本地HTML (153_all)"/>
    <hyperlink ref="E153" r:id="rId278" display="请求体 (153_all)"/>
    <hyperlink ref="D154" r:id="rId279" display="本地HTML (154_all)"/>
    <hyperlink ref="E154" r:id="rId280" display="请求体 (154_all)"/>
    <hyperlink ref="D155" r:id="rId281" display="本地HTML (155_all)"/>
    <hyperlink ref="E155" r:id="rId282" display="请求体 (155_all)"/>
    <hyperlink ref="D156" r:id="rId283" display="本地HTML (156_all)"/>
    <hyperlink ref="E156" r:id="rId284" display="请求体 (156_all)"/>
    <hyperlink ref="D157" r:id="rId285" display="本地HTML (157_all)"/>
    <hyperlink ref="E157" r:id="rId286" display="请求体 (157_all)"/>
    <hyperlink ref="D158" r:id="rId287" display="本地HTML (158_all)"/>
    <hyperlink ref="E158" r:id="rId288" display="请求体 (158_all)"/>
    <hyperlink ref="D159" r:id="rId289" display="本地HTML (159_all)"/>
    <hyperlink ref="E159" r:id="rId290" display="请求体 (159_all)"/>
    <hyperlink ref="D160" r:id="rId291" display="本地HTML (160_all)"/>
    <hyperlink ref="E160" r:id="rId292" display="请求体 (160_all)"/>
    <hyperlink ref="D161" r:id="rId293" display="本地HTML (161_all)"/>
    <hyperlink ref="E161" r:id="rId294" display="请求体 (161_all)"/>
    <hyperlink ref="D162" r:id="rId295" display="本地HTML (162_all)"/>
    <hyperlink ref="E162" r:id="rId296" display="请求体 (162_all)"/>
    <hyperlink ref="D163" r:id="rId297" display="本地HTML (163_all)"/>
    <hyperlink ref="E163" r:id="rId298" display="请求体 (163_all)"/>
    <hyperlink ref="D164" r:id="rId299" display="本地HTML (164_all)"/>
    <hyperlink ref="E164" r:id="rId300" display="请求体 (164_all)"/>
    <hyperlink ref="D165" r:id="rId301" display="本地HTML (165_all)"/>
    <hyperlink ref="E165" r:id="rId302" display="请求体 (165_all)"/>
    <hyperlink ref="D166" r:id="rId303" display="本地HTML (166_all)"/>
    <hyperlink ref="E166" r:id="rId304" display="请求体 (166_all)"/>
    <hyperlink ref="D167" r:id="rId305" display="本地HTML (167_all)"/>
    <hyperlink ref="E167" r:id="rId306" display="请求体 (167_all)"/>
    <hyperlink ref="D168" r:id="rId307" display="本地HTML (168_all)"/>
    <hyperlink ref="E168" r:id="rId308" display="请求体 (168_all)"/>
    <hyperlink ref="D169" r:id="rId309" display="本地HTML (169_all)"/>
    <hyperlink ref="E169" r:id="rId310" display="请求体 (169_all)"/>
    <hyperlink ref="D170" r:id="rId311" display="本地HTML (170_all)"/>
    <hyperlink ref="E170" r:id="rId312" display="请求体 (170_all)"/>
    <hyperlink ref="D171" r:id="rId313" display="本地HTML (171_all)"/>
    <hyperlink ref="E171" r:id="rId314" display="请求体 (171_all)"/>
    <hyperlink ref="D172" r:id="rId315" display="本地HTML (172_all)"/>
    <hyperlink ref="E172" r:id="rId316" display="请求体 (172_all)"/>
    <hyperlink ref="D173" r:id="rId317" display="本地HTML (173_all)"/>
    <hyperlink ref="E173" r:id="rId318" display="请求体 (173_all)"/>
    <hyperlink ref="D174" r:id="rId319" display="本地HTML (174_all)"/>
    <hyperlink ref="E174" r:id="rId320" display="请求体 (174_all)"/>
    <hyperlink ref="D175" r:id="rId321" display="本地HTML (175_all)"/>
    <hyperlink ref="E175" r:id="rId322" display="请求体 (175_all)"/>
    <hyperlink ref="D176" r:id="rId323" display="本地HTML (176_all)"/>
    <hyperlink ref="E176" r:id="rId324" display="请求体 (176_all)"/>
    <hyperlink ref="D177" r:id="rId325" display="本地HTML (177_all)"/>
    <hyperlink ref="E177" r:id="rId326" display="请求体 (177_all)"/>
    <hyperlink ref="D178" r:id="rId327" display="本地HTML (178_all)"/>
    <hyperlink ref="E178" r:id="rId328" display="请求体 (178_all)"/>
    <hyperlink ref="D179" r:id="rId329" display="本地HTML (179_all)"/>
    <hyperlink ref="E179" r:id="rId330" display="请求体 (179_all)"/>
    <hyperlink ref="D180" r:id="rId331" display="本地HTML (180_all)"/>
    <hyperlink ref="E180" r:id="rId332" display="请求体 (180_all)"/>
    <hyperlink ref="D181" r:id="rId333" display="本地HTML (181_all)"/>
    <hyperlink ref="E181" r:id="rId334" display="请求体 (181_all)"/>
    <hyperlink ref="D182" r:id="rId335" display="本地HTML (182_all)"/>
    <hyperlink ref="E182" r:id="rId336" display="请求体 (182_all)"/>
    <hyperlink ref="D183" r:id="rId337" display="本地HTML (183_all)"/>
    <hyperlink ref="E183" r:id="rId338" display="请求体 (183_all)"/>
    <hyperlink ref="D184" r:id="rId339" display="本地HTML (184_all)"/>
    <hyperlink ref="E184" r:id="rId340" display="请求体 (184_all)"/>
    <hyperlink ref="D185" r:id="rId341" display="本地HTML (185_all)"/>
    <hyperlink ref="E185" r:id="rId342" display="请求体 (185_all)"/>
    <hyperlink ref="D186" r:id="rId343" display="本地HTML (186_all)"/>
    <hyperlink ref="E186" r:id="rId344" display="请求体 (186_all)"/>
    <hyperlink ref="D187" r:id="rId345" display="本地HTML (187_all)"/>
    <hyperlink ref="E187" r:id="rId346" display="请求体 (187_all)"/>
    <hyperlink ref="D188" r:id="rId347" display="本地HTML (188_all)"/>
    <hyperlink ref="E188" r:id="rId348" display="请求体 (188_all)"/>
    <hyperlink ref="D189" r:id="rId349" display="本地HTML (189_all)"/>
    <hyperlink ref="E189" r:id="rId350" display="请求体 (189_all)"/>
    <hyperlink ref="D190" r:id="rId351" display="本地HTML (190_all)"/>
    <hyperlink ref="E190" r:id="rId352" display="请求体 (190_all)"/>
    <hyperlink ref="D191" r:id="rId353" display="本地HTML (191_all)"/>
    <hyperlink ref="E191" r:id="rId354" display="请求体 (191_all)"/>
    <hyperlink ref="D192" r:id="rId355" display="本地HTML (192_all)"/>
    <hyperlink ref="E192" r:id="rId356" display="请求体 (192_all)"/>
    <hyperlink ref="D193" r:id="rId357" display="本地HTML (193_all)"/>
    <hyperlink ref="E193" r:id="rId358" display="请求体 (193_all)"/>
    <hyperlink ref="D194" r:id="rId359" display="本地HTML (194_all)"/>
    <hyperlink ref="E194" r:id="rId360" display="请求体 (194_all)"/>
    <hyperlink ref="D195" r:id="rId361" display="本地HTML (195_all)"/>
    <hyperlink ref="E195" r:id="rId362" display="请求体 (195_all)"/>
    <hyperlink ref="D196" r:id="rId363" display="本地HTML (196_all)"/>
    <hyperlink ref="E196" r:id="rId364" display="请求体 (196_all)"/>
    <hyperlink ref="D197" r:id="rId365" display="本地HTML (197_all)"/>
    <hyperlink ref="E197" r:id="rId366" display="请求体 (197_all)"/>
    <hyperlink ref="D198" r:id="rId367" display="本地HTML (198_all)"/>
    <hyperlink ref="E198" r:id="rId368" display="请求体 (198_all)"/>
    <hyperlink ref="D199" r:id="rId369" display="本地HTML (199_all)"/>
    <hyperlink ref="E199" r:id="rId370" display="请求体 (199_all)"/>
    <hyperlink ref="D200" r:id="rId371" display="本地HTML (200_all)"/>
    <hyperlink ref="E200" r:id="rId372" display="请求体 (200_all)"/>
    <hyperlink ref="D201" r:id="rId373" display="本地HTML (201_all)"/>
    <hyperlink ref="E201" r:id="rId374" display="请求体 (201_all)"/>
    <hyperlink ref="D202" r:id="rId375" display="本地HTML (202_all)"/>
    <hyperlink ref="E202" r:id="rId376" display="请求体 (202_all)"/>
    <hyperlink ref="D203" r:id="rId377" display="本地HTML (203_all)"/>
    <hyperlink ref="E203" r:id="rId378" display="请求体 (203_all)"/>
    <hyperlink ref="D204" r:id="rId379" display="本地HTML (204_all)"/>
    <hyperlink ref="E204" r:id="rId380" display="请求体 (204_all)"/>
    <hyperlink ref="D205" r:id="rId381" display="本地HTML (205_all)"/>
    <hyperlink ref="E205" r:id="rId382" display="请求体 (205_all)"/>
    <hyperlink ref="D206" r:id="rId383" display="本地HTML (206_all)"/>
    <hyperlink ref="E206" r:id="rId384" display="请求体 (206_all)"/>
    <hyperlink ref="D207" r:id="rId385" display="本地HTML (207_all)"/>
    <hyperlink ref="E207" r:id="rId386" display="请求体 (207_all)"/>
    <hyperlink ref="D208" r:id="rId387" display="本地HTML (208_all)"/>
    <hyperlink ref="E208" r:id="rId388" display="请求体 (208_all)"/>
    <hyperlink ref="D209" r:id="rId389" display="本地HTML (209_all)"/>
    <hyperlink ref="E209" r:id="rId390" display="请求体 (209_all)"/>
    <hyperlink ref="D210" r:id="rId391" display="本地HTML (210_all)"/>
    <hyperlink ref="E210" r:id="rId392" display="请求体 (210_all)"/>
    <hyperlink ref="D211" r:id="rId393" display="本地HTML (211_all)"/>
    <hyperlink ref="E211" r:id="rId394" display="请求体 (211_all)"/>
    <hyperlink ref="D212" r:id="rId395" display="本地HTML (212_all)"/>
    <hyperlink ref="E212" r:id="rId396" display="请求体 (212_all)"/>
    <hyperlink ref="D213" r:id="rId397" display="本地HTML (213_all)"/>
    <hyperlink ref="E213" r:id="rId398" display="请求体 (213_all)"/>
    <hyperlink ref="D214" r:id="rId399" display="本地HTML (214_all)"/>
    <hyperlink ref="E214" r:id="rId400" display="请求体 (214_all)"/>
    <hyperlink ref="D215" r:id="rId401" display="本地HTML (215_all)"/>
    <hyperlink ref="E215" r:id="rId402" display="请求体 (215_all)"/>
    <hyperlink ref="D216" r:id="rId403" display="本地HTML (216_all)"/>
    <hyperlink ref="E216" r:id="rId404" display="请求体 (216_all)"/>
    <hyperlink ref="D217" r:id="rId405" display="本地HTML (217_all)"/>
    <hyperlink ref="E217" r:id="rId406" display="请求体 (217_all)"/>
    <hyperlink ref="D218" r:id="rId407" display="本地HTML (218_all)"/>
    <hyperlink ref="E218" r:id="rId408" display="请求体 (218_all)"/>
    <hyperlink ref="D219" r:id="rId409" display="本地HTML (219_all)"/>
    <hyperlink ref="E219" r:id="rId410" display="请求体 (219_all)"/>
    <hyperlink ref="D220" r:id="rId411" display="本地HTML (220_all)"/>
    <hyperlink ref="E220" r:id="rId412" display="请求体 (220_all)"/>
    <hyperlink ref="D221" r:id="rId413" display="本地HTML (221_all)"/>
    <hyperlink ref="E221" r:id="rId414" display="请求体 (221_all)"/>
    <hyperlink ref="D222" r:id="rId415" display="本地HTML (222_all)"/>
    <hyperlink ref="E222" r:id="rId416" display="请求体 (222_all)"/>
    <hyperlink ref="D223" r:id="rId417" display="本地HTML (223_all)"/>
    <hyperlink ref="E223" r:id="rId418" display="请求体 (223_all)"/>
    <hyperlink ref="D224" r:id="rId419" display="本地HTML (224_all)"/>
    <hyperlink ref="E224" r:id="rId420" display="请求体 (224_all)"/>
    <hyperlink ref="D225" r:id="rId421" display="本地HTML (225_all)"/>
    <hyperlink ref="E225" r:id="rId422" display="请求体 (225_all)"/>
    <hyperlink ref="D226" r:id="rId423" display="本地HTML (226_all)"/>
    <hyperlink ref="E226" r:id="rId424" display="请求体 (226_all)"/>
    <hyperlink ref="D227" r:id="rId425" display="本地HTML (227_all)"/>
    <hyperlink ref="E227" r:id="rId426" display="请求体 (227_all)"/>
    <hyperlink ref="D228" r:id="rId427" display="本地HTML (228_all)"/>
    <hyperlink ref="E228" r:id="rId428" display="请求体 (228_all)"/>
    <hyperlink ref="D229" r:id="rId429" display="本地HTML (229_all)"/>
    <hyperlink ref="E229" r:id="rId430" display="请求体 (229_all)"/>
    <hyperlink ref="D230" r:id="rId431" display="本地HTML (230_all)"/>
    <hyperlink ref="E230" r:id="rId432" display="请求体 (230_all)"/>
    <hyperlink ref="D231" r:id="rId433" display="本地HTML (231_all)"/>
    <hyperlink ref="E231" r:id="rId434" display="请求体 (231_all)"/>
    <hyperlink ref="D232" r:id="rId435" display="本地HTML (232_all)"/>
    <hyperlink ref="E232" r:id="rId436" display="请求体 (232_all)"/>
    <hyperlink ref="D233" r:id="rId437" display="本地HTML (233_all)"/>
    <hyperlink ref="E233" r:id="rId438" display="请求体 (233_all)"/>
    <hyperlink ref="D234" r:id="rId439" display="本地HTML (234_all)"/>
    <hyperlink ref="E234" r:id="rId440" display="请求体 (234_all)"/>
    <hyperlink ref="D235" r:id="rId441" display="本地HTML (235_all)"/>
    <hyperlink ref="E235" r:id="rId442" display="请求体 (235_all)"/>
    <hyperlink ref="D236" r:id="rId443" display="本地HTML (236_all)"/>
    <hyperlink ref="E236" r:id="rId444" display="请求体 (236_all)"/>
    <hyperlink ref="D237" r:id="rId445" display="本地HTML (237_all)"/>
    <hyperlink ref="E237" r:id="rId446" display="请求体 (237_all)"/>
    <hyperlink ref="D238" r:id="rId447" display="本地HTML (238_all)"/>
    <hyperlink ref="E238" r:id="rId448" display="请求体 (238_all)"/>
    <hyperlink ref="D239" r:id="rId449" display="本地HTML (239_all)"/>
    <hyperlink ref="E239" r:id="rId450" display="请求体 (239_all)"/>
    <hyperlink ref="D240" r:id="rId451" display="本地HTML (240_all)"/>
    <hyperlink ref="E240" r:id="rId452" display="请求体 (240_all)"/>
    <hyperlink ref="D241" r:id="rId453" display="本地HTML (241_all)"/>
    <hyperlink ref="E241" r:id="rId454" display="请求体 (241_all)"/>
    <hyperlink ref="D242" r:id="rId455" display="本地HTML (242_all)"/>
    <hyperlink ref="E242" r:id="rId456" display="请求体 (242_all)"/>
    <hyperlink ref="D243" r:id="rId457" display="本地HTML (243_all)"/>
    <hyperlink ref="E243" r:id="rId458" display="请求体 (243_all)"/>
    <hyperlink ref="D244" r:id="rId459" display="本地HTML (244_all)"/>
    <hyperlink ref="E244" r:id="rId460" display="请求体 (244_all)"/>
    <hyperlink ref="D245" r:id="rId461" display="本地HTML (245_all)"/>
    <hyperlink ref="E245" r:id="rId462" display="请求体 (245_all)"/>
    <hyperlink ref="D246" r:id="rId463" display="本地HTML (246_all)"/>
    <hyperlink ref="E246" r:id="rId464" display="请求体 (246_all)"/>
    <hyperlink ref="D247" r:id="rId465" display="本地HTML (247_all)"/>
    <hyperlink ref="E247" r:id="rId466" display="请求体 (247_all)"/>
    <hyperlink ref="D248" r:id="rId467" display="本地HTML (248_all)"/>
    <hyperlink ref="E248" r:id="rId468" display="请求体 (248_all)"/>
    <hyperlink ref="D249" r:id="rId469" display="本地HTML (249_all)"/>
    <hyperlink ref="E249" r:id="rId470" display="请求体 (249_all)"/>
    <hyperlink ref="D250" r:id="rId471" display="本地HTML (250_all)"/>
    <hyperlink ref="E250" r:id="rId472" display="请求体 (250_all)"/>
    <hyperlink ref="D251" r:id="rId473" display="本地HTML (251_all)"/>
    <hyperlink ref="E251" r:id="rId474" display="请求体 (251_all)"/>
    <hyperlink ref="D252" r:id="rId475" display="本地HTML (252_all)"/>
    <hyperlink ref="E252" r:id="rId476" display="请求体 (252_all)"/>
    <hyperlink ref="D253" r:id="rId477" display="本地HTML (253_all)"/>
    <hyperlink ref="E253" r:id="rId478" display="请求体 (253_all)"/>
    <hyperlink ref="D254" r:id="rId479" display="本地HTML (254_all)"/>
    <hyperlink ref="E254" r:id="rId480" display="请求体 (254_all)"/>
    <hyperlink ref="D255" r:id="rId481" display="本地HTML (255_all)"/>
    <hyperlink ref="E255" r:id="rId482" display="请求体 (255_all)"/>
    <hyperlink ref="D256" r:id="rId483" display="本地HTML (256_all)"/>
    <hyperlink ref="E256" r:id="rId484" display="请求体 (256_all)"/>
    <hyperlink ref="D257" r:id="rId485" display="本地HTML (257_all)"/>
    <hyperlink ref="E257" r:id="rId486" display="请求体 (257_all)"/>
    <hyperlink ref="D258" r:id="rId487" display="本地HTML (258_all)"/>
    <hyperlink ref="E258" r:id="rId488" display="请求体 (258_all)"/>
    <hyperlink ref="D259" r:id="rId489" display="本地HTML (259_all)"/>
    <hyperlink ref="E259" r:id="rId490" display="请求体 (259_all)"/>
    <hyperlink ref="D260" r:id="rId491" display="本地HTML (260_all)"/>
    <hyperlink ref="E260" r:id="rId492" display="请求体 (260_all)"/>
    <hyperlink ref="D261" r:id="rId493" display="本地HTML (261_all)"/>
    <hyperlink ref="E261" r:id="rId494" display="请求体 (261_all)"/>
    <hyperlink ref="D262" r:id="rId495" display="本地HTML (262_all)"/>
    <hyperlink ref="E262" r:id="rId496" display="请求体 (262_all)"/>
    <hyperlink ref="D263" r:id="rId497" display="本地HTML (263_all)"/>
    <hyperlink ref="E263" r:id="rId498" display="请求体 (263_all)"/>
    <hyperlink ref="D264" r:id="rId499" display="本地HTML (264_all)"/>
    <hyperlink ref="E264" r:id="rId500" display="请求体 (264_all)"/>
    <hyperlink ref="D265" r:id="rId501" display="本地HTML (265_all)"/>
    <hyperlink ref="E265" r:id="rId502" display="请求体 (265_all)"/>
    <hyperlink ref="D266" r:id="rId503" display="本地HTML (266_all)"/>
    <hyperlink ref="E266" r:id="rId504" display="请求体 (266_all)"/>
    <hyperlink ref="D267" r:id="rId505" display="本地HTML (267_all)"/>
    <hyperlink ref="E267" r:id="rId506" display="请求体 (267_all)"/>
    <hyperlink ref="D268" r:id="rId507" display="本地HTML (268_all)"/>
    <hyperlink ref="E268" r:id="rId508" display="请求体 (268_all)"/>
    <hyperlink ref="D269" r:id="rId509" display="本地HTML (269_all)"/>
    <hyperlink ref="E269" r:id="rId510" display="请求体 (269_all)"/>
    <hyperlink ref="D270" r:id="rId511" display="本地HTML (270_all)"/>
    <hyperlink ref="E270" r:id="rId512" display="请求体 (270_all)"/>
    <hyperlink ref="D271" r:id="rId513" display="本地HTML (271_all)"/>
    <hyperlink ref="E271" r:id="rId514" display="请求体 (271_all)"/>
    <hyperlink ref="D272" r:id="rId515" display="本地HTML (272_all)"/>
    <hyperlink ref="E272" r:id="rId516" display="请求体 (272_all)"/>
    <hyperlink ref="D273" r:id="rId517" display="本地HTML (273_all)"/>
    <hyperlink ref="E273" r:id="rId518" display="请求体 (273_all)"/>
    <hyperlink ref="D274" r:id="rId519" display="本地HTML (274_all)"/>
    <hyperlink ref="E274" r:id="rId520" display="请求体 (274_all)"/>
    <hyperlink ref="D275" r:id="rId521" display="本地HTML (275_all)"/>
    <hyperlink ref="E275" r:id="rId522" display="请求体 (275_all)"/>
    <hyperlink ref="D276" r:id="rId523" display="本地HTML (276_all)"/>
    <hyperlink ref="E276" r:id="rId524" display="请求体 (276_all)"/>
    <hyperlink ref="D277" r:id="rId525" display="本地HTML (277_all)"/>
    <hyperlink ref="E277" r:id="rId526" display="请求体 (277_all)"/>
    <hyperlink ref="D278" r:id="rId527" display="本地HTML (278_all)"/>
    <hyperlink ref="E278" r:id="rId528" display="请求体 (278_all)"/>
    <hyperlink ref="D279" r:id="rId529" display="本地HTML (279_all)"/>
    <hyperlink ref="E279" r:id="rId530" display="请求体 (279_all)"/>
    <hyperlink ref="D280" r:id="rId531" display="本地HTML (280_all)"/>
    <hyperlink ref="E280" r:id="rId532" display="请求体 (280_all)"/>
    <hyperlink ref="D281" r:id="rId533" display="本地HTML (281_all)"/>
    <hyperlink ref="E281" r:id="rId534" display="请求体 (281_all)"/>
    <hyperlink ref="D282" r:id="rId535" display="本地HTML (282_all)"/>
    <hyperlink ref="E282" r:id="rId536" display="请求体 (282_all)"/>
    <hyperlink ref="D283" r:id="rId537" display="本地HTML (283_all)"/>
    <hyperlink ref="E283" r:id="rId538" display="请求体 (283_all)"/>
    <hyperlink ref="D284" r:id="rId539" display="本地HTML (284_all)"/>
    <hyperlink ref="E284" r:id="rId540" display="请求体 (284_all)"/>
    <hyperlink ref="D285" r:id="rId541" display="本地HTML (285_all)"/>
    <hyperlink ref="E285" r:id="rId542" display="请求体 (285_all)"/>
    <hyperlink ref="D286" r:id="rId543" display="本地HTML (286_all)"/>
    <hyperlink ref="E286" r:id="rId544" display="请求体 (286_all)"/>
    <hyperlink ref="D287" r:id="rId545" display="本地HTML (287_all)"/>
    <hyperlink ref="E287" r:id="rId546" display="请求体 (287_all)"/>
    <hyperlink ref="D288" r:id="rId547" display="本地HTML (288_all)"/>
    <hyperlink ref="E288" r:id="rId548" display="请求体 (288_all)"/>
    <hyperlink ref="D289" r:id="rId549" display="本地HTML (289_all)"/>
    <hyperlink ref="E289" r:id="rId550" display="请求体 (289_all)"/>
    <hyperlink ref="D290" r:id="rId551" display="本地HTML (290_all)"/>
    <hyperlink ref="E290" r:id="rId552" display="请求体 (290_all)"/>
    <hyperlink ref="D291" r:id="rId553" display="本地HTML (291_all)"/>
    <hyperlink ref="E291" r:id="rId554" display="请求体 (291_all)"/>
    <hyperlink ref="D292" r:id="rId555" display="本地HTML (292_all)"/>
    <hyperlink ref="E292" r:id="rId556" display="请求体 (292_all)"/>
    <hyperlink ref="D293" r:id="rId557" display="本地HTML (293_all)"/>
    <hyperlink ref="E293" r:id="rId558" display="请求体 (293_all)"/>
    <hyperlink ref="D294" r:id="rId559" display="本地HTML (294_all)"/>
    <hyperlink ref="E294" r:id="rId560" display="请求体 (294_all)"/>
    <hyperlink ref="D295" r:id="rId561" display="本地HTML (295_all)"/>
    <hyperlink ref="E295" r:id="rId562" display="请求体 (295_all)"/>
    <hyperlink ref="D296" r:id="rId563" display="本地HTML (296_all)"/>
    <hyperlink ref="E296" r:id="rId564" display="请求体 (296_all)"/>
    <hyperlink ref="D297" r:id="rId565" display="本地HTML (297_all)"/>
    <hyperlink ref="E297" r:id="rId566" display="请求体 (297_all)"/>
    <hyperlink ref="D298" r:id="rId567" display="本地HTML (298_all)"/>
    <hyperlink ref="E298" r:id="rId568" display="请求体 (298_all)"/>
    <hyperlink ref="D299" r:id="rId569" display="本地HTML (299_all)"/>
    <hyperlink ref="E299" r:id="rId570" display="请求体 (299_all)"/>
    <hyperlink ref="D300" r:id="rId571" display="本地HTML (300_all)"/>
    <hyperlink ref="E300" r:id="rId572" display="请求体 (300_all)"/>
    <hyperlink ref="D301" r:id="rId573" display="本地HTML (301_all)"/>
    <hyperlink ref="E301" r:id="rId574" display="请求体 (301_all)"/>
    <hyperlink ref="D302" r:id="rId575" display="本地HTML (302_all)"/>
    <hyperlink ref="E302" r:id="rId576" display="请求体 (302_all)"/>
    <hyperlink ref="D303" r:id="rId577" display="本地HTML (303_all)"/>
    <hyperlink ref="E303" r:id="rId578" display="请求体 (303_all)"/>
    <hyperlink ref="D304" r:id="rId579" display="本地HTML (304_all)"/>
    <hyperlink ref="E304" r:id="rId580" display="请求体 (304_all)"/>
    <hyperlink ref="D305" r:id="rId581" display="本地HTML (305_all)"/>
    <hyperlink ref="E305" r:id="rId582" display="请求体 (305_all)"/>
    <hyperlink ref="D306" r:id="rId583" display="本地HTML (306_all)"/>
    <hyperlink ref="E306" r:id="rId584" display="请求体 (306_all)"/>
    <hyperlink ref="D307" r:id="rId585" display="本地HTML (307_all)"/>
    <hyperlink ref="E307" r:id="rId586" display="请求体 (307_all)"/>
    <hyperlink ref="D308" r:id="rId587" display="本地HTML (308_all)"/>
    <hyperlink ref="E308" r:id="rId588" display="请求体 (308_all)"/>
    <hyperlink ref="D309" r:id="rId589" display="本地HTML (309_all)"/>
    <hyperlink ref="E309" r:id="rId590" display="请求体 (309_all)"/>
    <hyperlink ref="D310" r:id="rId591" display="本地HTML (310_all)"/>
    <hyperlink ref="E310" r:id="rId592" display="请求体 (310_all)"/>
    <hyperlink ref="D311" r:id="rId593" display="本地HTML (311_all)"/>
    <hyperlink ref="E311" r:id="rId594" display="请求体 (311_all)"/>
    <hyperlink ref="D312" r:id="rId595" display="本地HTML (312_all)"/>
    <hyperlink ref="E312" r:id="rId596" display="请求体 (312_all)"/>
    <hyperlink ref="D313" r:id="rId597" display="本地HTML (313_all)"/>
    <hyperlink ref="E313" r:id="rId598" display="请求体 (313_all)"/>
    <hyperlink ref="D314" r:id="rId599" display="本地HTML (314_all)"/>
    <hyperlink ref="E314" r:id="rId600" display="请求体 (314_all)"/>
    <hyperlink ref="D315" r:id="rId601" display="本地HTML (315_all)"/>
    <hyperlink ref="E315" r:id="rId602" display="请求体 (315_all)"/>
    <hyperlink ref="D316" r:id="rId603" display="本地HTML (316_all)"/>
    <hyperlink ref="E316" r:id="rId604" display="请求体 (316_all)"/>
    <hyperlink ref="D317" r:id="rId605" display="本地HTML (317_all)"/>
    <hyperlink ref="E317" r:id="rId606" display="请求体 (317_all)"/>
    <hyperlink ref="D318" r:id="rId607" display="本地HTML (318_all)"/>
    <hyperlink ref="E318" r:id="rId608" display="请求体 (318_all)"/>
    <hyperlink ref="D319" r:id="rId609" display="本地HTML (319_all)"/>
    <hyperlink ref="E319" r:id="rId610" display="请求体 (319_all)"/>
    <hyperlink ref="D320" r:id="rId611" display="本地HTML (320_all)"/>
    <hyperlink ref="E320" r:id="rId612" display="请求体 (320_all)"/>
    <hyperlink ref="D321" r:id="rId613" display="本地HTML (321_all)"/>
    <hyperlink ref="E321" r:id="rId614" display="请求体 (321_all)"/>
    <hyperlink ref="D322" r:id="rId615" display="本地HTML (322_all)"/>
    <hyperlink ref="E322" r:id="rId616" display="请求体 (322_all)"/>
    <hyperlink ref="D323" r:id="rId617" display="本地HTML (323_all)"/>
    <hyperlink ref="E323" r:id="rId618" display="请求体 (323_all)"/>
    <hyperlink ref="D324" r:id="rId619" display="本地HTML (324_all)"/>
    <hyperlink ref="E324" r:id="rId620" display="请求体 (324_all)"/>
    <hyperlink ref="D325" r:id="rId621" display="本地HTML (325_all)"/>
    <hyperlink ref="E325" r:id="rId622" display="请求体 (325_all)"/>
    <hyperlink ref="D326" r:id="rId623" display="本地HTML (326_all)"/>
    <hyperlink ref="E326" r:id="rId624" display="请求体 (326_all)"/>
    <hyperlink ref="D327" r:id="rId625" display="本地HTML (327_all)"/>
    <hyperlink ref="E327" r:id="rId626" display="请求体 (327_all)"/>
    <hyperlink ref="D328" r:id="rId627" display="本地HTML (328_all)"/>
    <hyperlink ref="E328" r:id="rId628" display="请求体 (328_all)"/>
    <hyperlink ref="D329" r:id="rId629" display="本地HTML (329_all)"/>
    <hyperlink ref="E329" r:id="rId630" display="请求体 (329_all)"/>
    <hyperlink ref="D330" r:id="rId631" display="本地HTML (330_all)"/>
    <hyperlink ref="E330" r:id="rId632" display="请求体 (330_all)"/>
    <hyperlink ref="D331" r:id="rId633" display="本地HTML (331_all)"/>
    <hyperlink ref="E331" r:id="rId634" display="请求体 (331_all)"/>
    <hyperlink ref="D332" r:id="rId635" display="本地HTML (332_all)"/>
    <hyperlink ref="E332" r:id="rId636" display="请求体 (332_all)"/>
    <hyperlink ref="D333" r:id="rId637" display="本地HTML (333_all)"/>
    <hyperlink ref="E333" r:id="rId638" display="请求体 (333_all)"/>
    <hyperlink ref="D334" r:id="rId639" display="本地HTML (334_all)"/>
    <hyperlink ref="E334" r:id="rId640" display="请求体 (334_all)"/>
    <hyperlink ref="D335" r:id="rId641" display="本地HTML (335_all)"/>
    <hyperlink ref="E335" r:id="rId642" display="请求体 (335_all)"/>
    <hyperlink ref="D336" r:id="rId643" display="本地HTML (336_all)"/>
    <hyperlink ref="E336" r:id="rId644" display="请求体 (336_all)"/>
    <hyperlink ref="D337" r:id="rId645" display="本地HTML (337_all)"/>
    <hyperlink ref="E337" r:id="rId646" display="请求体 (337_all)"/>
    <hyperlink ref="D338" r:id="rId647" display="本地HTML (338_all)"/>
    <hyperlink ref="E338" r:id="rId648" display="请求体 (338_all)"/>
    <hyperlink ref="D339" r:id="rId649" display="本地HTML (339_all)"/>
    <hyperlink ref="E339" r:id="rId650" display="请求体 (339_all)"/>
    <hyperlink ref="D340" r:id="rId651" display="本地HTML (340_all)"/>
    <hyperlink ref="E340" r:id="rId652" display="请求体 (340_all)"/>
    <hyperlink ref="D341" r:id="rId653" display="本地HTML (341_all)"/>
    <hyperlink ref="E341" r:id="rId654" display="请求体 (341_all)"/>
    <hyperlink ref="D342" r:id="rId655" display="本地HTML (342_all)"/>
    <hyperlink ref="E342" r:id="rId656" display="请求体 (342_all)"/>
    <hyperlink ref="D343" r:id="rId657" display="本地HTML (343_all)"/>
    <hyperlink ref="E343" r:id="rId658" display="请求体 (343_all)"/>
    <hyperlink ref="D344" r:id="rId659" display="本地HTML (344_all)"/>
    <hyperlink ref="E344" r:id="rId660" display="请求体 (344_all)"/>
    <hyperlink ref="D345" r:id="rId661" display="本地HTML (345_all)"/>
    <hyperlink ref="E345" r:id="rId662" display="请求体 (345_all)"/>
    <hyperlink ref="D346" r:id="rId663" display="本地HTML (346_all)"/>
    <hyperlink ref="E346" r:id="rId664" display="请求体 (346_all)"/>
    <hyperlink ref="D347" r:id="rId665" display="本地HTML (347_all)"/>
    <hyperlink ref="E347" r:id="rId666" display="请求体 (347_all)"/>
    <hyperlink ref="D348" r:id="rId667" display="本地HTML (348_all)"/>
    <hyperlink ref="E348" r:id="rId668" display="请求体 (348_all)"/>
    <hyperlink ref="D349" r:id="rId669" display="本地HTML (349_all)"/>
    <hyperlink ref="E349" r:id="rId670" display="请求体 (349_all)"/>
    <hyperlink ref="D350" r:id="rId671" display="本地HTML (350_all)"/>
    <hyperlink ref="E350" r:id="rId672" display="请求体 (350_all)"/>
    <hyperlink ref="D351" r:id="rId673" display="本地HTML (351_all)"/>
    <hyperlink ref="E351" r:id="rId674" display="请求体 (351_all)"/>
    <hyperlink ref="D352" r:id="rId675" display="本地HTML (352_all)"/>
    <hyperlink ref="E352" r:id="rId676" display="请求体 (352_all)"/>
    <hyperlink ref="D353" r:id="rId677" display="本地HTML (353_all)"/>
    <hyperlink ref="E353" r:id="rId678" display="请求体 (353_all)"/>
    <hyperlink ref="D354" r:id="rId679" display="本地HTML (354_all)"/>
    <hyperlink ref="E354" r:id="rId680" display="请求体 (354_all)"/>
    <hyperlink ref="D355" r:id="rId681" display="本地HTML (355_all)"/>
    <hyperlink ref="E355" r:id="rId682" display="请求体 (355_all)"/>
    <hyperlink ref="D356" r:id="rId683" display="本地HTML (356_all)"/>
    <hyperlink ref="E356" r:id="rId684" display="请求体 (356_all)"/>
    <hyperlink ref="D357" r:id="rId685" display="本地HTML (357_all)"/>
    <hyperlink ref="E357" r:id="rId686" display="请求体 (357_all)"/>
    <hyperlink ref="D358" r:id="rId687" display="本地HTML (358_all)"/>
    <hyperlink ref="E358" r:id="rId688" display="请求体 (358_all)"/>
    <hyperlink ref="D359" r:id="rId689" display="本地HTML (359_all)"/>
    <hyperlink ref="E359" r:id="rId690" display="请求体 (359_all)"/>
    <hyperlink ref="D360" r:id="rId691" display="本地HTML (360_all)"/>
    <hyperlink ref="E360" r:id="rId692" display="请求体 (360_all)"/>
    <hyperlink ref="D361" r:id="rId693" display="本地HTML (361_all)"/>
    <hyperlink ref="E361" r:id="rId694" display="请求体 (361_all)"/>
    <hyperlink ref="D362" r:id="rId695" display="本地HTML (362_all)"/>
    <hyperlink ref="E362" r:id="rId696" display="请求体 (362_all)"/>
    <hyperlink ref="D363" r:id="rId697" display="本地HTML (363_all)"/>
    <hyperlink ref="E363" r:id="rId698" display="请求体 (363_all)"/>
    <hyperlink ref="D364" r:id="rId699" display="本地HTML (364_all)"/>
    <hyperlink ref="E364" r:id="rId700" display="请求体 (364_all)"/>
    <hyperlink ref="D365" r:id="rId701" display="本地HTML (365_all)"/>
    <hyperlink ref="E365" r:id="rId702" display="请求体 (365_all)"/>
    <hyperlink ref="D366" r:id="rId703" display="本地HTML (366_all)"/>
    <hyperlink ref="E366" r:id="rId704" display="请求体 (366_all)"/>
    <hyperlink ref="D367" r:id="rId705" display="本地HTML (367_all)"/>
    <hyperlink ref="E367" r:id="rId706" display="请求体 (367_all)"/>
    <hyperlink ref="D368" r:id="rId707" display="本地HTML (368_all)"/>
    <hyperlink ref="E368" r:id="rId708" display="请求体 (368_all)"/>
    <hyperlink ref="D369" r:id="rId709" display="本地HTML (369_all)"/>
    <hyperlink ref="E369" r:id="rId710" display="请求体 (369_all)"/>
    <hyperlink ref="D370" r:id="rId711" display="本地HTML (370_all)"/>
    <hyperlink ref="E370" r:id="rId712" display="请求体 (370_all)"/>
    <hyperlink ref="D371" r:id="rId713" display="本地HTML (371_all)"/>
    <hyperlink ref="E371" r:id="rId714" display="请求体 (371_all)"/>
    <hyperlink ref="D372" r:id="rId715" display="本地HTML (372_all)"/>
    <hyperlink ref="E372" r:id="rId716" display="请求体 (372_all)"/>
    <hyperlink ref="D373" r:id="rId717" display="本地HTML (373_all)"/>
    <hyperlink ref="E373" r:id="rId718" display="请求体 (373_all)"/>
    <hyperlink ref="D374" r:id="rId719" display="本地HTML (374_all)"/>
    <hyperlink ref="E374" r:id="rId720" display="请求体 (374_all)"/>
    <hyperlink ref="D375" r:id="rId721" display="本地HTML (375_all)"/>
    <hyperlink ref="E375" r:id="rId722" display="请求体 (375_all)"/>
    <hyperlink ref="D376" r:id="rId723" display="本地HTML (376_all)"/>
    <hyperlink ref="E376" r:id="rId724" display="请求体 (376_all)"/>
    <hyperlink ref="D377" r:id="rId725" display="本地HTML (377_all)"/>
    <hyperlink ref="E377" r:id="rId726" display="请求体 (377_all)"/>
    <hyperlink ref="D378" r:id="rId727" display="本地HTML (378_all)"/>
    <hyperlink ref="E378" r:id="rId728" display="请求体 (378_all)"/>
    <hyperlink ref="D379" r:id="rId729" display="本地HTML (379_all)"/>
    <hyperlink ref="E379" r:id="rId730" display="请求体 (379_all)"/>
    <hyperlink ref="D380" r:id="rId731" display="本地HTML (380_all)"/>
    <hyperlink ref="E380" r:id="rId732" display="请求体 (380_all)"/>
    <hyperlink ref="D381" r:id="rId733" display="本地HTML (381_all)"/>
    <hyperlink ref="E381" r:id="rId734" display="请求体 (381_all)"/>
    <hyperlink ref="D382" r:id="rId735" display="本地HTML (382_all)"/>
    <hyperlink ref="E382" r:id="rId736" display="请求体 (382_all)"/>
    <hyperlink ref="D383" r:id="rId737" display="本地HTML (383_all)"/>
    <hyperlink ref="E383" r:id="rId738" display="请求体 (383_all)"/>
    <hyperlink ref="D384" r:id="rId739" display="本地HTML (384_all)"/>
    <hyperlink ref="E384" r:id="rId740" display="请求体 (384_all)"/>
    <hyperlink ref="D385" r:id="rId741" display="本地HTML (385_all)"/>
    <hyperlink ref="E385" r:id="rId742" display="请求体 (385_all)"/>
    <hyperlink ref="D386" r:id="rId743" display="本地HTML (386_all)"/>
    <hyperlink ref="E386" r:id="rId744" display="请求体 (386_all)"/>
    <hyperlink ref="D387" r:id="rId745" display="本地HTML (387_all)"/>
    <hyperlink ref="E387" r:id="rId746" display="请求体 (387_all)"/>
    <hyperlink ref="D388" r:id="rId747" display="本地HTML (388_all)"/>
    <hyperlink ref="E388" r:id="rId748" display="请求体 (388_all)"/>
    <hyperlink ref="D389" r:id="rId749" display="本地HTML (389_all)"/>
    <hyperlink ref="E389" r:id="rId750" display="请求体 (389_all)"/>
    <hyperlink ref="D390" r:id="rId751" display="本地HTML (390_all)"/>
    <hyperlink ref="E390" r:id="rId752" display="请求体 (390_all)"/>
    <hyperlink ref="D391" r:id="rId753" display="本地HTML (391_all)"/>
    <hyperlink ref="E391" r:id="rId754" display="请求体 (391_all)"/>
    <hyperlink ref="D392" r:id="rId755" display="本地HTML (392_all)"/>
    <hyperlink ref="E392" r:id="rId756" display="请求体 (392_all)"/>
    <hyperlink ref="D393" r:id="rId757" display="本地HTML (393_all)"/>
    <hyperlink ref="E393" r:id="rId758" display="请求体 (393_all)"/>
    <hyperlink ref="D394" r:id="rId759" display="本地HTML (394_all)"/>
    <hyperlink ref="E394" r:id="rId760" display="请求体 (394_all)"/>
    <hyperlink ref="D395" r:id="rId761" display="本地HTML (395_all)"/>
    <hyperlink ref="E395" r:id="rId762" display="请求体 (395_all)"/>
    <hyperlink ref="D396" r:id="rId763" display="本地HTML (396_all)"/>
    <hyperlink ref="E396" r:id="rId764" display="请求体 (396_all)"/>
    <hyperlink ref="D397" r:id="rId765" display="本地HTML (397_all)"/>
    <hyperlink ref="E397" r:id="rId766" display="请求体 (397_all)"/>
    <hyperlink ref="D398" r:id="rId767" display="本地HTML (398_all)"/>
    <hyperlink ref="E398" r:id="rId768" display="请求体 (398_all)"/>
    <hyperlink ref="D399" r:id="rId769" display="本地HTML (399_all)"/>
    <hyperlink ref="E399" r:id="rId770" display="请求体 (399_all)"/>
    <hyperlink ref="D400" r:id="rId771" display="本地HTML (400_all)"/>
    <hyperlink ref="E400" r:id="rId772" display="请求体 (400_all)"/>
    <hyperlink ref="D401" r:id="rId773" display="本地HTML (401_all)"/>
    <hyperlink ref="E401" r:id="rId774" display="请求体 (401_all)"/>
    <hyperlink ref="D402" r:id="rId775" display="本地HTML (402_all)"/>
    <hyperlink ref="E402" r:id="rId776" display="请求体 (402_all)"/>
    <hyperlink ref="D403" r:id="rId777" display="本地HTML (403_all)"/>
    <hyperlink ref="E403" r:id="rId778" display="请求体 (403_all)"/>
    <hyperlink ref="D404" r:id="rId779" display="本地HTML (404_all)"/>
    <hyperlink ref="E404" r:id="rId780" display="请求体 (404_all)"/>
    <hyperlink ref="D405" r:id="rId781" display="本地HTML (405_all)"/>
    <hyperlink ref="E405" r:id="rId782" display="请求体 (405_all)"/>
    <hyperlink ref="D406" r:id="rId783" display="本地HTML (406_all)"/>
    <hyperlink ref="E406" r:id="rId784" display="请求体 (406_all)"/>
    <hyperlink ref="D407" r:id="rId785" display="本地HTML (407_all)"/>
    <hyperlink ref="E407" r:id="rId786" display="请求体 (407_all)"/>
    <hyperlink ref="D408" r:id="rId787" display="本地HTML (408_all)"/>
    <hyperlink ref="E408" r:id="rId788" display="请求体 (408_all)"/>
    <hyperlink ref="D409" r:id="rId789" display="本地HTML (409_all)"/>
    <hyperlink ref="E409" r:id="rId790" display="请求体 (409_all)"/>
    <hyperlink ref="D410" r:id="rId791" display="本地HTML (410_all)"/>
    <hyperlink ref="E410" r:id="rId792" display="请求体 (410_all)"/>
    <hyperlink ref="D411" r:id="rId793" display="本地HTML (411_all)"/>
    <hyperlink ref="E411" r:id="rId794" display="请求体 (411_all)"/>
    <hyperlink ref="D412" r:id="rId795" display="本地HTML (412_all)"/>
    <hyperlink ref="E412" r:id="rId796" display="请求体 (412_all)"/>
    <hyperlink ref="D413" r:id="rId797" display="本地HTML (413_all)"/>
    <hyperlink ref="E413" r:id="rId798" display="请求体 (413_all)"/>
    <hyperlink ref="D414" r:id="rId799" display="本地HTML (414_all)"/>
    <hyperlink ref="E414" r:id="rId800" display="请求体 (414_all)"/>
    <hyperlink ref="D415" r:id="rId801" display="本地HTML (415_all)"/>
    <hyperlink ref="E415" r:id="rId802" display="请求体 (415_all)"/>
    <hyperlink ref="D416" r:id="rId803" display="本地HTML (416_all)"/>
    <hyperlink ref="E416" r:id="rId804" display="请求体 (416_all)"/>
    <hyperlink ref="D417" r:id="rId805" display="本地HTML (417_all)"/>
    <hyperlink ref="E417" r:id="rId806" display="请求体 (417_all)"/>
    <hyperlink ref="D418" r:id="rId807" display="本地HTML (418_all)"/>
    <hyperlink ref="E418" r:id="rId808" display="请求体 (418_all)"/>
    <hyperlink ref="D419" r:id="rId809" display="本地HTML (419_all)"/>
    <hyperlink ref="E419" r:id="rId810" display="请求体 (419_all)"/>
    <hyperlink ref="D420" r:id="rId811" display="本地HTML (420_all)"/>
    <hyperlink ref="E420" r:id="rId812" display="请求体 (420_all)"/>
    <hyperlink ref="D421" r:id="rId813" display="本地HTML (421_all)"/>
    <hyperlink ref="E421" r:id="rId814" display="请求体 (421_all)"/>
    <hyperlink ref="D422" r:id="rId815" display="本地HTML (422_all)"/>
    <hyperlink ref="E422" r:id="rId816" display="请求体 (422_all)"/>
    <hyperlink ref="D423" r:id="rId817" display="本地HTML (423_all)"/>
    <hyperlink ref="E423" r:id="rId818" display="请求体 (423_all)"/>
    <hyperlink ref="D424" r:id="rId819" display="本地HTML (424_all)"/>
    <hyperlink ref="E424" r:id="rId820" display="请求体 (424_all)"/>
    <hyperlink ref="D425" r:id="rId821" display="本地HTML (425_all)"/>
    <hyperlink ref="E425" r:id="rId822" display="请求体 (425_all)"/>
    <hyperlink ref="D426" r:id="rId823" display="本地HTML (426_all)"/>
    <hyperlink ref="E426" r:id="rId824" display="请求体 (426_all)"/>
    <hyperlink ref="D427" r:id="rId825" display="本地HTML (427_all)"/>
    <hyperlink ref="E427" r:id="rId826" display="请求体 (427_all)"/>
    <hyperlink ref="D428" r:id="rId827" display="本地HTML (428_all)"/>
    <hyperlink ref="E428" r:id="rId828" display="请求体 (428_all)"/>
    <hyperlink ref="D429" r:id="rId829" display="本地HTML (429_all)"/>
    <hyperlink ref="E429" r:id="rId830" display="请求体 (429_all)"/>
    <hyperlink ref="D430" r:id="rId831" display="本地HTML (430_all)"/>
    <hyperlink ref="E430" r:id="rId832" display="请求体 (430_all)"/>
    <hyperlink ref="D431" r:id="rId833" display="本地HTML (431_all)"/>
    <hyperlink ref="E431" r:id="rId834" display="请求体 (431_all)"/>
    <hyperlink ref="D432" r:id="rId835" display="本地HTML (432_all)"/>
    <hyperlink ref="E432" r:id="rId836" display="请求体 (432_all)"/>
    <hyperlink ref="D433" r:id="rId837" display="本地HTML (433_all)"/>
    <hyperlink ref="E433" r:id="rId838" display="请求体 (433_all)"/>
    <hyperlink ref="D434" r:id="rId839" display="本地HTML (434_all)"/>
    <hyperlink ref="E434" r:id="rId840" display="请求体 (434_all)"/>
    <hyperlink ref="D435" r:id="rId841" display="本地HTML (435_all)"/>
    <hyperlink ref="E435" r:id="rId842" display="请求体 (435_all)"/>
    <hyperlink ref="D436" r:id="rId843" display="本地HTML (436_all)"/>
    <hyperlink ref="E436" r:id="rId844" display="请求体 (436_all)"/>
    <hyperlink ref="D437" r:id="rId845" display="本地HTML (437_all)"/>
    <hyperlink ref="E437" r:id="rId846" display="请求体 (437_all)"/>
    <hyperlink ref="D438" r:id="rId847" display="本地HTML (438_all)"/>
    <hyperlink ref="E438" r:id="rId848" display="请求体 (438_all)"/>
    <hyperlink ref="D439" r:id="rId849" display="本地HTML (439_all)"/>
    <hyperlink ref="E439" r:id="rId850" display="请求体 (439_all)"/>
    <hyperlink ref="D440" r:id="rId851" display="本地HTML (440_all)"/>
    <hyperlink ref="E440" r:id="rId852" display="请求体 (440_all)"/>
    <hyperlink ref="D441" r:id="rId853" display="本地HTML (441_all)"/>
    <hyperlink ref="E441" r:id="rId854" display="请求体 (441_all)"/>
    <hyperlink ref="D442" r:id="rId855" display="本地HTML (442_all)"/>
    <hyperlink ref="E442" r:id="rId856" display="请求体 (442_all)"/>
    <hyperlink ref="D443" r:id="rId857" display="本地HTML (443_all)"/>
    <hyperlink ref="E443" r:id="rId858" display="请求体 (443_all)"/>
    <hyperlink ref="D444" r:id="rId859" display="本地HTML (444_all)"/>
    <hyperlink ref="E444" r:id="rId860" display="请求体 (444_all)"/>
    <hyperlink ref="D445" r:id="rId861" display="本地HTML (445_all)"/>
    <hyperlink ref="E445" r:id="rId862" display="请求体 (445_all)"/>
    <hyperlink ref="D446" r:id="rId863" display="本地HTML (446_all)"/>
    <hyperlink ref="E446" r:id="rId864" display="请求体 (446_all)"/>
    <hyperlink ref="D447" r:id="rId865" display="本地HTML (447_all)"/>
    <hyperlink ref="E447" r:id="rId866" display="请求体 (447_all)"/>
    <hyperlink ref="D448" r:id="rId867" display="本地HTML (448_all)"/>
    <hyperlink ref="E448" r:id="rId868" display="请求体 (448_all)"/>
    <hyperlink ref="D449" r:id="rId869" display="本地HTML (449_all)"/>
    <hyperlink ref="E449" r:id="rId870" display="请求体 (449_all)"/>
    <hyperlink ref="D450" r:id="rId871" display="本地HTML (450_all)"/>
    <hyperlink ref="E450" r:id="rId872" display="请求体 (450_all)"/>
    <hyperlink ref="D451" r:id="rId873" display="本地HTML (451_all)"/>
    <hyperlink ref="E451" r:id="rId874" display="请求体 (451_all)"/>
    <hyperlink ref="D452" r:id="rId875" display="本地HTML (452_all)"/>
    <hyperlink ref="E452" r:id="rId876" display="请求体 (452_all)"/>
    <hyperlink ref="D453" r:id="rId877" display="本地HTML (453_all)"/>
    <hyperlink ref="E453" r:id="rId878" display="请求体 (453_all)"/>
    <hyperlink ref="D454" r:id="rId879" display="本地HTML (454_all)"/>
    <hyperlink ref="E454" r:id="rId880" display="请求体 (454_all)"/>
    <hyperlink ref="D455" r:id="rId881" display="本地HTML (455_all)"/>
    <hyperlink ref="E455" r:id="rId882" display="请求体 (455_all)"/>
    <hyperlink ref="D456" r:id="rId883" display="本地HTML (456_all)"/>
    <hyperlink ref="E456" r:id="rId884" display="请求体 (456_all)"/>
    <hyperlink ref="D457" r:id="rId885" display="本地HTML (457_all)"/>
    <hyperlink ref="E457" r:id="rId886" display="请求体 (457_all)"/>
    <hyperlink ref="D458" r:id="rId887" display="本地HTML (458_all)"/>
    <hyperlink ref="E458" r:id="rId888" display="请求体 (458_all)"/>
    <hyperlink ref="D459" r:id="rId889" display="本地HTML (459_all)"/>
    <hyperlink ref="E459" r:id="rId890" display="请求体 (459_all)"/>
    <hyperlink ref="D460" r:id="rId891" display="本地HTML (460_all)"/>
    <hyperlink ref="E460" r:id="rId892" display="请求体 (460_all)"/>
    <hyperlink ref="D461" r:id="rId893" display="本地HTML (461_all)"/>
    <hyperlink ref="E461" r:id="rId894" display="请求体 (461_all)"/>
    <hyperlink ref="D462" r:id="rId895" display="本地HTML (462_all)"/>
    <hyperlink ref="E462" r:id="rId896" display="请求体 (462_all)"/>
    <hyperlink ref="D463" r:id="rId897" display="本地HTML (463_all)"/>
    <hyperlink ref="E463" r:id="rId898" display="请求体 (463_all)"/>
    <hyperlink ref="D464" r:id="rId899" display="本地HTML (464_all)"/>
    <hyperlink ref="E464" r:id="rId900" display="请求体 (464_all)"/>
    <hyperlink ref="D465" r:id="rId901" display="本地HTML (465_all)"/>
    <hyperlink ref="E465" r:id="rId902" display="请求体 (465_all)"/>
    <hyperlink ref="D466" r:id="rId903" display="本地HTML (466_all)"/>
    <hyperlink ref="E466" r:id="rId904" display="请求体 (466_all)"/>
    <hyperlink ref="D467" r:id="rId905" display="本地HTML (467_all)"/>
    <hyperlink ref="E467" r:id="rId906" display="请求体 (467_all)"/>
    <hyperlink ref="D468" r:id="rId907" display="本地HTML (468_all)"/>
    <hyperlink ref="E468" r:id="rId908" display="请求体 (468_all)"/>
    <hyperlink ref="D469" r:id="rId909" display="本地HTML (469_all)"/>
    <hyperlink ref="E469" r:id="rId910" display="请求体 (469_all)"/>
    <hyperlink ref="D470" r:id="rId911" display="本地HTML (470_all)"/>
    <hyperlink ref="E470" r:id="rId912" display="请求体 (470_all)"/>
    <hyperlink ref="D471" r:id="rId913" display="本地HTML (471_all)"/>
    <hyperlink ref="E471" r:id="rId914" display="请求体 (471_all)"/>
    <hyperlink ref="D472" r:id="rId915" display="本地HTML (472_all)"/>
    <hyperlink ref="E472" r:id="rId916" display="请求体 (472_all)"/>
    <hyperlink ref="D473" r:id="rId917" display="本地HTML (473_all)"/>
    <hyperlink ref="E473" r:id="rId918" display="请求体 (473_all)"/>
    <hyperlink ref="D474" r:id="rId919" display="本地HTML (474_all)"/>
    <hyperlink ref="E474" r:id="rId920" display="请求体 (474_all)"/>
    <hyperlink ref="D475" r:id="rId921" display="本地HTML (475_all)"/>
    <hyperlink ref="E475" r:id="rId922" display="请求体 (475_all)"/>
    <hyperlink ref="D476" r:id="rId923" display="本地HTML (476_all)"/>
    <hyperlink ref="E476" r:id="rId924" display="请求体 (476_all)"/>
    <hyperlink ref="D477" r:id="rId925" display="本地HTML (477_all)"/>
    <hyperlink ref="E477" r:id="rId926" display="请求体 (477_all)"/>
    <hyperlink ref="D478" r:id="rId927" display="本地HTML (478_all)"/>
    <hyperlink ref="E478" r:id="rId928" display="请求体 (478_all)"/>
    <hyperlink ref="D479" r:id="rId929" display="本地HTML (479_all)"/>
    <hyperlink ref="E479" r:id="rId930" display="请求体 (479_all)"/>
    <hyperlink ref="D480" r:id="rId931" display="本地HTML (480_all)"/>
    <hyperlink ref="E480" r:id="rId932" display="请求体 (480_all)"/>
    <hyperlink ref="D481" r:id="rId933" display="本地HTML (481_all)"/>
    <hyperlink ref="E481" r:id="rId934" display="请求体 (481_all)"/>
    <hyperlink ref="D482" r:id="rId935" display="本地HTML (482_all)"/>
    <hyperlink ref="E482" r:id="rId936" display="请求体 (482_all)"/>
    <hyperlink ref="D483" r:id="rId937" display="本地HTML (483_all)"/>
    <hyperlink ref="E483" r:id="rId938" display="请求体 (483_all)"/>
    <hyperlink ref="D484" r:id="rId939" display="本地HTML (484_all)"/>
    <hyperlink ref="E484" r:id="rId940" display="请求体 (484_all)"/>
    <hyperlink ref="D485" r:id="rId941" display="本地HTML (485_all)"/>
    <hyperlink ref="E485" r:id="rId942" display="请求体 (485_all)"/>
    <hyperlink ref="D486" r:id="rId943" display="本地HTML (486_all)"/>
    <hyperlink ref="E486" r:id="rId944" display="请求体 (486_all)"/>
    <hyperlink ref="D487" r:id="rId945" display="本地HTML (487_all)"/>
    <hyperlink ref="E487" r:id="rId946" display="请求体 (487_all)"/>
    <hyperlink ref="D488" r:id="rId947" display="本地HTML (488_all)"/>
    <hyperlink ref="E488" r:id="rId948" display="请求体 (488_all)"/>
    <hyperlink ref="D489" r:id="rId949" display="本地HTML (489_all)"/>
    <hyperlink ref="E489" r:id="rId950" display="请求体 (489_all)"/>
    <hyperlink ref="D490" r:id="rId951" display="本地HTML (490_all)"/>
    <hyperlink ref="E490" r:id="rId952" display="请求体 (490_all)"/>
    <hyperlink ref="D491" r:id="rId953" display="本地HTML (491_all)"/>
    <hyperlink ref="E491" r:id="rId954" display="请求体 (491_all)"/>
    <hyperlink ref="D492" r:id="rId955" display="本地HTML (492_all)"/>
    <hyperlink ref="E492" r:id="rId956" display="请求体 (492_all)"/>
    <hyperlink ref="D493" r:id="rId957" display="本地HTML (493_all)"/>
    <hyperlink ref="E493" r:id="rId958" display="请求体 (493_all)"/>
    <hyperlink ref="D494" r:id="rId959" display="本地HTML (494_all)"/>
    <hyperlink ref="E494" r:id="rId960" display="请求体 (494_all)"/>
    <hyperlink ref="D495" r:id="rId961" display="本地HTML (495_all)"/>
    <hyperlink ref="E495" r:id="rId962" display="请求体 (495_all)"/>
    <hyperlink ref="D496" r:id="rId963" display="本地HTML (496_all)"/>
    <hyperlink ref="E496" r:id="rId964" display="请求体 (496_all)"/>
    <hyperlink ref="D497" r:id="rId965" display="本地HTML (497_all)"/>
    <hyperlink ref="E497" r:id="rId966" display="请求体 (497_all)"/>
    <hyperlink ref="D498" r:id="rId967" display="本地HTML (498_all)"/>
    <hyperlink ref="E498" r:id="rId968" display="请求体 (498_all)"/>
    <hyperlink ref="D499" r:id="rId969" display="本地HTML (499_all)"/>
    <hyperlink ref="E499" r:id="rId970" display="请求体 (499_all)"/>
    <hyperlink ref="D500" r:id="rId971" display="本地HTML (500_all)"/>
    <hyperlink ref="E500" r:id="rId972" display="请求体 (500_all)"/>
    <hyperlink ref="D501" r:id="rId973" display="本地HTML (501_all)"/>
    <hyperlink ref="E501" r:id="rId974" display="请求体 (501_all)"/>
    <hyperlink ref="D502" r:id="rId975" display="本地HTML (502_all)"/>
    <hyperlink ref="E502" r:id="rId976" display="请求体 (502_all)"/>
    <hyperlink ref="D503" r:id="rId977" display="本地HTML (503_all)"/>
    <hyperlink ref="E503" r:id="rId978" display="请求体 (503_all)"/>
    <hyperlink ref="D504" r:id="rId979" display="本地HTML (504_all)"/>
    <hyperlink ref="E504" r:id="rId980" display="请求体 (504_all)"/>
    <hyperlink ref="D505" r:id="rId981" display="本地HTML (505_all)"/>
    <hyperlink ref="E505" r:id="rId982" display="请求体 (505_all)"/>
    <hyperlink ref="D506" r:id="rId983" display="本地HTML (506_all)"/>
    <hyperlink ref="E506" r:id="rId984" display="请求体 (506_all)"/>
    <hyperlink ref="D507" r:id="rId985" display="本地HTML (507_all)"/>
    <hyperlink ref="E507" r:id="rId986" display="请求体 (507_all)"/>
    <hyperlink ref="D508" r:id="rId987" display="本地HTML (508_all)"/>
    <hyperlink ref="E508" r:id="rId988" display="请求体 (508_all)"/>
    <hyperlink ref="D509" r:id="rId989" display="本地HTML (509_all)"/>
    <hyperlink ref="E509" r:id="rId990" display="请求体 (509_all)"/>
    <hyperlink ref="D510" r:id="rId991" display="本地HTML (510_all)"/>
    <hyperlink ref="E510" r:id="rId992" display="请求体 (510_all)"/>
    <hyperlink ref="D511" r:id="rId993" display="本地HTML (511_all)"/>
    <hyperlink ref="E511" r:id="rId994" display="请求体 (511_all)"/>
    <hyperlink ref="D512" r:id="rId995" display="本地HTML (512_all)"/>
    <hyperlink ref="E512" r:id="rId996" display="请求体 (512_all)"/>
    <hyperlink ref="D513" r:id="rId997" display="本地HTML (513_all)"/>
    <hyperlink ref="E513" r:id="rId998" display="请求体 (513_all)"/>
    <hyperlink ref="D514" r:id="rId999" display="本地HTML (514_all)"/>
    <hyperlink ref="E514" r:id="rId1000" display="请求体 (514_all)"/>
    <hyperlink ref="D515" r:id="rId1001" display="本地HTML (515_all)"/>
    <hyperlink ref="E515" r:id="rId1002" display="请求体 (515_all)"/>
    <hyperlink ref="D516" r:id="rId1003" display="本地HTML (516_all)"/>
    <hyperlink ref="E516" r:id="rId1004" display="请求体 (516_all)"/>
    <hyperlink ref="D517" r:id="rId1005" display="本地HTML (517_all)"/>
    <hyperlink ref="E517" r:id="rId1006" display="请求体 (517_all)"/>
    <hyperlink ref="D518" r:id="rId1007" display="本地HTML (518_all)"/>
    <hyperlink ref="E518" r:id="rId1008" display="请求体 (518_all)"/>
    <hyperlink ref="D519" r:id="rId1009" display="本地HTML (519_all)"/>
    <hyperlink ref="E519" r:id="rId1010" display="请求体 (519_all)"/>
    <hyperlink ref="D520" r:id="rId1011" display="本地HTML (520_all)"/>
    <hyperlink ref="E520" r:id="rId1012" display="请求体 (520_all)"/>
    <hyperlink ref="D521" r:id="rId1013" display="本地HTML (521_all)"/>
    <hyperlink ref="E521" r:id="rId1014" display="请求体 (521_all)"/>
    <hyperlink ref="D522" r:id="rId1015" display="本地HTML (522_all)"/>
    <hyperlink ref="E522" r:id="rId1016" display="请求体 (522_all)"/>
    <hyperlink ref="D523" r:id="rId1017" display="本地HTML (523_all)"/>
    <hyperlink ref="E523" r:id="rId1018" display="请求体 (523_all)"/>
    <hyperlink ref="D524" r:id="rId1019" display="本地HTML (524_all)"/>
    <hyperlink ref="E524" r:id="rId1020" display="请求体 (524_all)"/>
    <hyperlink ref="D525" r:id="rId1021" display="本地HTML (525_all)"/>
    <hyperlink ref="E525" r:id="rId1022" display="请求体 (525_all)"/>
    <hyperlink ref="D526" r:id="rId1023" display="本地HTML (526_all)"/>
    <hyperlink ref="E526" r:id="rId1024" display="请求体 (526_all)"/>
    <hyperlink ref="D527" r:id="rId1025" display="本地HTML (527_all)"/>
    <hyperlink ref="E527" r:id="rId1026" display="请求体 (527_all)"/>
    <hyperlink ref="D528" r:id="rId1027" display="本地HTML (528_all)"/>
    <hyperlink ref="E528" r:id="rId1028" display="请求体 (528_all)"/>
    <hyperlink ref="D529" r:id="rId1029" display="本地HTML (529_all)"/>
    <hyperlink ref="E529" r:id="rId1030" display="请求体 (529_all)"/>
    <hyperlink ref="D530" r:id="rId1031" display="本地HTML (530_all)"/>
    <hyperlink ref="E530" r:id="rId1032" display="请求体 (530_all)"/>
    <hyperlink ref="D531" r:id="rId1033" display="本地HTML (531_all)"/>
    <hyperlink ref="E531" r:id="rId1034" display="请求体 (531_all)"/>
    <hyperlink ref="D532" r:id="rId1035" display="本地HTML (532_all)"/>
    <hyperlink ref="E532" r:id="rId1036" display="请求体 (532_all)"/>
    <hyperlink ref="D533" r:id="rId1037" display="本地HTML (533_all)"/>
    <hyperlink ref="E533" r:id="rId1038" display="请求体 (533_all)"/>
    <hyperlink ref="D534" r:id="rId1039" display="本地HTML (534_all)"/>
    <hyperlink ref="E534" r:id="rId1040" display="请求体 (534_all)"/>
    <hyperlink ref="D535" r:id="rId1041" display="本地HTML (535_all)"/>
    <hyperlink ref="E535" r:id="rId1042" display="请求体 (535_all)"/>
    <hyperlink ref="D536" r:id="rId1043" display="本地HTML (536_all)"/>
    <hyperlink ref="E536" r:id="rId1044" display="请求体 (536_all)"/>
    <hyperlink ref="D537" r:id="rId1045" display="本地HTML (537_all)"/>
    <hyperlink ref="E537" r:id="rId1046" display="请求体 (537_all)"/>
    <hyperlink ref="D538" r:id="rId1047" display="本地HTML (538_all)"/>
    <hyperlink ref="E538" r:id="rId1048" display="请求体 (538_all)"/>
    <hyperlink ref="D539" r:id="rId1049" display="本地HTML (539_all)"/>
    <hyperlink ref="E539" r:id="rId1050" display="请求体 (539_all)"/>
    <hyperlink ref="D540" r:id="rId1051" display="本地HTML (540_all)"/>
    <hyperlink ref="E540" r:id="rId1052" display="请求体 (540_all)"/>
    <hyperlink ref="D541" r:id="rId1053" display="本地HTML (541_all)"/>
    <hyperlink ref="E541" r:id="rId1054" display="请求体 (541_all)"/>
    <hyperlink ref="D542" r:id="rId1055" display="本地HTML (542_all)"/>
    <hyperlink ref="E542" r:id="rId1056" display="请求体 (542_all)"/>
    <hyperlink ref="D543" r:id="rId1057" display="本地HTML (543_all)"/>
    <hyperlink ref="E543" r:id="rId1058" display="请求体 (543_all)"/>
    <hyperlink ref="D544" r:id="rId1059" display="本地HTML (544_all)"/>
    <hyperlink ref="E544" r:id="rId1060" display="请求体 (544_all)"/>
    <hyperlink ref="D545" r:id="rId1061" display="本地HTML (545_all)"/>
    <hyperlink ref="E545" r:id="rId1062" display="请求体 (545_all)"/>
    <hyperlink ref="D546" r:id="rId1063" display="本地HTML (546_all)"/>
    <hyperlink ref="E546" r:id="rId1064" display="请求体 (546_all)"/>
    <hyperlink ref="D547" r:id="rId1065" display="本地HTML (547_all)"/>
    <hyperlink ref="E547" r:id="rId1066" display="请求体 (547_all)"/>
    <hyperlink ref="D548" r:id="rId1067" display="本地HTML (548_all)"/>
    <hyperlink ref="E548" r:id="rId1068" display="请求体 (548_all)"/>
    <hyperlink ref="D549" r:id="rId1069" display="本地HTML (549_all)"/>
    <hyperlink ref="E549" r:id="rId1070" display="请求体 (549_all)"/>
    <hyperlink ref="D550" r:id="rId1071" display="本地HTML (550_all)"/>
    <hyperlink ref="E550" r:id="rId1072" display="请求体 (550_all)"/>
    <hyperlink ref="D551" r:id="rId1073" display="本地HTML (551_all)"/>
    <hyperlink ref="E551" r:id="rId1074" display="请求体 (551_all)"/>
    <hyperlink ref="D552" r:id="rId1075" display="本地HTML (552_all)"/>
    <hyperlink ref="E552" r:id="rId1076" display="请求体 (552_all)"/>
    <hyperlink ref="D553" r:id="rId1077" display="本地HTML (553_all)"/>
    <hyperlink ref="E553" r:id="rId1078" display="请求体 (553_all)"/>
    <hyperlink ref="D554" r:id="rId1079" display="本地HTML (554_all)"/>
    <hyperlink ref="E554" r:id="rId1080" display="请求体 (554_all)"/>
    <hyperlink ref="D555" r:id="rId1081" display="本地HTML (555_all)"/>
    <hyperlink ref="E555" r:id="rId1082" display="请求体 (555_all)"/>
    <hyperlink ref="D556" r:id="rId1083" display="本地HTML (556_all)"/>
    <hyperlink ref="E556" r:id="rId1084" display="请求体 (556_all)"/>
    <hyperlink ref="D557" r:id="rId1085" display="本地HTML (557_all)"/>
    <hyperlink ref="E557" r:id="rId1086" display="请求体 (557_all)"/>
    <hyperlink ref="D558" r:id="rId1087" display="本地HTML (558_all)"/>
    <hyperlink ref="E558" r:id="rId1088" display="请求体 (558_all)"/>
    <hyperlink ref="D559" r:id="rId1089" display="本地HTML (559_all)"/>
    <hyperlink ref="E559" r:id="rId1090" display="请求体 (559_all)"/>
    <hyperlink ref="D560" r:id="rId1091" display="本地HTML (560_all)"/>
    <hyperlink ref="E560" r:id="rId1092" display="请求体 (560_all)"/>
    <hyperlink ref="D561" r:id="rId1093" display="本地HTML (561_all)"/>
    <hyperlink ref="E561" r:id="rId1094" display="请求体 (561_all)"/>
    <hyperlink ref="D562" r:id="rId1095" display="本地HTML (562_all)"/>
    <hyperlink ref="E562" r:id="rId1096" display="请求体 (562_all)"/>
    <hyperlink ref="D563" r:id="rId1097" display="本地HTML (563_all)"/>
    <hyperlink ref="E563" r:id="rId1098" display="请求体 (563_all)"/>
    <hyperlink ref="D564" r:id="rId1099" display="本地HTML (564_all)"/>
    <hyperlink ref="E564" r:id="rId1100" display="请求体 (564_all)"/>
    <hyperlink ref="D565" r:id="rId1101" display="本地HTML (565_all)"/>
    <hyperlink ref="E565" r:id="rId1102" display="请求体 (565_all)"/>
    <hyperlink ref="D566" r:id="rId1103" display="本地HTML (566_all)"/>
    <hyperlink ref="E566" r:id="rId1104" display="请求体 (566_all)"/>
    <hyperlink ref="D567" r:id="rId1105" display="本地HTML (567_all)"/>
    <hyperlink ref="E567" r:id="rId1106" display="请求体 (567_all)"/>
    <hyperlink ref="D568" r:id="rId1107" display="本地HTML (568_all)"/>
    <hyperlink ref="E568" r:id="rId1108" display="请求体 (568_all)"/>
    <hyperlink ref="D569" r:id="rId1109" display="本地HTML (569_all)"/>
    <hyperlink ref="E569" r:id="rId1110" display="请求体 (569_all)"/>
    <hyperlink ref="D570" r:id="rId1111" display="本地HTML (570_all)"/>
    <hyperlink ref="E570" r:id="rId1112" display="请求体 (570_all)"/>
    <hyperlink ref="D571" r:id="rId1113" display="本地HTML (571_all)"/>
    <hyperlink ref="E571" r:id="rId1114" display="请求体 (571_all)"/>
    <hyperlink ref="D572" r:id="rId1115" display="本地HTML (572_all)"/>
    <hyperlink ref="E572" r:id="rId1116" display="请求体 (572_all)"/>
    <hyperlink ref="D573" r:id="rId1117" display="本地HTML (573_all)"/>
    <hyperlink ref="E573" r:id="rId1118" display="请求体 (573_all)"/>
    <hyperlink ref="D574" r:id="rId1119" display="本地HTML (574_all)"/>
    <hyperlink ref="E574" r:id="rId1120" display="请求体 (574_all)"/>
    <hyperlink ref="D575" r:id="rId1121" display="本地HTML (575_all)"/>
    <hyperlink ref="E575" r:id="rId1122" display="请求体 (575_all)"/>
    <hyperlink ref="D576" r:id="rId1123" display="本地HTML (576_all)"/>
    <hyperlink ref="E576" r:id="rId1124" display="请求体 (576_all)"/>
    <hyperlink ref="D577" r:id="rId1125" display="本地HTML (577_all)"/>
    <hyperlink ref="E577" r:id="rId1126" display="请求体 (577_all)"/>
    <hyperlink ref="D578" r:id="rId1127" display="本地HTML (578_all)"/>
    <hyperlink ref="E578" r:id="rId1128" display="请求体 (578_all)"/>
    <hyperlink ref="D579" r:id="rId1129" display="本地HTML (579_all)"/>
    <hyperlink ref="E579" r:id="rId1130" display="请求体 (579_all)"/>
    <hyperlink ref="D580" r:id="rId1131" display="本地HTML (580_all)"/>
    <hyperlink ref="E580" r:id="rId1132" display="请求体 (580_all)"/>
    <hyperlink ref="D581" r:id="rId1133" display="本地HTML (581_all)"/>
    <hyperlink ref="E581" r:id="rId1134" display="请求体 (581_all)"/>
    <hyperlink ref="D582" r:id="rId1135" display="本地HTML (582_all)"/>
    <hyperlink ref="E582" r:id="rId1136" display="请求体 (582_all)"/>
    <hyperlink ref="D583" r:id="rId1137" display="本地HTML (583_all)"/>
    <hyperlink ref="E583" r:id="rId1138" display="请求体 (583_all)"/>
    <hyperlink ref="D584" r:id="rId1139" display="本地HTML (584_all)"/>
    <hyperlink ref="E584" r:id="rId1140" display="请求体 (584_all)"/>
    <hyperlink ref="D585" r:id="rId1141" display="本地HTML (585_all)"/>
    <hyperlink ref="E585" r:id="rId1142" display="请求体 (585_all)"/>
    <hyperlink ref="D586" r:id="rId1143" display="本地HTML (586_all)"/>
    <hyperlink ref="E586" r:id="rId1144" display="请求体 (586_all)"/>
    <hyperlink ref="D587" r:id="rId1145" display="本地HTML (587_all)"/>
    <hyperlink ref="E587" r:id="rId1146" display="请求体 (587_all)"/>
    <hyperlink ref="D588" r:id="rId1147" display="本地HTML (588_all)"/>
    <hyperlink ref="E588" r:id="rId1148" display="请求体 (588_all)"/>
    <hyperlink ref="D589" r:id="rId1149" display="本地HTML (589_all)"/>
    <hyperlink ref="E589" r:id="rId1150" display="请求体 (589_all)"/>
    <hyperlink ref="D590" r:id="rId1151" display="本地HTML (590_all)"/>
    <hyperlink ref="E590" r:id="rId1152" display="请求体 (590_all)"/>
    <hyperlink ref="D591" r:id="rId1153" display="本地HTML (591_all)"/>
    <hyperlink ref="E591" r:id="rId1154" display="请求体 (591_all)"/>
    <hyperlink ref="D592" r:id="rId1155" display="本地HTML (592_all)"/>
    <hyperlink ref="E592" r:id="rId1156" display="请求体 (592_all)"/>
    <hyperlink ref="D593" r:id="rId1157" display="本地HTML (593_all)"/>
    <hyperlink ref="E593" r:id="rId1158" display="请求体 (593_all)"/>
    <hyperlink ref="D594" r:id="rId1159" display="本地HTML (594_all)"/>
    <hyperlink ref="E594" r:id="rId1160" display="请求体 (594_all)"/>
    <hyperlink ref="D595" r:id="rId1161" display="本地HTML (595_all)"/>
    <hyperlink ref="E595" r:id="rId1162" display="请求体 (595_all)"/>
    <hyperlink ref="D596" r:id="rId1163" display="本地HTML (596_all)"/>
    <hyperlink ref="E596" r:id="rId1164" display="请求体 (596_all)"/>
    <hyperlink ref="D597" r:id="rId1165" display="本地HTML (597_all)"/>
    <hyperlink ref="E597" r:id="rId1166" display="请求体 (597_all)"/>
    <hyperlink ref="D598" r:id="rId1167" display="本地HTML (598_all)"/>
    <hyperlink ref="E598" r:id="rId1168" display="请求体 (598_all)"/>
    <hyperlink ref="D599" r:id="rId1169" display="本地HTML (599_all)"/>
    <hyperlink ref="E599" r:id="rId1170" display="请求体 (599_all)"/>
    <hyperlink ref="D600" r:id="rId1171" display="本地HTML (600_all)"/>
    <hyperlink ref="E600" r:id="rId1172" display="请求体 (600_all)"/>
    <hyperlink ref="D601" r:id="rId1173" display="本地HTML (601_all)"/>
    <hyperlink ref="E601" r:id="rId1174" display="请求体 (601_all)"/>
    <hyperlink ref="D602" r:id="rId1175" display="本地HTML (602_all)"/>
    <hyperlink ref="E602" r:id="rId1176" display="请求体 (602_all)"/>
    <hyperlink ref="D603" r:id="rId1177" display="本地HTML (603_all)"/>
    <hyperlink ref="E603" r:id="rId1178" display="请求体 (603_all)"/>
    <hyperlink ref="D604" r:id="rId1179" display="本地HTML (604_all)"/>
    <hyperlink ref="E604" r:id="rId1180" display="请求体 (604_all)"/>
    <hyperlink ref="D605" r:id="rId1181" display="本地HTML (605_all)"/>
    <hyperlink ref="E605" r:id="rId1182" display="请求体 (605_all)"/>
    <hyperlink ref="D606" r:id="rId1183" display="本地HTML (606_all)"/>
    <hyperlink ref="E606" r:id="rId1184" display="请求体 (606_all)"/>
    <hyperlink ref="D607" r:id="rId1185" display="本地HTML (607_all)"/>
    <hyperlink ref="E607" r:id="rId1186" display="请求体 (607_all)"/>
    <hyperlink ref="D608" r:id="rId1187" display="本地HTML (608_all)"/>
    <hyperlink ref="E608" r:id="rId1188" display="请求体 (608_all)"/>
    <hyperlink ref="D609" r:id="rId1189" display="本地HTML (609_all)"/>
    <hyperlink ref="E609" r:id="rId1190" display="请求体 (609_all)"/>
    <hyperlink ref="D610" r:id="rId1191" display="本地HTML (610_all)"/>
    <hyperlink ref="E610" r:id="rId1192" display="请求体 (610_all)"/>
    <hyperlink ref="D611" r:id="rId1193" display="本地HTML (611_all)"/>
    <hyperlink ref="E611" r:id="rId1194" display="请求体 (611_all)"/>
    <hyperlink ref="D612" r:id="rId1195" display="本地HTML (612_all)"/>
    <hyperlink ref="E612" r:id="rId1196" display="请求体 (612_all)"/>
    <hyperlink ref="D613" r:id="rId1197" display="本地HTML (613_all)"/>
    <hyperlink ref="E613" r:id="rId1198" display="请求体 (613_all)"/>
    <hyperlink ref="D614" r:id="rId1199" display="本地HTML (614_all)"/>
    <hyperlink ref="E614" r:id="rId1200" display="请求体 (614_all)"/>
    <hyperlink ref="D615" r:id="rId1201" display="本地HTML (615_all)"/>
    <hyperlink ref="E615" r:id="rId1202" display="请求体 (615_all)"/>
    <hyperlink ref="D616" r:id="rId1203" display="本地HTML (616_all)"/>
    <hyperlink ref="E616" r:id="rId1204" display="请求体 (616_all)"/>
    <hyperlink ref="D617" r:id="rId1205" display="本地HTML (617_all)"/>
    <hyperlink ref="E617" r:id="rId1206" display="请求体 (617_all)"/>
    <hyperlink ref="D618" r:id="rId1207" display="本地HTML (618_all)"/>
    <hyperlink ref="E618" r:id="rId1208" display="请求体 (618_all)"/>
    <hyperlink ref="D619" r:id="rId1209" display="本地HTML (619_all)"/>
    <hyperlink ref="E619" r:id="rId1210" display="请求体 (619_all)"/>
    <hyperlink ref="D620" r:id="rId1211" display="本地HTML (620_all)"/>
    <hyperlink ref="E620" r:id="rId1212" display="请求体 (620_all)"/>
    <hyperlink ref="D621" r:id="rId1213" display="本地HTML (621_all)"/>
    <hyperlink ref="E621" r:id="rId1214" display="请求体 (621_all)"/>
    <hyperlink ref="D622" r:id="rId1215" display="本地HTML (622_all)"/>
    <hyperlink ref="E622" r:id="rId1216" display="请求体 (622_all)"/>
    <hyperlink ref="D623" r:id="rId1217" display="本地HTML (623_all)"/>
    <hyperlink ref="E623" r:id="rId1218" display="请求体 (623_all)"/>
    <hyperlink ref="D624" r:id="rId1219" display="本地HTML (624_all)"/>
    <hyperlink ref="E624" r:id="rId1220" display="请求体 (624_all)"/>
    <hyperlink ref="D625" r:id="rId1221" display="本地HTML (625_all)"/>
    <hyperlink ref="E625" r:id="rId1222" display="请求体 (625_all)"/>
    <hyperlink ref="D626" r:id="rId1223" display="本地HTML (626_all)"/>
    <hyperlink ref="E626" r:id="rId1224" display="请求体 (626_all)"/>
    <hyperlink ref="D627" r:id="rId1225" display="本地HTML (627_all)"/>
    <hyperlink ref="E627" r:id="rId1226" display="请求体 (627_all)"/>
    <hyperlink ref="D628" r:id="rId1227" display="本地HTML (628_all)"/>
    <hyperlink ref="E628" r:id="rId1228" display="请求体 (628_all)"/>
    <hyperlink ref="D629" r:id="rId1229" display="本地HTML (629_all)"/>
    <hyperlink ref="E629" r:id="rId1230" display="请求体 (629_all)"/>
    <hyperlink ref="D630" r:id="rId1231" display="本地HTML (630_all)"/>
    <hyperlink ref="E630" r:id="rId1232" display="请求体 (630_all)"/>
    <hyperlink ref="D631" r:id="rId1233" display="本地HTML (631_all)"/>
    <hyperlink ref="E631" r:id="rId1234" display="请求体 (631_all)"/>
    <hyperlink ref="D632" r:id="rId1235" display="本地HTML (632_all)"/>
    <hyperlink ref="E632" r:id="rId1236" display="请求体 (632_all)"/>
    <hyperlink ref="D633" r:id="rId1237" display="本地HTML (633_all)"/>
    <hyperlink ref="E633" r:id="rId1238" display="请求体 (633_all)"/>
    <hyperlink ref="D634" r:id="rId1239" display="本地HTML (634_all)"/>
    <hyperlink ref="E634" r:id="rId1240" display="请求体 (634_all)"/>
    <hyperlink ref="D635" r:id="rId1241" display="本地HTML (635_all)"/>
    <hyperlink ref="E635" r:id="rId1242" display="请求体 (635_all)"/>
    <hyperlink ref="D636" r:id="rId1243" display="本地HTML (636_all)"/>
    <hyperlink ref="E636" r:id="rId1244" display="请求体 (636_all)"/>
    <hyperlink ref="D637" r:id="rId1245" display="本地HTML (637_all)"/>
    <hyperlink ref="E637" r:id="rId1246" display="请求体 (637_all)"/>
    <hyperlink ref="D638" r:id="rId1247" display="本地HTML (638_all)"/>
    <hyperlink ref="E638" r:id="rId1248" display="请求体 (638_all)"/>
    <hyperlink ref="D639" r:id="rId1249" display="本地HTML (639_all)"/>
    <hyperlink ref="E639" r:id="rId1250" display="请求体 (639_all)"/>
    <hyperlink ref="D640" r:id="rId1251" display="本地HTML (640_all)"/>
    <hyperlink ref="E640" r:id="rId1252" display="请求体 (640_all)"/>
    <hyperlink ref="D641" r:id="rId1253" display="本地HTML (641_all)"/>
    <hyperlink ref="E641" r:id="rId1254" display="请求体 (641_all)"/>
    <hyperlink ref="D642" r:id="rId1255" display="本地HTML (642_all)"/>
    <hyperlink ref="E642" r:id="rId1256" display="请求体 (642_all)"/>
    <hyperlink ref="D643" r:id="rId1257" display="本地HTML (643_all)"/>
    <hyperlink ref="E643" r:id="rId1258" display="请求体 (643_all)"/>
    <hyperlink ref="D644" r:id="rId1259" display="本地HTML (644_all)"/>
    <hyperlink ref="E644" r:id="rId1260" display="请求体 (644_all)"/>
    <hyperlink ref="D645" r:id="rId1261" display="本地HTML (645_all)"/>
    <hyperlink ref="E645" r:id="rId1262" display="请求体 (645_all)"/>
    <hyperlink ref="D646" r:id="rId1263" display="本地HTML (646_all)"/>
    <hyperlink ref="E646" r:id="rId1264" display="请求体 (646_all)"/>
    <hyperlink ref="D647" r:id="rId1265" display="本地HTML (647_all)"/>
    <hyperlink ref="E647" r:id="rId1266" display="请求体 (647_all)"/>
    <hyperlink ref="D648" r:id="rId1267" display="本地HTML (648_all)"/>
    <hyperlink ref="E648" r:id="rId1268" display="请求体 (648_all)"/>
    <hyperlink ref="D649" r:id="rId1269" display="本地HTML (649_all)"/>
    <hyperlink ref="E649" r:id="rId1270" display="请求体 (649_all)"/>
    <hyperlink ref="D650" r:id="rId1271" display="本地HTML (650_all)"/>
    <hyperlink ref="E650" r:id="rId1272" display="请求体 (650_all)"/>
    <hyperlink ref="D651" r:id="rId1273" display="本地HTML (651_all)"/>
    <hyperlink ref="E651" r:id="rId1274" display="请求体 (651_all)"/>
    <hyperlink ref="D652" r:id="rId1275" display="本地HTML (652_all)"/>
    <hyperlink ref="E652" r:id="rId1276" display="请求体 (652_all)"/>
    <hyperlink ref="D653" r:id="rId1277" display="本地HTML (653_all)"/>
    <hyperlink ref="E653" r:id="rId1278" display="请求体 (653_all)"/>
    <hyperlink ref="D654" r:id="rId1279" display="本地HTML (654_all)"/>
    <hyperlink ref="E654" r:id="rId1280" display="请求体 (654_all)"/>
    <hyperlink ref="D655" r:id="rId1281" display="本地HTML (655_all)"/>
    <hyperlink ref="E655" r:id="rId1282" display="请求体 (655_all)"/>
    <hyperlink ref="D656" r:id="rId1283" display="本地HTML (656_all)"/>
    <hyperlink ref="E656" r:id="rId1284" display="请求体 (656_all)"/>
    <hyperlink ref="D657" r:id="rId1285" display="本地HTML (657_all)"/>
    <hyperlink ref="E657" r:id="rId1286" display="请求体 (657_all)"/>
    <hyperlink ref="D658" r:id="rId1287" display="本地HTML (658_all)"/>
    <hyperlink ref="E658" r:id="rId1288" display="请求体 (658_all)"/>
    <hyperlink ref="D659" r:id="rId1289" display="本地HTML (659_all)"/>
    <hyperlink ref="E659" r:id="rId1290" display="请求体 (659_all)"/>
    <hyperlink ref="D660" r:id="rId1291" display="本地HTML (660_all)"/>
    <hyperlink ref="E660" r:id="rId1292" display="请求体 (660_all)"/>
    <hyperlink ref="D661" r:id="rId1293" display="本地HTML (661_all)"/>
    <hyperlink ref="E661" r:id="rId1294" display="请求体 (661_all)"/>
    <hyperlink ref="D662" r:id="rId1295" display="本地HTML (662_all)"/>
    <hyperlink ref="E662" r:id="rId1296" display="请求体 (662_all)"/>
    <hyperlink ref="D663" r:id="rId1297" display="本地HTML (663_all)"/>
    <hyperlink ref="E663" r:id="rId1298" display="请求体 (663_all)"/>
    <hyperlink ref="D664" r:id="rId1299" display="本地HTML (664_all)"/>
    <hyperlink ref="E664" r:id="rId1300" display="请求体 (664_all)"/>
    <hyperlink ref="D665" r:id="rId1301" display="本地HTML (665_all)"/>
    <hyperlink ref="E665" r:id="rId1302" display="请求体 (665_all)"/>
    <hyperlink ref="D666" r:id="rId1303" display="本地HTML (666_all)"/>
    <hyperlink ref="E666" r:id="rId1304" display="请求体 (666_all)"/>
    <hyperlink ref="D667" r:id="rId1305" display="本地HTML (667_all)"/>
    <hyperlink ref="E667" r:id="rId1306" display="请求体 (667_all)"/>
    <hyperlink ref="D668" r:id="rId1307" display="本地HTML (668_all)"/>
    <hyperlink ref="E668" r:id="rId1308" display="请求体 (668_all)"/>
    <hyperlink ref="D669" r:id="rId1309" display="本地HTML (669_all)"/>
    <hyperlink ref="E669" r:id="rId1310" display="请求体 (669_all)"/>
    <hyperlink ref="D670" r:id="rId1311" display="本地HTML (670_all)"/>
    <hyperlink ref="E670" r:id="rId1312" display="请求体 (670_all)"/>
    <hyperlink ref="D671" r:id="rId1313" display="本地HTML (671_all)"/>
    <hyperlink ref="E671" r:id="rId1314" display="请求体 (671_all)"/>
    <hyperlink ref="D672" r:id="rId1315" display="本地HTML (672_all)"/>
    <hyperlink ref="E672" r:id="rId1316" display="请求体 (672_all)"/>
    <hyperlink ref="D673" r:id="rId1317" display="本地HTML (673_all)"/>
    <hyperlink ref="E673" r:id="rId1318" display="请求体 (673_all)"/>
    <hyperlink ref="D674" r:id="rId1319" display="本地HTML (674_all)"/>
    <hyperlink ref="E674" r:id="rId1320" display="请求体 (674_all)"/>
    <hyperlink ref="D675" r:id="rId1321" display="本地HTML (675_all)"/>
    <hyperlink ref="E675" r:id="rId1322" display="请求体 (675_all)"/>
    <hyperlink ref="D676" r:id="rId1323" display="本地HTML (676_all)"/>
    <hyperlink ref="E676" r:id="rId1324" display="请求体 (676_all)"/>
    <hyperlink ref="D677" r:id="rId1325" display="本地HTML (677_all)"/>
    <hyperlink ref="E677" r:id="rId1326" display="请求体 (677_all)"/>
    <hyperlink ref="D678" r:id="rId1327" display="本地HTML (678_all)"/>
    <hyperlink ref="E678" r:id="rId1328" display="请求体 (678_all)"/>
    <hyperlink ref="D679" r:id="rId1329" display="本地HTML (679_all)"/>
    <hyperlink ref="E679" r:id="rId1330" display="请求体 (679_all)"/>
    <hyperlink ref="D680" r:id="rId1331" display="本地HTML (680_all)"/>
    <hyperlink ref="E680" r:id="rId1332" display="请求体 (680_all)"/>
    <hyperlink ref="D681" r:id="rId1333" display="本地HTML (681_all)"/>
    <hyperlink ref="E681" r:id="rId1334" display="请求体 (681_all)"/>
    <hyperlink ref="D682" r:id="rId1335" display="本地HTML (682_all)"/>
    <hyperlink ref="E682" r:id="rId1336" display="请求体 (682_all)"/>
    <hyperlink ref="D683" r:id="rId1337" display="本地HTML (683_all)"/>
    <hyperlink ref="E683" r:id="rId1338" display="请求体 (683_all)"/>
    <hyperlink ref="D684" r:id="rId1339" display="本地HTML (684_all)"/>
    <hyperlink ref="E684" r:id="rId1340" display="请求体 (684_all)"/>
    <hyperlink ref="D685" r:id="rId1341" display="本地HTML (685_all)"/>
    <hyperlink ref="E685" r:id="rId1342" display="请求体 (685_all)"/>
    <hyperlink ref="D686" r:id="rId1343" display="本地HTML (686_all)"/>
    <hyperlink ref="E686" r:id="rId1344" display="请求体 (686_all)"/>
    <hyperlink ref="D687" r:id="rId1345" display="本地HTML (687_all)"/>
    <hyperlink ref="E687" r:id="rId1346" display="请求体 (687_all)"/>
    <hyperlink ref="D688" r:id="rId1347" display="本地HTML (688_all)"/>
    <hyperlink ref="E688" r:id="rId1348" display="请求体 (688_all)"/>
    <hyperlink ref="D689" r:id="rId1349" display="本地HTML (689_all)"/>
    <hyperlink ref="E689" r:id="rId1350" display="请求体 (689_all)"/>
    <hyperlink ref="D690" r:id="rId1351" display="本地HTML (690_all)"/>
    <hyperlink ref="E690" r:id="rId1352" display="请求体 (690_all)"/>
    <hyperlink ref="D691" r:id="rId1353" display="本地HTML (691_all)"/>
    <hyperlink ref="E691" r:id="rId1354" display="请求体 (691_all)"/>
    <hyperlink ref="D692" r:id="rId1355" display="本地HTML (692_all)"/>
    <hyperlink ref="E692" r:id="rId1356" display="请求体 (692_all)"/>
    <hyperlink ref="D693" r:id="rId1357" display="本地HTML (693_all)"/>
    <hyperlink ref="E693" r:id="rId1358" display="请求体 (693_all)"/>
    <hyperlink ref="D694" r:id="rId1359" display="本地HTML (694_all)"/>
    <hyperlink ref="E694" r:id="rId1360" display="请求体 (694_all)"/>
    <hyperlink ref="D695" r:id="rId1361" display="本地HTML (695_all)"/>
    <hyperlink ref="E695" r:id="rId1362" display="请求体 (695_all)"/>
    <hyperlink ref="D696" r:id="rId1363" display="本地HTML (696_all)"/>
    <hyperlink ref="E696" r:id="rId1364" display="请求体 (696_all)"/>
    <hyperlink ref="D697" r:id="rId1365" display="本地HTML (697_all)"/>
    <hyperlink ref="E697" r:id="rId1366" display="请求体 (697_all)"/>
    <hyperlink ref="D698" r:id="rId1367" display="本地HTML (698_all)"/>
    <hyperlink ref="E698" r:id="rId1368" display="请求体 (698_all)"/>
    <hyperlink ref="D699" r:id="rId1369" display="本地HTML (699_all)"/>
    <hyperlink ref="E699" r:id="rId1370" display="请求体 (699_all)"/>
    <hyperlink ref="D700" r:id="rId1371" display="本地HTML (700_all)"/>
    <hyperlink ref="E700" r:id="rId1372" display="请求体 (700_all)"/>
    <hyperlink ref="D701" r:id="rId1373" display="本地HTML (701_all)"/>
    <hyperlink ref="E701" r:id="rId1374" display="请求体 (701_all)"/>
    <hyperlink ref="D702" r:id="rId1375" display="本地HTML (702_all)"/>
    <hyperlink ref="E702" r:id="rId1376" display="请求体 (702_all)"/>
    <hyperlink ref="D703" r:id="rId1377" display="本地HTML (703_all)"/>
    <hyperlink ref="E703" r:id="rId1378" display="请求体 (703_all)"/>
    <hyperlink ref="D704" r:id="rId1379" display="本地HTML (704_all)"/>
    <hyperlink ref="E704" r:id="rId1380" display="请求体 (704_all)"/>
    <hyperlink ref="D705" r:id="rId1381" display="本地HTML (705_all)"/>
    <hyperlink ref="E705" r:id="rId1382" display="请求体 (705_all)"/>
    <hyperlink ref="D706" r:id="rId1383" display="本地HTML (706_all)"/>
    <hyperlink ref="E706" r:id="rId1384" display="请求体 (706_all)"/>
    <hyperlink ref="D707" r:id="rId1385" display="本地HTML (707_all)"/>
    <hyperlink ref="E707" r:id="rId1386" display="请求体 (707_all)"/>
    <hyperlink ref="D708" r:id="rId1387" display="本地HTML (708_all)"/>
    <hyperlink ref="E708" r:id="rId1388" display="请求体 (708_all)"/>
    <hyperlink ref="D709" r:id="rId1389" display="本地HTML (709_all)"/>
    <hyperlink ref="E709" r:id="rId1390" display="请求体 (709_all)"/>
    <hyperlink ref="D710" r:id="rId1391" display="本地HTML (710_all)"/>
    <hyperlink ref="E710" r:id="rId1392" display="请求体 (710_all)"/>
    <hyperlink ref="D711" r:id="rId1393" display="本地HTML (711_all)"/>
    <hyperlink ref="E711" r:id="rId1394" display="请求体 (711_all)"/>
    <hyperlink ref="D712" r:id="rId1395" display="本地HTML (712_all)"/>
    <hyperlink ref="E712" r:id="rId1396" display="请求体 (712_all)"/>
    <hyperlink ref="D713" r:id="rId1397" display="本地HTML (713_all)"/>
    <hyperlink ref="E713" r:id="rId1398" display="请求体 (713_all)"/>
    <hyperlink ref="D714" r:id="rId1399" display="本地HTML (714_all)"/>
    <hyperlink ref="E714" r:id="rId1400" display="请求体 (714_all)"/>
    <hyperlink ref="D715" r:id="rId1401" display="本地HTML (715_all)"/>
    <hyperlink ref="E715" r:id="rId1402" display="请求体 (715_all)"/>
    <hyperlink ref="D716" r:id="rId1403" display="本地HTML (716_all)"/>
    <hyperlink ref="E716" r:id="rId1404" display="请求体 (716_all)"/>
    <hyperlink ref="D717" r:id="rId1405" display="本地HTML (717_all)"/>
    <hyperlink ref="E717" r:id="rId1406" display="请求体 (717_all)"/>
    <hyperlink ref="D718" r:id="rId1407" display="本地HTML (718_all)"/>
    <hyperlink ref="E718" r:id="rId1408" display="请求体 (718_all)"/>
    <hyperlink ref="D719" r:id="rId1409" display="本地HTML (719_all)"/>
    <hyperlink ref="E719" r:id="rId1410" display="请求体 (719_all)"/>
    <hyperlink ref="D720" r:id="rId1411" display="本地HTML (720_all)"/>
    <hyperlink ref="E720" r:id="rId1412" display="请求体 (720_all)"/>
    <hyperlink ref="D721" r:id="rId1413" display="本地HTML (721_all)"/>
    <hyperlink ref="E721" r:id="rId1414" display="请求体 (721_all)"/>
    <hyperlink ref="D722" r:id="rId1415" display="本地HTML (722_all)"/>
    <hyperlink ref="E722" r:id="rId1416" display="请求体 (722_all)"/>
    <hyperlink ref="D723" r:id="rId1417" display="本地HTML (723_all)"/>
    <hyperlink ref="E723" r:id="rId1418" display="请求体 (723_all)"/>
    <hyperlink ref="D724" r:id="rId1419" display="本地HTML (724_all)"/>
    <hyperlink ref="E724" r:id="rId1420" display="请求体 (724_all)"/>
    <hyperlink ref="D725" r:id="rId1421" display="本地HTML (725_all)"/>
    <hyperlink ref="E725" r:id="rId1422" display="请求体 (725_all)"/>
    <hyperlink ref="D726" r:id="rId1423" display="本地HTML (726_all)"/>
    <hyperlink ref="E726" r:id="rId1424" display="请求体 (726_all)"/>
    <hyperlink ref="D727" r:id="rId1425" display="本地HTML (727_all)"/>
    <hyperlink ref="E727" r:id="rId1426" display="请求体 (727_all)"/>
    <hyperlink ref="D728" r:id="rId1427" display="本地HTML (728_all)"/>
    <hyperlink ref="E728" r:id="rId1428" display="请求体 (728_all)"/>
    <hyperlink ref="D729" r:id="rId1429" display="本地HTML (729_all)"/>
    <hyperlink ref="E729" r:id="rId1430" display="请求体 (729_all)"/>
    <hyperlink ref="D730" r:id="rId1431" display="本地HTML (730_all)"/>
    <hyperlink ref="E730" r:id="rId1432" display="请求体 (730_all)"/>
    <hyperlink ref="D731" r:id="rId1433" display="本地HTML (731_all)"/>
    <hyperlink ref="E731" r:id="rId1434" display="请求体 (731_all)"/>
    <hyperlink ref="D732" r:id="rId1435" display="本地HTML (732_all)"/>
    <hyperlink ref="E732" r:id="rId1436" display="请求体 (732_all)"/>
    <hyperlink ref="D733" r:id="rId1437" display="本地HTML (733_all)"/>
    <hyperlink ref="E733" r:id="rId1438" display="请求体 (733_all)"/>
    <hyperlink ref="D734" r:id="rId1439" display="本地HTML (734_all)"/>
    <hyperlink ref="E734" r:id="rId1440" display="请求体 (734_all)"/>
    <hyperlink ref="D735" r:id="rId1441" display="本地HTML (735_all)"/>
    <hyperlink ref="E735" r:id="rId1442" display="请求体 (735_all)"/>
    <hyperlink ref="D736" r:id="rId1443" display="本地HTML (736_all)"/>
    <hyperlink ref="E736" r:id="rId1444" display="请求体 (736_all)"/>
    <hyperlink ref="D737" r:id="rId1445" display="本地HTML (737_all)"/>
    <hyperlink ref="E737" r:id="rId1446" display="请求体 (737_all)"/>
    <hyperlink ref="D738" r:id="rId1447" display="本地HTML (738_all)"/>
    <hyperlink ref="E738" r:id="rId1448" display="请求体 (738_all)"/>
    <hyperlink ref="D739" r:id="rId1449" display="本地HTML (739_all)"/>
    <hyperlink ref="E739" r:id="rId1450" display="请求体 (739_all)"/>
    <hyperlink ref="D740" r:id="rId1451" display="本地HTML (740_all)"/>
    <hyperlink ref="E740" r:id="rId1452" display="请求体 (740_all)"/>
    <hyperlink ref="D741" r:id="rId1453" display="本地HTML (741_all)"/>
    <hyperlink ref="E741" r:id="rId1454" display="请求体 (741_all)"/>
    <hyperlink ref="D742" r:id="rId1455" display="本地HTML (742_all)"/>
    <hyperlink ref="E742" r:id="rId1456" display="请求体 (742_all)"/>
    <hyperlink ref="D743" r:id="rId1457" display="本地HTML (743_all)"/>
    <hyperlink ref="E743" r:id="rId1458" display="请求体 (743_all)"/>
    <hyperlink ref="D744" r:id="rId1459" display="本地HTML (744_all)"/>
    <hyperlink ref="E744" r:id="rId1460" display="请求体 (744_all)"/>
    <hyperlink ref="D745" r:id="rId1461" display="本地HTML (745_all)"/>
    <hyperlink ref="E745" r:id="rId1462" display="请求体 (745_all)"/>
    <hyperlink ref="D746" r:id="rId1463" display="本地HTML (746_all)"/>
    <hyperlink ref="E746" r:id="rId1464" display="请求体 (746_all)"/>
    <hyperlink ref="D747" r:id="rId1465" display="本地HTML (747_all)"/>
    <hyperlink ref="E747" r:id="rId1466" display="请求体 (747_all)"/>
    <hyperlink ref="D748" r:id="rId1467" display="本地HTML (748_all)"/>
    <hyperlink ref="E748" r:id="rId1468" display="请求体 (748_all)"/>
    <hyperlink ref="D749" r:id="rId1469" display="本地HTML (749_all)"/>
    <hyperlink ref="E749" r:id="rId1470" display="请求体 (749_all)"/>
    <hyperlink ref="D750" r:id="rId1471" display="本地HTML (750_all)"/>
    <hyperlink ref="E750" r:id="rId1472" display="请求体 (750_all)"/>
    <hyperlink ref="D751" r:id="rId1473" display="本地HTML (751_all)"/>
    <hyperlink ref="E751" r:id="rId1474" display="请求体 (751_all)"/>
    <hyperlink ref="D752" r:id="rId1475" display="本地HTML (752_all)"/>
    <hyperlink ref="E752" r:id="rId1476" display="请求体 (752_all)"/>
    <hyperlink ref="D753" r:id="rId1477" display="本地HTML (753_all)"/>
    <hyperlink ref="E753" r:id="rId1478" display="请求体 (753_all)"/>
    <hyperlink ref="D754" r:id="rId1479" display="本地HTML (754_all)"/>
    <hyperlink ref="E754" r:id="rId1480" display="请求体 (754_all)"/>
    <hyperlink ref="D755" r:id="rId1481" display="本地HTML (755_all)"/>
    <hyperlink ref="E755" r:id="rId1482" display="请求体 (755_all)"/>
    <hyperlink ref="D756" r:id="rId1483" display="本地HTML (756_all)"/>
    <hyperlink ref="E756" r:id="rId1484" display="请求体 (756_all)"/>
    <hyperlink ref="D757" r:id="rId1485" display="本地HTML (757_all)"/>
    <hyperlink ref="E757" r:id="rId1486" display="请求体 (757_all)"/>
    <hyperlink ref="D758" r:id="rId1487" display="本地HTML (758_all)"/>
    <hyperlink ref="E758" r:id="rId1488" display="请求体 (758_all)"/>
    <hyperlink ref="D759" r:id="rId1489" display="本地HTML (759_all)"/>
    <hyperlink ref="E759" r:id="rId1490" display="请求体 (759_all)"/>
    <hyperlink ref="D760" r:id="rId1491" display="本地HTML (760_all)"/>
    <hyperlink ref="E760" r:id="rId1492" display="请求体 (760_all)"/>
    <hyperlink ref="D761" r:id="rId1493" display="本地HTML (761_all)"/>
    <hyperlink ref="E761" r:id="rId1494" display="请求体 (761_all)"/>
    <hyperlink ref="D762" r:id="rId1495" display="本地HTML (762_all)"/>
    <hyperlink ref="E762" r:id="rId1496" display="请求体 (762_all)"/>
    <hyperlink ref="D763" r:id="rId1497" display="本地HTML (763_all)"/>
    <hyperlink ref="E763" r:id="rId1498" display="请求体 (763_all)"/>
    <hyperlink ref="D764" r:id="rId1499" display="本地HTML (764_all)"/>
    <hyperlink ref="E764" r:id="rId1500" display="请求体 (764_all)"/>
    <hyperlink ref="D765" r:id="rId1501" display="本地HTML (765_all)"/>
    <hyperlink ref="E765" r:id="rId1502" display="请求体 (765_all)"/>
    <hyperlink ref="D766" r:id="rId1503" display="本地HTML (766_all)"/>
    <hyperlink ref="E766" r:id="rId1504" display="请求体 (766_all)"/>
    <hyperlink ref="D767" r:id="rId1505" display="本地HTML (767_all)"/>
    <hyperlink ref="E767" r:id="rId1506" display="请求体 (767_all)"/>
    <hyperlink ref="D768" r:id="rId1507" display="本地HTML (768_all)"/>
    <hyperlink ref="E768" r:id="rId1508" display="请求体 (768_all)"/>
    <hyperlink ref="D769" r:id="rId1509" display="本地HTML (769_all)"/>
    <hyperlink ref="E769" r:id="rId1510" display="请求体 (769_all)"/>
    <hyperlink ref="D770" r:id="rId1511" display="本地HTML (770_all)"/>
    <hyperlink ref="E770" r:id="rId1512" display="请求体 (770_all)"/>
    <hyperlink ref="D771" r:id="rId1513" display="本地HTML (771_all)"/>
    <hyperlink ref="E771" r:id="rId1514" display="请求体 (771_all)"/>
    <hyperlink ref="D772" r:id="rId1515" display="本地HTML (772_all)"/>
    <hyperlink ref="E772" r:id="rId1516" display="请求体 (772_all)"/>
    <hyperlink ref="D773" r:id="rId1517" display="本地HTML (773_all)"/>
    <hyperlink ref="E773" r:id="rId1518" display="请求体 (773_all)"/>
    <hyperlink ref="D774" r:id="rId1519" display="本地HTML (774_all)"/>
    <hyperlink ref="E774" r:id="rId1520" display="请求体 (774_all)"/>
    <hyperlink ref="D775" r:id="rId1521" display="本地HTML (775_all)"/>
    <hyperlink ref="E775" r:id="rId1522" display="请求体 (775_all)"/>
    <hyperlink ref="D776" r:id="rId1523" display="本地HTML (776_all)"/>
    <hyperlink ref="E776" r:id="rId1524" display="请求体 (776_all)"/>
    <hyperlink ref="D777" r:id="rId1525" display="本地HTML (777_all)"/>
    <hyperlink ref="E777" r:id="rId1526" display="请求体 (777_all)"/>
    <hyperlink ref="D778" r:id="rId1527" display="本地HTML (778_all)"/>
    <hyperlink ref="E778" r:id="rId1528" display="请求体 (778_all)"/>
    <hyperlink ref="D779" r:id="rId1529" display="本地HTML (779_all)"/>
    <hyperlink ref="E779" r:id="rId1530" display="请求体 (779_all)"/>
    <hyperlink ref="D780" r:id="rId1531" display="本地HTML (780_all)"/>
    <hyperlink ref="E780" r:id="rId1532" display="请求体 (780_all)"/>
    <hyperlink ref="D781" r:id="rId1533" display="本地HTML (781_all)"/>
    <hyperlink ref="E781" r:id="rId1534" display="请求体 (781_all)"/>
    <hyperlink ref="D782" r:id="rId1535" display="本地HTML (782_all)"/>
    <hyperlink ref="E782" r:id="rId1536" display="请求体 (782_all)"/>
    <hyperlink ref="D783" r:id="rId1537" display="本地HTML (783_all)"/>
    <hyperlink ref="E783" r:id="rId1538" display="请求体 (783_all)"/>
    <hyperlink ref="D784" r:id="rId1539" display="本地HTML (784_all)"/>
    <hyperlink ref="E784" r:id="rId1540" display="请求体 (784_all)"/>
    <hyperlink ref="D785" r:id="rId1541" display="本地HTML (785_all)"/>
    <hyperlink ref="E785" r:id="rId1542" display="请求体 (785_all)"/>
    <hyperlink ref="D786" r:id="rId1543" display="本地HTML (786_all)"/>
    <hyperlink ref="E786" r:id="rId1544" display="请求体 (786_all)"/>
    <hyperlink ref="D787" r:id="rId1545" display="本地HTML (787_all)"/>
    <hyperlink ref="E787" r:id="rId1546" display="请求体 (787_all)"/>
    <hyperlink ref="D788" r:id="rId1547" display="本地HTML (788_all)"/>
    <hyperlink ref="E788" r:id="rId1548" display="请求体 (788_all)"/>
    <hyperlink ref="D789" r:id="rId1549" display="本地HTML (789_all)"/>
    <hyperlink ref="E789" r:id="rId1550" display="请求体 (789_all)"/>
    <hyperlink ref="D790" r:id="rId1551" display="本地HTML (790_all)"/>
    <hyperlink ref="E790" r:id="rId1552" display="请求体 (790_all)"/>
    <hyperlink ref="D791" r:id="rId1553" display="本地HTML (791_all)"/>
    <hyperlink ref="E791" r:id="rId1554" display="请求体 (791_all)"/>
    <hyperlink ref="D792" r:id="rId1555" display="本地HTML (792_all)"/>
    <hyperlink ref="E792" r:id="rId1556" display="请求体 (792_all)"/>
    <hyperlink ref="D793" r:id="rId1557" display="本地HTML (793_all)"/>
    <hyperlink ref="E793" r:id="rId1558" display="请求体 (793_all)"/>
    <hyperlink ref="D794" r:id="rId1559" display="本地HTML (794_all)"/>
    <hyperlink ref="E794" r:id="rId1560" display="请求体 (794_all)"/>
    <hyperlink ref="D795" r:id="rId1561" display="本地HTML (795_all)"/>
    <hyperlink ref="E795" r:id="rId1562" display="请求体 (795_all)"/>
    <hyperlink ref="D796" r:id="rId1563" display="本地HTML (796_all)"/>
    <hyperlink ref="E796" r:id="rId1564" display="请求体 (796_all)"/>
    <hyperlink ref="D797" r:id="rId1565" display="本地HTML (797_all)"/>
    <hyperlink ref="E797" r:id="rId1566" display="请求体 (797_all)"/>
    <hyperlink ref="D798" r:id="rId1567" display="本地HTML (798_all)"/>
    <hyperlink ref="E798" r:id="rId1568" display="请求体 (798_all)"/>
    <hyperlink ref="D799" r:id="rId1569" display="本地HTML (799_all)"/>
    <hyperlink ref="E799" r:id="rId1570" display="请求体 (799_all)"/>
    <hyperlink ref="D800" r:id="rId1571" display="本地HTML (800_all)"/>
    <hyperlink ref="E800" r:id="rId1572" display="请求体 (800_all)"/>
    <hyperlink ref="D801" r:id="rId1573" display="本地HTML (801_all)"/>
    <hyperlink ref="E801" r:id="rId1574" display="请求体 (801_all)"/>
    <hyperlink ref="D802" r:id="rId1575" display="本地HTML (802_all)"/>
    <hyperlink ref="E802" r:id="rId1576" display="请求体 (802_all)"/>
    <hyperlink ref="D803" r:id="rId1577" display="本地HTML (803_all)"/>
    <hyperlink ref="E803" r:id="rId1578" display="请求体 (803_all)"/>
    <hyperlink ref="D804" r:id="rId1579" display="本地HTML (804_all)"/>
    <hyperlink ref="E804" r:id="rId1580" display="请求体 (804_all)"/>
    <hyperlink ref="D805" r:id="rId1581" display="本地HTML (805_all)"/>
    <hyperlink ref="E805" r:id="rId1582" display="请求体 (805_all)"/>
    <hyperlink ref="D806" r:id="rId1583" display="本地HTML (806_all)"/>
    <hyperlink ref="E806" r:id="rId1584" display="请求体 (806_all)"/>
    <hyperlink ref="D807" r:id="rId1585" display="本地HTML (807_all)"/>
    <hyperlink ref="E807" r:id="rId1586" display="请求体 (807_all)"/>
    <hyperlink ref="D808" r:id="rId1587" display="本地HTML (808_all)"/>
    <hyperlink ref="E808" r:id="rId1588" display="请求体 (808_all)"/>
    <hyperlink ref="D809" r:id="rId1589" display="本地HTML (809_all)"/>
    <hyperlink ref="E809" r:id="rId1590" display="请求体 (809_all)"/>
    <hyperlink ref="D810" r:id="rId1591" display="本地HTML (810_all)"/>
    <hyperlink ref="E810" r:id="rId1592" display="请求体 (810_all)"/>
    <hyperlink ref="D811" r:id="rId1593" display="本地HTML (811_all)"/>
    <hyperlink ref="E811" r:id="rId1594" display="请求体 (811_all)"/>
    <hyperlink ref="D812" r:id="rId1595" display="本地HTML (812_all)"/>
    <hyperlink ref="E812" r:id="rId1596" display="请求体 (812_all)"/>
    <hyperlink ref="D813" r:id="rId1597" display="本地HTML (813_all)"/>
    <hyperlink ref="E813" r:id="rId1598" display="请求体 (813_all)"/>
    <hyperlink ref="D814" r:id="rId1599" display="本地HTML (814_all)"/>
    <hyperlink ref="E814" r:id="rId1600" display="请求体 (814_all)"/>
    <hyperlink ref="D815" r:id="rId1601" display="本地HTML (815_all)"/>
    <hyperlink ref="E815" r:id="rId1602" display="请求体 (815_all)"/>
    <hyperlink ref="D816" r:id="rId1603" display="本地HTML (816_all)"/>
    <hyperlink ref="E816" r:id="rId1604" display="请求体 (816_all)"/>
    <hyperlink ref="D817" r:id="rId1605" display="本地HTML (817_all)"/>
    <hyperlink ref="E817" r:id="rId1606" display="请求体 (817_all)"/>
    <hyperlink ref="D818" r:id="rId1607" display="本地HTML (818_all)"/>
    <hyperlink ref="E818" r:id="rId1608" display="请求体 (818_all)"/>
    <hyperlink ref="D819" r:id="rId1609" display="本地HTML (819_all)"/>
    <hyperlink ref="E819" r:id="rId1610" display="请求体 (819_all)"/>
    <hyperlink ref="D820" r:id="rId1611" display="本地HTML (820_all)"/>
    <hyperlink ref="E820" r:id="rId1612" display="请求体 (820_all)"/>
    <hyperlink ref="D821" r:id="rId1613" display="本地HTML (821_all)"/>
    <hyperlink ref="E821" r:id="rId1614" display="请求体 (821_all)"/>
    <hyperlink ref="D822" r:id="rId1615" display="本地HTML (822_all)"/>
    <hyperlink ref="E822" r:id="rId1616" display="请求体 (822_all)"/>
    <hyperlink ref="D823" r:id="rId1617" display="本地HTML (823_all)"/>
    <hyperlink ref="E823" r:id="rId1618" display="请求体 (823_all)"/>
    <hyperlink ref="D824" r:id="rId1619" display="本地HTML (824_all)"/>
    <hyperlink ref="E824" r:id="rId1620" display="请求体 (824_all)"/>
    <hyperlink ref="D825" r:id="rId1621" display="本地HTML (825_all)"/>
    <hyperlink ref="E825" r:id="rId1622" display="请求体 (825_all)"/>
    <hyperlink ref="D826" r:id="rId1623" display="本地HTML (826_all)"/>
    <hyperlink ref="E826" r:id="rId1624" display="请求体 (826_all)"/>
    <hyperlink ref="D827" r:id="rId1625" display="本地HTML (827_all)"/>
    <hyperlink ref="E827" r:id="rId1626" display="请求体 (827_all)"/>
    <hyperlink ref="D828" r:id="rId1627" display="本地HTML (828_all)"/>
    <hyperlink ref="E828" r:id="rId1628" display="请求体 (828_all)"/>
    <hyperlink ref="D829" r:id="rId1629" display="本地HTML (829_all)"/>
    <hyperlink ref="E829" r:id="rId1630" display="请求体 (829_all)"/>
    <hyperlink ref="D830" r:id="rId1631" display="本地HTML (830_all)"/>
    <hyperlink ref="E830" r:id="rId1632" display="请求体 (830_all)"/>
    <hyperlink ref="D831" r:id="rId1633" display="本地HTML (831_all)"/>
    <hyperlink ref="E831" r:id="rId1634" display="请求体 (831_all)"/>
    <hyperlink ref="D832" r:id="rId1635" display="本地HTML (832_all)"/>
    <hyperlink ref="E832" r:id="rId1636" display="请求体 (832_all)"/>
    <hyperlink ref="D833" r:id="rId1637" display="本地HTML (833_all)"/>
    <hyperlink ref="E833" r:id="rId1638" display="请求体 (833_all)"/>
    <hyperlink ref="D834" r:id="rId1639" display="本地HTML (834_all)"/>
    <hyperlink ref="E834" r:id="rId1640" display="请求体 (834_all)"/>
    <hyperlink ref="D835" r:id="rId1641" display="本地HTML (835_all)"/>
    <hyperlink ref="E835" r:id="rId1642" display="请求体 (835_all)"/>
    <hyperlink ref="D836" r:id="rId1643" display="本地HTML (836_all)"/>
    <hyperlink ref="E836" r:id="rId1644" display="请求体 (836_all)"/>
    <hyperlink ref="D837" r:id="rId1645" display="本地HTML (837_all)"/>
    <hyperlink ref="E837" r:id="rId1646" display="请求体 (837_all)"/>
    <hyperlink ref="D838" r:id="rId1647" display="本地HTML (838_all)"/>
    <hyperlink ref="E838" r:id="rId1648" display="请求体 (838_all)"/>
    <hyperlink ref="D839" r:id="rId1649" display="本地HTML (839_all)"/>
    <hyperlink ref="E839" r:id="rId1650" display="请求体 (839_all)"/>
    <hyperlink ref="D840" r:id="rId1651" display="本地HTML (840_all)"/>
    <hyperlink ref="E840" r:id="rId1652" display="请求体 (840_all)"/>
    <hyperlink ref="D841" r:id="rId1653" display="本地HTML (841_all)"/>
    <hyperlink ref="E841" r:id="rId1654" display="请求体 (841_all)"/>
    <hyperlink ref="D842" r:id="rId1655" display="本地HTML (842_all)"/>
    <hyperlink ref="E842" r:id="rId1656" display="请求体 (842_all)"/>
    <hyperlink ref="D843" r:id="rId1657" display="本地HTML (843_all)"/>
    <hyperlink ref="E843" r:id="rId1658" display="请求体 (843_all)"/>
    <hyperlink ref="D844" r:id="rId1659" display="本地HTML (844_all)"/>
    <hyperlink ref="E844" r:id="rId1660" display="请求体 (844_all)"/>
    <hyperlink ref="D845" r:id="rId1661" display="本地HTML (845_all)"/>
    <hyperlink ref="E845" r:id="rId1662" display="请求体 (845_all)"/>
    <hyperlink ref="D846" r:id="rId1663" display="本地HTML (846_all)"/>
    <hyperlink ref="E846" r:id="rId1664" display="请求体 (846_all)"/>
    <hyperlink ref="D847" r:id="rId1665" display="本地HTML (847_all)"/>
    <hyperlink ref="E847" r:id="rId1666" display="请求体 (847_all)"/>
    <hyperlink ref="D848" r:id="rId1667" display="本地HTML (848_all)"/>
    <hyperlink ref="E848" r:id="rId1668" display="请求体 (848_all)"/>
    <hyperlink ref="D849" r:id="rId1669" display="本地HTML (849_all)"/>
    <hyperlink ref="E849" r:id="rId1670" display="请求体 (849_all)"/>
    <hyperlink ref="D850" r:id="rId1671" display="本地HTML (850_all)"/>
    <hyperlink ref="E850" r:id="rId1672" display="请求体 (850_all)"/>
    <hyperlink ref="D851" r:id="rId1673" display="本地HTML (851_all)"/>
    <hyperlink ref="E851" r:id="rId1674" display="请求体 (851_all)"/>
    <hyperlink ref="D852" r:id="rId1675" display="本地HTML (852_all)"/>
    <hyperlink ref="E852" r:id="rId1676" display="请求体 (852_all)"/>
    <hyperlink ref="D853" r:id="rId1677" display="本地HTML (853_all)"/>
    <hyperlink ref="E853" r:id="rId1678" display="请求体 (853_all)"/>
    <hyperlink ref="D854" r:id="rId1679" display="本地HTML (854_all)"/>
    <hyperlink ref="E854" r:id="rId1680" display="请求体 (854_all)"/>
    <hyperlink ref="D855" r:id="rId1681" display="本地HTML (855_all)"/>
    <hyperlink ref="E855" r:id="rId1682" display="请求体 (855_all)"/>
    <hyperlink ref="D856" r:id="rId1683" display="本地HTML (856_all)"/>
    <hyperlink ref="E856" r:id="rId1684" display="请求体 (856_all)"/>
    <hyperlink ref="D857" r:id="rId1685" display="本地HTML (857_all)"/>
    <hyperlink ref="E857" r:id="rId1686" display="请求体 (857_all)"/>
    <hyperlink ref="D858" r:id="rId1687" display="本地HTML (858_all)"/>
    <hyperlink ref="E858" r:id="rId1688" display="请求体 (858_all)"/>
    <hyperlink ref="D859" r:id="rId1689" display="本地HTML (859_all)"/>
    <hyperlink ref="E859" r:id="rId1690" display="请求体 (859_all)"/>
    <hyperlink ref="D860" r:id="rId1691" display="本地HTML (860_all)"/>
    <hyperlink ref="E860" r:id="rId1692" display="请求体 (860_all)"/>
    <hyperlink ref="D861" r:id="rId1693" display="本地HTML (861_all)"/>
    <hyperlink ref="E861" r:id="rId1694" display="请求体 (861_all)"/>
    <hyperlink ref="D862" r:id="rId1695" display="本地HTML (862_all)"/>
    <hyperlink ref="E862" r:id="rId1696" display="请求体 (862_all)"/>
    <hyperlink ref="D863" r:id="rId1697" display="本地HTML (863_all)"/>
    <hyperlink ref="E863" r:id="rId1698" display="请求体 (863_all)"/>
    <hyperlink ref="D864" r:id="rId1699" display="本地HTML (864_all)"/>
    <hyperlink ref="E864" r:id="rId1700" display="请求体 (864_all)"/>
    <hyperlink ref="D865" r:id="rId1701" display="本地HTML (865_all)"/>
    <hyperlink ref="E865" r:id="rId1702" display="请求体 (865_all)"/>
    <hyperlink ref="D866" r:id="rId1703" display="本地HTML (866_all)"/>
    <hyperlink ref="E866" r:id="rId1704" display="请求体 (866_all)"/>
    <hyperlink ref="D867" r:id="rId1705" display="本地HTML (867_all)"/>
    <hyperlink ref="E867" r:id="rId1706" display="请求体 (867_all)"/>
    <hyperlink ref="D868" r:id="rId1707" display="本地HTML (868_all)"/>
    <hyperlink ref="E868" r:id="rId1708" display="请求体 (868_all)"/>
    <hyperlink ref="D869" r:id="rId1709" display="本地HTML (869_all)"/>
    <hyperlink ref="E869" r:id="rId1710" display="请求体 (869_all)"/>
    <hyperlink ref="D870" r:id="rId1711" display="本地HTML (870_all)"/>
    <hyperlink ref="E870" r:id="rId1712" display="请求体 (870_all)"/>
    <hyperlink ref="D871" r:id="rId1713" display="本地HTML (871_all)"/>
    <hyperlink ref="E871" r:id="rId1714" display="请求体 (871_all)"/>
    <hyperlink ref="D872" r:id="rId1715" display="本地HTML (872_all)"/>
    <hyperlink ref="E872" r:id="rId1716" display="请求体 (872_all)"/>
    <hyperlink ref="D873" r:id="rId1717" display="本地HTML (873_all)"/>
    <hyperlink ref="E873" r:id="rId1718" display="请求体 (873_all)"/>
    <hyperlink ref="D874" r:id="rId1719" display="本地HTML (874_all)"/>
    <hyperlink ref="E874" r:id="rId1720" display="请求体 (874_all)"/>
    <hyperlink ref="D875" r:id="rId1721" display="本地HTML (875_all)"/>
    <hyperlink ref="E875" r:id="rId1722" display="请求体 (875_all)"/>
    <hyperlink ref="D876" r:id="rId1723" display="本地HTML (876_all)"/>
    <hyperlink ref="E876" r:id="rId1724" display="请求体 (876_all)"/>
    <hyperlink ref="D877" r:id="rId1725" display="本地HTML (877_all)"/>
    <hyperlink ref="E877" r:id="rId1726" display="请求体 (877_all)"/>
    <hyperlink ref="D878" r:id="rId1727" display="本地HTML (878_all)"/>
    <hyperlink ref="E878" r:id="rId1728" display="请求体 (878_all)"/>
    <hyperlink ref="D879" r:id="rId1729" display="本地HTML (879_all)"/>
    <hyperlink ref="E879" r:id="rId1730" display="请求体 (879_all)"/>
    <hyperlink ref="D880" r:id="rId1731" display="本地HTML (880_all)"/>
    <hyperlink ref="E880" r:id="rId1732" display="请求体 (880_all)"/>
    <hyperlink ref="D881" r:id="rId1733" display="本地HTML (881_all)"/>
    <hyperlink ref="E881" r:id="rId1734" display="请求体 (881_all)"/>
    <hyperlink ref="D882" r:id="rId1735" display="本地HTML (882_all)"/>
    <hyperlink ref="E882" r:id="rId1736" display="请求体 (882_all)"/>
    <hyperlink ref="D883" r:id="rId1737" display="本地HTML (883_all)"/>
    <hyperlink ref="E883" r:id="rId1738" display="请求体 (883_all)"/>
    <hyperlink ref="D884" r:id="rId1739" display="本地HTML (884_all)"/>
    <hyperlink ref="E884" r:id="rId1740" display="请求体 (884_all)"/>
    <hyperlink ref="D885" r:id="rId1741" display="本地HTML (885_all)"/>
    <hyperlink ref="E885" r:id="rId1742" display="请求体 (885_all)"/>
    <hyperlink ref="D886" r:id="rId1743" display="本地HTML (886_all)"/>
    <hyperlink ref="E886" r:id="rId1744" display="请求体 (886_all)"/>
    <hyperlink ref="D887" r:id="rId1745" display="本地HTML (887_all)"/>
    <hyperlink ref="E887" r:id="rId1746" display="请求体 (887_all)"/>
    <hyperlink ref="D888" r:id="rId1747" display="本地HTML (888_all)"/>
    <hyperlink ref="E888" r:id="rId1748" display="请求体 (888_all)"/>
    <hyperlink ref="D889" r:id="rId1749" display="本地HTML (889_all)"/>
    <hyperlink ref="E889" r:id="rId1750" display="请求体 (889_all)"/>
    <hyperlink ref="D890" r:id="rId1751" display="本地HTML (890_all)"/>
    <hyperlink ref="E890" r:id="rId1752" display="请求体 (890_all)"/>
    <hyperlink ref="D891" r:id="rId1753" display="本地HTML (891_all)"/>
    <hyperlink ref="E891" r:id="rId1754" display="请求体 (891_all)"/>
    <hyperlink ref="D892" r:id="rId1755" display="本地HTML (892_all)"/>
    <hyperlink ref="E892" r:id="rId1756" display="请求体 (892_all)"/>
    <hyperlink ref="D893" r:id="rId1757" display="本地HTML (893_all)"/>
    <hyperlink ref="E893" r:id="rId1758" display="请求体 (893_all)"/>
    <hyperlink ref="D894" r:id="rId1759" display="本地HTML (894_all)"/>
    <hyperlink ref="E894" r:id="rId1760" display="请求体 (894_all)"/>
    <hyperlink ref="D895" r:id="rId1761" display="本地HTML (895_all)"/>
    <hyperlink ref="E895" r:id="rId1762" display="请求体 (895_all)"/>
    <hyperlink ref="D896" r:id="rId1763" display="本地HTML (896_all)"/>
    <hyperlink ref="E896" r:id="rId1764" display="请求体 (896_all)"/>
    <hyperlink ref="D897" r:id="rId1765" display="本地HTML (897_all)"/>
    <hyperlink ref="E897" r:id="rId1766" display="请求体 (897_all)"/>
    <hyperlink ref="D898" r:id="rId1767" display="本地HTML (898_all)"/>
    <hyperlink ref="E898" r:id="rId1768" display="请求体 (898_all)"/>
    <hyperlink ref="D899" r:id="rId1769" display="本地HTML (899_all)"/>
    <hyperlink ref="E899" r:id="rId1770" display="请求体 (899_all)"/>
    <hyperlink ref="D900" r:id="rId1771" display="本地HTML (900_all)"/>
    <hyperlink ref="E900" r:id="rId1772" display="请求体 (900_all)"/>
    <hyperlink ref="D901" r:id="rId1773" display="本地HTML (901_all)"/>
    <hyperlink ref="E901" r:id="rId1774" display="请求体 (901_all)"/>
    <hyperlink ref="D902" r:id="rId1775" display="本地HTML (902_all)"/>
    <hyperlink ref="E902" r:id="rId1776" display="请求体 (902_all)"/>
    <hyperlink ref="D903" r:id="rId1777" display="本地HTML (903_all)"/>
    <hyperlink ref="E903" r:id="rId1778" display="请求体 (903_all)"/>
    <hyperlink ref="D904" r:id="rId1779" display="本地HTML (904_all)"/>
    <hyperlink ref="E904" r:id="rId1780" display="请求体 (904_all)"/>
    <hyperlink ref="D905" r:id="rId1781" display="本地HTML (905_all)"/>
    <hyperlink ref="E905" r:id="rId1782" display="请求体 (905_all)"/>
    <hyperlink ref="D906" r:id="rId1783" display="本地HTML (906_all)"/>
    <hyperlink ref="E906" r:id="rId1784" display="请求体 (906_all)"/>
    <hyperlink ref="D907" r:id="rId1785" display="本地HTML (907_all)"/>
    <hyperlink ref="E907" r:id="rId1786" display="请求体 (907_all)"/>
    <hyperlink ref="D908" r:id="rId1787" display="本地HTML (908_all)"/>
    <hyperlink ref="E908" r:id="rId1788" display="请求体 (908_all)"/>
    <hyperlink ref="D909" r:id="rId1789" display="本地HTML (909_all)"/>
    <hyperlink ref="E909" r:id="rId1790" display="请求体 (909_all)"/>
    <hyperlink ref="D910" r:id="rId1791" display="本地HTML (910_all)"/>
    <hyperlink ref="E910" r:id="rId1792" display="请求体 (910_all)"/>
    <hyperlink ref="D911" r:id="rId1793" display="本地HTML (911_all)"/>
    <hyperlink ref="E911" r:id="rId1794" display="请求体 (911_all)"/>
    <hyperlink ref="D912" r:id="rId1795" display="本地HTML (912_all)"/>
    <hyperlink ref="E912" r:id="rId1796" display="请求体 (912_all)"/>
    <hyperlink ref="D913" r:id="rId1797" display="本地HTML (913_all)"/>
    <hyperlink ref="E913" r:id="rId1798" display="请求体 (913_all)"/>
    <hyperlink ref="D914" r:id="rId1799" display="本地HTML (914_all)"/>
    <hyperlink ref="E914" r:id="rId1800" display="请求体 (914_all)"/>
    <hyperlink ref="D915" r:id="rId1801" display="本地HTML (915_all)"/>
    <hyperlink ref="E915" r:id="rId1802" display="请求体 (915_all)"/>
    <hyperlink ref="D916" r:id="rId1803" display="本地HTML (916_all)"/>
    <hyperlink ref="E916" r:id="rId1804" display="请求体 (916_all)"/>
    <hyperlink ref="D917" r:id="rId1805" display="本地HTML (917_all)"/>
    <hyperlink ref="E917" r:id="rId1806" display="请求体 (917_all)"/>
    <hyperlink ref="D918" r:id="rId1807" display="本地HTML (918_all)"/>
    <hyperlink ref="E918" r:id="rId1808" display="请求体 (918_all)"/>
    <hyperlink ref="D919" r:id="rId1809" display="本地HTML (919_all)"/>
    <hyperlink ref="E919" r:id="rId1810" display="请求体 (919_all)"/>
    <hyperlink ref="D920" r:id="rId1811" display="本地HTML (920_all)"/>
    <hyperlink ref="E920" r:id="rId1812" display="请求体 (920_all)"/>
    <hyperlink ref="D921" r:id="rId1813" display="本地HTML (921_all)"/>
    <hyperlink ref="E921" r:id="rId1814" display="请求体 (921_all)"/>
    <hyperlink ref="D922" r:id="rId1815" display="本地HTML (922_all)"/>
    <hyperlink ref="E922" r:id="rId1816" display="请求体 (922_all)"/>
    <hyperlink ref="D923" r:id="rId1817" display="本地HTML (923_all)"/>
    <hyperlink ref="E923" r:id="rId1818" display="请求体 (923_all)"/>
    <hyperlink ref="D924" r:id="rId1819" display="本地HTML (924_all)"/>
    <hyperlink ref="E924" r:id="rId1820" display="请求体 (924_all)"/>
    <hyperlink ref="D925" r:id="rId1821" display="本地HTML (925_all)"/>
    <hyperlink ref="E925" r:id="rId1822" display="请求体 (925_all)"/>
    <hyperlink ref="D926" r:id="rId1823" display="本地HTML (926_all)"/>
    <hyperlink ref="E926" r:id="rId1824" display="请求体 (926_all)"/>
    <hyperlink ref="D927" r:id="rId1825" display="本地HTML (927_all)"/>
    <hyperlink ref="E927" r:id="rId1826" display="请求体 (927_all)"/>
    <hyperlink ref="D928" r:id="rId1827" display="本地HTML (928_all)"/>
    <hyperlink ref="E928" r:id="rId1828" display="请求体 (928_all)"/>
    <hyperlink ref="D929" r:id="rId1829" display="本地HTML (929_all)"/>
    <hyperlink ref="E929" r:id="rId1830" display="请求体 (929_all)"/>
    <hyperlink ref="D930" r:id="rId1831" display="本地HTML (930_all)"/>
    <hyperlink ref="E930" r:id="rId1832" display="请求体 (930_all)"/>
    <hyperlink ref="D931" r:id="rId1833" display="本地HTML (931_all)"/>
    <hyperlink ref="E931" r:id="rId1834" display="请求体 (931_all)"/>
    <hyperlink ref="D932" r:id="rId1835" display="本地HTML (932_all)"/>
    <hyperlink ref="E932" r:id="rId1836" display="请求体 (932_all)"/>
    <hyperlink ref="D933" r:id="rId1837" display="本地HTML (933_all)"/>
    <hyperlink ref="E933" r:id="rId1838" display="请求体 (933_all)"/>
    <hyperlink ref="D934" r:id="rId1839" display="本地HTML (934_all)"/>
    <hyperlink ref="E934" r:id="rId1840" display="请求体 (934_all)"/>
    <hyperlink ref="D935" r:id="rId1841" display="本地HTML (935_all)"/>
    <hyperlink ref="E935" r:id="rId1842" display="请求体 (935_all)"/>
    <hyperlink ref="D936" r:id="rId1843" display="本地HTML (936_all)"/>
    <hyperlink ref="E936" r:id="rId1844" display="请求体 (936_all)"/>
    <hyperlink ref="D937" r:id="rId1845" display="本地HTML (937_all)"/>
    <hyperlink ref="E937" r:id="rId1846" display="请求体 (937_all)"/>
    <hyperlink ref="D938" r:id="rId1847" display="本地HTML (938_all)"/>
    <hyperlink ref="E938" r:id="rId1848" display="请求体 (938_all)"/>
    <hyperlink ref="D939" r:id="rId1849" display="本地HTML (939_all)"/>
    <hyperlink ref="E939" r:id="rId1850" display="请求体 (939_all)"/>
    <hyperlink ref="D940" r:id="rId1851" display="本地HTML (940_all)"/>
    <hyperlink ref="E940" r:id="rId1852" display="请求体 (940_all)"/>
    <hyperlink ref="D941" r:id="rId1853" display="本地HTML (941_all)"/>
    <hyperlink ref="E941" r:id="rId1854" display="请求体 (941_all)"/>
    <hyperlink ref="D942" r:id="rId1855" display="本地HTML (942_all)"/>
    <hyperlink ref="E942" r:id="rId1856" display="请求体 (942_all)"/>
    <hyperlink ref="D943" r:id="rId1857" display="本地HTML (943_all)"/>
    <hyperlink ref="E943" r:id="rId1858" display="请求体 (943_all)"/>
    <hyperlink ref="D944" r:id="rId1859" display="本地HTML (944_all)"/>
    <hyperlink ref="E944" r:id="rId1860" display="请求体 (944_all)"/>
    <hyperlink ref="D945" r:id="rId1861" display="本地HTML (945_all)"/>
    <hyperlink ref="E945" r:id="rId1862" display="请求体 (945_all)"/>
    <hyperlink ref="D946" r:id="rId1863" display="本地HTML (946_all)"/>
    <hyperlink ref="E946" r:id="rId1864" display="请求体 (946_all)"/>
    <hyperlink ref="D947" r:id="rId1865" display="本地HTML (947_all)"/>
    <hyperlink ref="E947" r:id="rId1866" display="请求体 (947_all)"/>
    <hyperlink ref="D948" r:id="rId1867" display="本地HTML (948_all)"/>
    <hyperlink ref="E948" r:id="rId1868" display="请求体 (948_all)"/>
    <hyperlink ref="D949" r:id="rId1869" display="本地HTML (949_all)"/>
    <hyperlink ref="E949" r:id="rId1870" display="请求体 (949_all)"/>
    <hyperlink ref="D950" r:id="rId1871" display="本地HTML (950_all)"/>
    <hyperlink ref="E950" r:id="rId1872" display="请求体 (950_all)"/>
    <hyperlink ref="D951" r:id="rId1873" display="本地HTML (951_all)"/>
    <hyperlink ref="E951" r:id="rId1874" display="请求体 (951_all)"/>
    <hyperlink ref="D952" r:id="rId1875" display="本地HTML (952_all)"/>
    <hyperlink ref="E952" r:id="rId1876" display="请求体 (952_all)"/>
    <hyperlink ref="D953" r:id="rId1877" display="本地HTML (953_all)"/>
    <hyperlink ref="E953" r:id="rId1878" display="请求体 (953_all)"/>
    <hyperlink ref="D954" r:id="rId1879" display="本地HTML (954_all)"/>
    <hyperlink ref="E954" r:id="rId1880" display="请求体 (954_all)"/>
    <hyperlink ref="D955" r:id="rId1881" display="本地HTML (955_all)"/>
    <hyperlink ref="E955" r:id="rId1882" display="请求体 (955_all)"/>
    <hyperlink ref="D956" r:id="rId1883" display="本地HTML (956_all)"/>
    <hyperlink ref="E956" r:id="rId1884" display="请求体 (956_all)"/>
    <hyperlink ref="D957" r:id="rId1885" display="本地HTML (957_all)"/>
    <hyperlink ref="E957" r:id="rId1886" display="请求体 (957_all)"/>
    <hyperlink ref="D958" r:id="rId1887" display="本地HTML (958_all)"/>
    <hyperlink ref="E958" r:id="rId1888" display="请求体 (958_all)"/>
    <hyperlink ref="D959" r:id="rId1889" display="本地HTML (959_all)"/>
    <hyperlink ref="E959" r:id="rId1890" display="请求体 (959_all)"/>
    <hyperlink ref="D960" r:id="rId1891" display="本地HTML (960_all)"/>
    <hyperlink ref="E960" r:id="rId1892" display="请求体 (960_all)"/>
    <hyperlink ref="D961" r:id="rId1893" display="本地HTML (961_all)"/>
    <hyperlink ref="E961" r:id="rId1894" display="请求体 (961_all)"/>
    <hyperlink ref="D962" r:id="rId1895" display="本地HTML (962_all)"/>
    <hyperlink ref="E962" r:id="rId1896" display="请求体 (962_all)"/>
    <hyperlink ref="D963" r:id="rId1897" display="本地HTML (963_all)"/>
    <hyperlink ref="E963" r:id="rId1898" display="请求体 (963_all)"/>
    <hyperlink ref="D964" r:id="rId1899" display="本地HTML (964_all)"/>
    <hyperlink ref="E964" r:id="rId1900" display="请求体 (964_all)"/>
    <hyperlink ref="D965" r:id="rId1901" display="本地HTML (965_all)"/>
    <hyperlink ref="E965" r:id="rId1902" display="请求体 (965_all)"/>
    <hyperlink ref="D966" r:id="rId1903" display="本地HTML (966_all)"/>
    <hyperlink ref="E966" r:id="rId1904" display="请求体 (966_all)"/>
    <hyperlink ref="D967" r:id="rId1905" display="本地HTML (967_all)"/>
    <hyperlink ref="E967" r:id="rId1906" display="请求体 (967_all)"/>
    <hyperlink ref="D968" r:id="rId1907" display="本地HTML (968_all)"/>
    <hyperlink ref="E968" r:id="rId1908" display="请求体 (968_all)"/>
    <hyperlink ref="D969" r:id="rId1909" display="本地HTML (969_all)"/>
    <hyperlink ref="E969" r:id="rId1910" display="请求体 (969_all)"/>
    <hyperlink ref="D970" r:id="rId1911" display="本地HTML (970_all)"/>
    <hyperlink ref="E970" r:id="rId1912" display="请求体 (970_all)"/>
    <hyperlink ref="D971" r:id="rId1913" display="本地HTML (971_all)"/>
    <hyperlink ref="E971" r:id="rId1914" display="请求体 (971_all)"/>
    <hyperlink ref="D972" r:id="rId1915" display="本地HTML (972_all)"/>
    <hyperlink ref="E972" r:id="rId1916" display="请求体 (972_all)"/>
    <hyperlink ref="D973" r:id="rId1917" display="本地HTML (973_all)"/>
    <hyperlink ref="E973" r:id="rId1918" display="请求体 (973_all)"/>
    <hyperlink ref="D974" r:id="rId1919" display="本地HTML (974_all)"/>
    <hyperlink ref="E974" r:id="rId1920" display="请求体 (974_all)"/>
    <hyperlink ref="D975" r:id="rId1921" display="本地HTML (975_all)"/>
    <hyperlink ref="E975" r:id="rId1922" display="请求体 (975_all)"/>
    <hyperlink ref="D976" r:id="rId1923" display="本地HTML (976_all)"/>
    <hyperlink ref="E976" r:id="rId1924" display="请求体 (976_all)"/>
    <hyperlink ref="D977" r:id="rId1925" display="本地HTML (977_all)"/>
    <hyperlink ref="E977" r:id="rId1926" display="请求体 (977_all)"/>
    <hyperlink ref="D978" r:id="rId1927" display="本地HTML (978_all)"/>
    <hyperlink ref="E978" r:id="rId1928" display="请求体 (978_all)"/>
    <hyperlink ref="D979" r:id="rId1929" display="本地HTML (979_all)"/>
    <hyperlink ref="E979" r:id="rId1930" display="请求体 (979_all)"/>
    <hyperlink ref="D980" r:id="rId1931" display="本地HTML (980_all)"/>
    <hyperlink ref="E980" r:id="rId1932" display="请求体 (980_all)"/>
    <hyperlink ref="D981" r:id="rId1933" display="本地HTML (981_all)"/>
    <hyperlink ref="E981" r:id="rId1934" display="请求体 (981_all)"/>
    <hyperlink ref="D982" r:id="rId1935" display="本地HTML (982_all)"/>
    <hyperlink ref="E982" r:id="rId1936" display="请求体 (982_all)"/>
    <hyperlink ref="D983" r:id="rId1937" display="本地HTML (983_all)"/>
    <hyperlink ref="E983" r:id="rId1938" display="请求体 (983_all)"/>
    <hyperlink ref="D984" r:id="rId1939" display="本地HTML (984_all)"/>
    <hyperlink ref="E984" r:id="rId1940" display="请求体 (984_all)"/>
    <hyperlink ref="D985" r:id="rId1941" display="本地HTML (985_all)"/>
    <hyperlink ref="E985" r:id="rId1942" display="请求体 (985_all)"/>
    <hyperlink ref="D986" r:id="rId1943" display="本地HTML (986_all)"/>
    <hyperlink ref="E986" r:id="rId1944" display="请求体 (986_all)"/>
    <hyperlink ref="D987" r:id="rId1945" display="本地HTML (987_all)"/>
    <hyperlink ref="E987" r:id="rId1946" display="请求体 (987_all)"/>
    <hyperlink ref="D1000" r:id="rId1947" display="本地HTML (1000_all)"/>
    <hyperlink ref="E1000" r:id="rId1948" display="请求体 (1000_all)"/>
    <hyperlink ref="D1001" r:id="rId1949" display="本地HTML (1001_all)"/>
    <hyperlink ref="E1001" r:id="rId1950" display="请求体 (1001_all)"/>
    <hyperlink ref="D1002" r:id="rId1951" display="本地HTML (1002_all)"/>
    <hyperlink ref="E1002" r:id="rId1952" display="请求体 (1002_all)"/>
    <hyperlink ref="D1003" r:id="rId1953" display="本地HTML (1003_all)"/>
    <hyperlink ref="E1003" r:id="rId1954" display="请求体 (1003_all)"/>
    <hyperlink ref="D1004" r:id="rId1955" display="本地HTML (1004_all)"/>
    <hyperlink ref="E1004" r:id="rId1956" display="请求体 (1004_all)"/>
    <hyperlink ref="D1005" r:id="rId1957" display="本地HTML (1005_all)"/>
    <hyperlink ref="E1005" r:id="rId1958" display="请求体 (1005_all)"/>
    <hyperlink ref="D1006" r:id="rId1959" display="本地HTML (1006_all)"/>
    <hyperlink ref="E1006" r:id="rId1960" display="请求体 (1006_all)"/>
    <hyperlink ref="D1007" r:id="rId1961" display="本地HTML (1007_all)"/>
    <hyperlink ref="E1007" r:id="rId1962" display="请求体 (1007_all)"/>
    <hyperlink ref="D1008" r:id="rId1963" display="本地HTML (1008_all)"/>
    <hyperlink ref="E1008" r:id="rId1964" display="请求体 (1008_all)"/>
    <hyperlink ref="D1009" r:id="rId1965" display="本地HTML (1009_all)"/>
    <hyperlink ref="E1009" r:id="rId1966" display="请求体 (1009_all)"/>
    <hyperlink ref="D1010" r:id="rId1967" display="本地HTML (1010_all)"/>
    <hyperlink ref="E1010" r:id="rId1968" display="请求体 (1010_all)"/>
    <hyperlink ref="D1011" r:id="rId1969" display="本地HTML (1011_all)"/>
    <hyperlink ref="E1011" r:id="rId1970" display="请求体 (1011_all)"/>
    <hyperlink ref="D1012" r:id="rId1971" display="本地HTML (1012_all)"/>
    <hyperlink ref="E1012" r:id="rId1972" display="请求体 (1012_all)"/>
    <hyperlink ref="D1013" r:id="rId1973" display="本地HTML (1013_all)"/>
    <hyperlink ref="E1013" r:id="rId1974" display="请求体 (1013_all)"/>
    <hyperlink ref="D1014" r:id="rId1975" display="本地HTML (1014_all)"/>
    <hyperlink ref="E1014" r:id="rId1976" display="请求体 (1014_all)"/>
    <hyperlink ref="D1015" r:id="rId1977" display="本地HTML (1015_all)"/>
    <hyperlink ref="E1015" r:id="rId1978" display="请求体 (1015_all)"/>
    <hyperlink ref="D1016" r:id="rId1979" display="本地HTML (1016_all)"/>
    <hyperlink ref="E1016" r:id="rId1980" display="请求体 (1016_all)"/>
    <hyperlink ref="D1017" r:id="rId1981" display="本地HTML (1017_all)"/>
    <hyperlink ref="E1017" r:id="rId1982" display="请求体 (1017_all)"/>
    <hyperlink ref="D1018" r:id="rId1983" display="本地HTML (1018_all)"/>
    <hyperlink ref="E1018" r:id="rId1984" display="请求体 (1018_all)"/>
    <hyperlink ref="D1019" r:id="rId1985" display="本地HTML (1019_all)"/>
    <hyperlink ref="E1019" r:id="rId1986" display="请求体 (1019_all)"/>
    <hyperlink ref="D1020" r:id="rId1987" display="本地HTML (1020_all)"/>
    <hyperlink ref="E1020" r:id="rId1988" display="请求体 (1020_all)"/>
    <hyperlink ref="D1021" r:id="rId1989" display="本地HTML (1021_all)"/>
    <hyperlink ref="E1021" r:id="rId1990" display="请求体 (1021_all)"/>
    <hyperlink ref="D1022" r:id="rId1991" display="本地HTML (1022_all)"/>
    <hyperlink ref="E1022" r:id="rId1992" display="请求体 (1022_all)"/>
    <hyperlink ref="D1023" r:id="rId1993" display="本地HTML (1023_all)"/>
    <hyperlink ref="E1023" r:id="rId1994" display="请求体 (1023_all)"/>
    <hyperlink ref="D1024" r:id="rId1995" display="本地HTML (1024_all)"/>
    <hyperlink ref="E1024" r:id="rId1996" display="请求体 (1024_all)"/>
    <hyperlink ref="D1025" r:id="rId1997" display="本地HTML (1025_all)"/>
    <hyperlink ref="E1025" r:id="rId1998" display="请求体 (1025_all)"/>
    <hyperlink ref="D1026" r:id="rId1999" display="本地HTML (1026_all)"/>
    <hyperlink ref="E1026" r:id="rId2000" display="请求体 (1026_all)"/>
    <hyperlink ref="D1027" r:id="rId2001" display="本地HTML (1027_all)"/>
    <hyperlink ref="E1027" r:id="rId2002" display="请求体 (1027_all)"/>
    <hyperlink ref="D1028" r:id="rId2003" display="本地HTML (1028_all)"/>
    <hyperlink ref="E1028" r:id="rId2004" display="请求体 (1028_all)"/>
    <hyperlink ref="D1029" r:id="rId2005" display="本地HTML (1029_all)"/>
    <hyperlink ref="E1029" r:id="rId2006" display="请求体 (1029_all)"/>
    <hyperlink ref="D1030" r:id="rId2007" display="本地HTML (1030_all)"/>
    <hyperlink ref="E1030" r:id="rId2008" display="请求体 (1030_all)"/>
    <hyperlink ref="D1031" r:id="rId2009" display="本地HTML (1031_all)"/>
    <hyperlink ref="E1031" r:id="rId2010" display="请求体 (1031_all)"/>
    <hyperlink ref="D1032" r:id="rId2011" display="本地HTML (1032_all)"/>
    <hyperlink ref="E1032" r:id="rId2012" display="请求体 (1032_all)"/>
    <hyperlink ref="D1033" r:id="rId2013" display="本地HTML (1033_all)"/>
    <hyperlink ref="E1033" r:id="rId2014" display="请求体 (1033_all)"/>
    <hyperlink ref="D1034" r:id="rId2015" display="本地HTML (1034_all)"/>
    <hyperlink ref="E1034" r:id="rId2016" display="请求体 (1034_all)"/>
    <hyperlink ref="D1035" r:id="rId2017" display="本地HTML (1035_all)"/>
    <hyperlink ref="E1035" r:id="rId2018" display="请求体 (1035_all)"/>
    <hyperlink ref="D1036" r:id="rId2019" display="本地HTML (1036_all)"/>
    <hyperlink ref="E1036" r:id="rId2020" display="请求体 (1036_all)"/>
    <hyperlink ref="D1037" r:id="rId2021" display="本地HTML (1037_all)"/>
    <hyperlink ref="E1037" r:id="rId2022" display="请求体 (1037_all)"/>
    <hyperlink ref="D1038" r:id="rId2023" display="本地HTML (1038_all)"/>
    <hyperlink ref="E1038" r:id="rId2024" display="请求体 (1038_all)"/>
    <hyperlink ref="D1039" r:id="rId2025" display="本地HTML (1039_all)"/>
    <hyperlink ref="E1039" r:id="rId2026" display="请求体 (1039_all)"/>
    <hyperlink ref="D1040" r:id="rId2027" display="本地HTML (1040_all)"/>
    <hyperlink ref="E1040" r:id="rId2028" display="请求体 (1040_all)"/>
    <hyperlink ref="D1041" r:id="rId2029" display="本地HTML (1041_all)"/>
    <hyperlink ref="E1041" r:id="rId2030" display="请求体 (1041_all)"/>
    <hyperlink ref="D1042" r:id="rId2031" display="本地HTML (1042_all)"/>
    <hyperlink ref="E1042" r:id="rId2032" display="请求体 (1042_all)"/>
    <hyperlink ref="D1043" r:id="rId2033" display="本地HTML (1043_all)"/>
    <hyperlink ref="E1043" r:id="rId2034" display="请求体 (1043_all)"/>
    <hyperlink ref="D1044" r:id="rId2035" display="本地HTML (1044_all)"/>
    <hyperlink ref="E1044" r:id="rId2036" display="请求体 (1044_all)"/>
    <hyperlink ref="D1045" r:id="rId2037" display="本地HTML (1045_all)"/>
    <hyperlink ref="E1045" r:id="rId2038" display="请求体 (1045_all)"/>
    <hyperlink ref="D1046" r:id="rId2039" display="本地HTML (1046_all)"/>
    <hyperlink ref="E1046" r:id="rId2040" display="请求体 (1046_all)"/>
    <hyperlink ref="D1047" r:id="rId2041" display="本地HTML (1047_all)"/>
    <hyperlink ref="E1047" r:id="rId2042" display="请求体 (1047_all)"/>
    <hyperlink ref="D1048" r:id="rId2043" display="本地HTML (1048_all)"/>
    <hyperlink ref="E1048" r:id="rId2044" display="请求体 (1048_all)"/>
    <hyperlink ref="D1049" r:id="rId2045" display="本地HTML (1049_all)"/>
    <hyperlink ref="E1049" r:id="rId2046" display="请求体 (1049_all)"/>
    <hyperlink ref="D1050" r:id="rId2047" display="本地HTML (1050_all)"/>
    <hyperlink ref="E1050" r:id="rId2048" display="请求体 (1050_all)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E2" sqref="E2"/>
    </sheetView>
  </sheetViews>
  <sheetFormatPr defaultColWidth="45.8269230769231" defaultRowHeight="16.8" outlineLevelCol="7"/>
  <cols>
    <col min="1" max="1" width="83.0096153846154" style="29" customWidth="1"/>
    <col min="2" max="2" width="62.0096153846154" style="29" customWidth="1"/>
    <col min="3" max="3" width="66.1826923076923" style="29" customWidth="1"/>
    <col min="4" max="16384" width="45.8269230769231" style="29" customWidth="1"/>
  </cols>
  <sheetData>
    <row r="1" s="15" customFormat="1" ht="17" customHeight="1" spans="1: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9" t="s">
        <v>7</v>
      </c>
    </row>
    <row r="2" ht="409.5" customHeight="1" spans="1:6">
      <c r="A2" s="21" t="s">
        <v>6014</v>
      </c>
      <c r="B2" s="21" t="s">
        <v>6015</v>
      </c>
      <c r="C2" s="21" t="s">
        <v>6016</v>
      </c>
      <c r="D2" s="22" t="s">
        <v>8648</v>
      </c>
      <c r="E2" s="22" t="s">
        <v>8649</v>
      </c>
      <c r="F2" s="21" t="s">
        <v>8650</v>
      </c>
    </row>
    <row r="3" ht="409.5" customHeight="1" spans="1:6">
      <c r="A3" s="21" t="s">
        <v>8651</v>
      </c>
      <c r="B3" s="21" t="s">
        <v>8652</v>
      </c>
      <c r="C3" s="21" t="s">
        <v>4150</v>
      </c>
      <c r="D3" s="22" t="s">
        <v>8653</v>
      </c>
      <c r="E3" s="22" t="s">
        <v>8654</v>
      </c>
      <c r="F3" s="21" t="s">
        <v>8655</v>
      </c>
    </row>
    <row r="4" ht="409.5" customHeight="1" spans="1:6">
      <c r="A4" s="21" t="s">
        <v>8656</v>
      </c>
      <c r="B4" s="21" t="s">
        <v>4149</v>
      </c>
      <c r="C4" s="21" t="s">
        <v>4150</v>
      </c>
      <c r="D4" s="22" t="s">
        <v>8657</v>
      </c>
      <c r="E4" s="22" t="s">
        <v>8658</v>
      </c>
      <c r="F4" s="21" t="s">
        <v>8659</v>
      </c>
    </row>
    <row r="5" ht="409.5" customHeight="1" spans="1:6">
      <c r="A5" s="21" t="s">
        <v>5309</v>
      </c>
      <c r="B5" s="21" t="s">
        <v>5310</v>
      </c>
      <c r="C5" s="21" t="s">
        <v>5278</v>
      </c>
      <c r="D5" s="22" t="s">
        <v>8660</v>
      </c>
      <c r="E5" s="22" t="s">
        <v>8661</v>
      </c>
      <c r="F5" s="21" t="s">
        <v>8662</v>
      </c>
    </row>
    <row r="6" ht="409.5" customHeight="1" spans="1:6">
      <c r="A6" s="21" t="s">
        <v>8663</v>
      </c>
      <c r="B6" s="21" t="s">
        <v>8664</v>
      </c>
      <c r="C6" s="21" t="s">
        <v>4150</v>
      </c>
      <c r="D6" s="22" t="s">
        <v>8665</v>
      </c>
      <c r="E6" s="22" t="s">
        <v>8666</v>
      </c>
      <c r="F6" s="21" t="s">
        <v>8667</v>
      </c>
    </row>
    <row r="7" ht="409.5" customHeight="1" spans="1:6">
      <c r="A7" s="21" t="s">
        <v>8668</v>
      </c>
      <c r="B7" s="21" t="s">
        <v>4188</v>
      </c>
      <c r="C7" s="21" t="s">
        <v>4150</v>
      </c>
      <c r="D7" s="22" t="s">
        <v>8669</v>
      </c>
      <c r="E7" s="22" t="s">
        <v>8670</v>
      </c>
      <c r="F7" s="21" t="s">
        <v>8671</v>
      </c>
    </row>
    <row r="8" ht="17" customHeight="1" spans="1:6">
      <c r="A8" s="21"/>
      <c r="B8" s="21"/>
      <c r="C8" s="21"/>
      <c r="E8" s="21" t="s">
        <v>1821</v>
      </c>
      <c r="F8" s="21" t="s">
        <v>1821</v>
      </c>
    </row>
    <row r="9" ht="17" customHeight="1" spans="1:6">
      <c r="A9" s="21"/>
      <c r="B9" s="21"/>
      <c r="C9" s="21"/>
      <c r="E9" s="21" t="s">
        <v>1821</v>
      </c>
      <c r="F9" s="21" t="s">
        <v>1821</v>
      </c>
    </row>
    <row r="10" ht="17" customHeight="1" spans="1:6">
      <c r="A10" s="21"/>
      <c r="B10" s="21"/>
      <c r="C10" s="21"/>
      <c r="E10" s="21" t="s">
        <v>1821</v>
      </c>
      <c r="F10" s="21" t="s">
        <v>1821</v>
      </c>
    </row>
    <row r="11" ht="17" customHeight="1" spans="1:6">
      <c r="A11" s="21"/>
      <c r="B11" s="21"/>
      <c r="C11" s="21"/>
      <c r="E11" s="21" t="s">
        <v>1821</v>
      </c>
      <c r="F11" s="21" t="s">
        <v>1821</v>
      </c>
    </row>
    <row r="12" ht="17" customHeight="1" spans="1:6">
      <c r="A12" s="21"/>
      <c r="B12" s="21"/>
      <c r="C12" s="21"/>
      <c r="E12" s="21" t="s">
        <v>1821</v>
      </c>
      <c r="F12" s="21" t="s">
        <v>1821</v>
      </c>
    </row>
    <row r="13" ht="17" customHeight="1" spans="1:6">
      <c r="A13" s="21"/>
      <c r="B13" s="21"/>
      <c r="C13" s="21"/>
      <c r="E13" s="21" t="s">
        <v>1821</v>
      </c>
      <c r="F13" s="21" t="s">
        <v>1821</v>
      </c>
    </row>
  </sheetData>
  <hyperlinks>
    <hyperlink ref="D2" r:id="rId1" display="本地HTML (2_track)"/>
    <hyperlink ref="E2" r:id="rId2" display="请求体 (2_track)"/>
    <hyperlink ref="D3" r:id="rId3" display="本地HTML (3_track)"/>
    <hyperlink ref="E3" r:id="rId4" display="请求体 (3_track)"/>
    <hyperlink ref="D4" r:id="rId5" display="本地HTML (4_track)"/>
    <hyperlink ref="E4" r:id="rId6" display="请求体 (4_track)"/>
    <hyperlink ref="D5" r:id="rId7" display="本地HTML (5_track)"/>
    <hyperlink ref="E5" r:id="rId8" display="请求体 (5_track)"/>
    <hyperlink ref="D6" r:id="rId9" display="本地HTML (6_track)"/>
    <hyperlink ref="E6" r:id="rId10" display="请求体 (6_track)"/>
    <hyperlink ref="D7" r:id="rId11" display="本地HTML (7_track)"/>
    <hyperlink ref="E7" r:id="rId12" display="请求体 (7_track)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33"/>
  <sheetViews>
    <sheetView topLeftCell="A1831" workbookViewId="0">
      <selection activeCell="A4" sqref="A4"/>
    </sheetView>
  </sheetViews>
  <sheetFormatPr defaultColWidth="57.6826923076923" defaultRowHeight="16.8" outlineLevelCol="7"/>
  <cols>
    <col min="1" max="1" width="89.3846153846154" style="15" customWidth="1"/>
    <col min="2" max="2" width="90.4615384615385" style="15" customWidth="1"/>
    <col min="3" max="5" width="46.3076923076923" style="15" customWidth="1"/>
    <col min="6" max="6" width="46.1442307692308" style="15" customWidth="1"/>
    <col min="7" max="8" width="46.3076923076923" style="15" customWidth="1"/>
    <col min="9" max="16384" width="57.6826923076923" style="15" customWidth="1"/>
  </cols>
  <sheetData>
    <row r="1" s="15" customFormat="1" ht="17" customHeight="1" spans="1: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9" t="s">
        <v>7</v>
      </c>
    </row>
    <row r="2" s="15" customFormat="1" ht="409.5" customHeight="1" spans="1:8">
      <c r="A2" s="21" t="s">
        <v>1776</v>
      </c>
      <c r="B2" s="21" t="s">
        <v>1777</v>
      </c>
      <c r="C2" s="21" t="s">
        <v>233</v>
      </c>
      <c r="D2" s="22" t="s">
        <v>1778</v>
      </c>
      <c r="E2" s="22" t="s">
        <v>1779</v>
      </c>
      <c r="F2" s="24" t="s">
        <v>8672</v>
      </c>
      <c r="G2" s="22"/>
      <c r="H2" s="25"/>
    </row>
    <row r="3" s="15" customFormat="1" ht="409.5" customHeight="1" spans="1:8">
      <c r="A3" s="21" t="s">
        <v>1781</v>
      </c>
      <c r="B3" s="21" t="s">
        <v>1782</v>
      </c>
      <c r="C3" s="21" t="s">
        <v>233</v>
      </c>
      <c r="D3" s="22" t="s">
        <v>1783</v>
      </c>
      <c r="E3" s="22" t="s">
        <v>1784</v>
      </c>
      <c r="F3" s="24" t="s">
        <v>1785</v>
      </c>
      <c r="G3" s="22"/>
      <c r="H3" s="25"/>
    </row>
    <row r="4" s="15" customFormat="1" ht="409.5" customHeight="1" spans="1:8">
      <c r="A4" s="21" t="s">
        <v>1786</v>
      </c>
      <c r="B4" s="21" t="s">
        <v>1787</v>
      </c>
      <c r="C4" s="21" t="s">
        <v>233</v>
      </c>
      <c r="D4" s="22" t="s">
        <v>1788</v>
      </c>
      <c r="E4" s="22" t="s">
        <v>1789</v>
      </c>
      <c r="F4" s="15" t="s">
        <v>1790</v>
      </c>
      <c r="G4" s="22"/>
      <c r="H4" s="25"/>
    </row>
    <row r="5" s="15" customFormat="1" ht="68" customHeight="1" spans="1:8">
      <c r="A5" s="21" t="s">
        <v>1791</v>
      </c>
      <c r="B5" s="21" t="s">
        <v>1792</v>
      </c>
      <c r="C5" s="21" t="s">
        <v>1011</v>
      </c>
      <c r="D5" s="22" t="s">
        <v>1793</v>
      </c>
      <c r="E5" s="22" t="s">
        <v>1794</v>
      </c>
      <c r="F5" s="15" t="s">
        <v>1795</v>
      </c>
      <c r="G5" s="22"/>
      <c r="H5" s="26"/>
    </row>
    <row r="6" s="15" customFormat="1" ht="409.5" customHeight="1" spans="1:8">
      <c r="A6" s="21" t="s">
        <v>1796</v>
      </c>
      <c r="B6" s="21" t="s">
        <v>1797</v>
      </c>
      <c r="C6" s="21" t="s">
        <v>233</v>
      </c>
      <c r="D6" s="22" t="s">
        <v>1798</v>
      </c>
      <c r="E6" s="22" t="s">
        <v>1799</v>
      </c>
      <c r="F6" s="15" t="s">
        <v>1800</v>
      </c>
      <c r="G6" s="22"/>
      <c r="H6" s="25"/>
    </row>
    <row r="7" s="20" customFormat="1" ht="409.5" customHeight="1" spans="1:8">
      <c r="A7" s="23" t="s">
        <v>1801</v>
      </c>
      <c r="B7" s="23" t="s">
        <v>1797</v>
      </c>
      <c r="C7" s="23" t="s">
        <v>233</v>
      </c>
      <c r="D7" s="22" t="s">
        <v>1802</v>
      </c>
      <c r="E7" s="22" t="s">
        <v>1803</v>
      </c>
      <c r="F7" s="23" t="s">
        <v>8673</v>
      </c>
      <c r="G7" s="22"/>
      <c r="H7" s="26"/>
    </row>
    <row r="8" s="15" customFormat="1" ht="409.5" customHeight="1" spans="1:8">
      <c r="A8" s="21" t="s">
        <v>1805</v>
      </c>
      <c r="B8" s="21" t="s">
        <v>1806</v>
      </c>
      <c r="C8" s="21" t="s">
        <v>233</v>
      </c>
      <c r="D8" s="22" t="s">
        <v>1807</v>
      </c>
      <c r="E8" s="22" t="s">
        <v>1808</v>
      </c>
      <c r="F8" s="15" t="s">
        <v>8674</v>
      </c>
      <c r="G8" s="22"/>
      <c r="H8" s="25"/>
    </row>
    <row r="9" s="15" customFormat="1" ht="409.5" customHeight="1" spans="1:8">
      <c r="A9" s="21" t="s">
        <v>1810</v>
      </c>
      <c r="B9" s="21" t="s">
        <v>1811</v>
      </c>
      <c r="C9" s="21" t="s">
        <v>1812</v>
      </c>
      <c r="D9" s="22" t="s">
        <v>1813</v>
      </c>
      <c r="E9" s="22" t="s">
        <v>1814</v>
      </c>
      <c r="F9" s="15" t="s">
        <v>1815</v>
      </c>
      <c r="G9" s="22"/>
      <c r="H9" s="25"/>
    </row>
    <row r="10" s="15" customFormat="1" ht="409.5" customHeight="1" spans="1:8">
      <c r="A10" s="21" t="s">
        <v>1816</v>
      </c>
      <c r="B10" s="21" t="s">
        <v>1817</v>
      </c>
      <c r="C10" s="21" t="s">
        <v>1812</v>
      </c>
      <c r="D10" s="22" t="s">
        <v>1818</v>
      </c>
      <c r="E10" s="22" t="s">
        <v>1819</v>
      </c>
      <c r="F10" s="15" t="s">
        <v>1820</v>
      </c>
      <c r="G10" s="22"/>
      <c r="H10" s="25"/>
    </row>
    <row r="11" s="15" customFormat="1" ht="18" customHeight="1" spans="4:8">
      <c r="D11" s="22"/>
      <c r="E11" s="22" t="s">
        <v>1821</v>
      </c>
      <c r="F11" s="15" t="s">
        <v>1821</v>
      </c>
      <c r="G11" s="22"/>
      <c r="H11" s="25"/>
    </row>
    <row r="12" s="15" customFormat="1" ht="68" customHeight="1" spans="1:8">
      <c r="A12" s="21" t="s">
        <v>1822</v>
      </c>
      <c r="B12" s="21" t="s">
        <v>1823</v>
      </c>
      <c r="C12" s="21" t="s">
        <v>1011</v>
      </c>
      <c r="D12" s="22" t="s">
        <v>1824</v>
      </c>
      <c r="E12" s="22" t="s">
        <v>1825</v>
      </c>
      <c r="F12" s="15" t="s">
        <v>1795</v>
      </c>
      <c r="G12" s="22"/>
      <c r="H12" s="27"/>
    </row>
    <row r="13" s="15" customFormat="1" ht="18" customHeight="1" spans="4:8">
      <c r="D13" s="22"/>
      <c r="E13" s="22" t="s">
        <v>1821</v>
      </c>
      <c r="F13" s="15" t="s">
        <v>1821</v>
      </c>
      <c r="G13" s="22"/>
      <c r="H13" s="25"/>
    </row>
    <row r="14" s="15" customFormat="1" ht="18" customHeight="1" spans="4:8">
      <c r="D14" s="22"/>
      <c r="E14" s="22" t="s">
        <v>1821</v>
      </c>
      <c r="F14" s="15" t="s">
        <v>1821</v>
      </c>
      <c r="G14" s="22"/>
      <c r="H14" s="25"/>
    </row>
    <row r="15" s="15" customFormat="1" ht="18" customHeight="1" spans="4:8">
      <c r="D15" s="22"/>
      <c r="E15" s="22" t="s">
        <v>1821</v>
      </c>
      <c r="F15" s="15" t="s">
        <v>1821</v>
      </c>
      <c r="G15" s="22"/>
      <c r="H15" s="25"/>
    </row>
    <row r="16" s="15" customFormat="1" ht="18" customHeight="1" spans="4:8">
      <c r="D16" s="22"/>
      <c r="E16" s="22" t="s">
        <v>1821</v>
      </c>
      <c r="F16" s="15" t="s">
        <v>1821</v>
      </c>
      <c r="G16" s="22"/>
      <c r="H16" s="25"/>
    </row>
    <row r="17" s="15" customFormat="1" ht="18" customHeight="1" spans="4:8">
      <c r="D17" s="22"/>
      <c r="E17" s="22" t="s">
        <v>1821</v>
      </c>
      <c r="F17" s="15" t="s">
        <v>1821</v>
      </c>
      <c r="G17" s="22"/>
      <c r="H17" s="25"/>
    </row>
    <row r="18" s="15" customFormat="1" ht="18" customHeight="1" spans="4:8">
      <c r="D18" s="22"/>
      <c r="E18" s="22" t="s">
        <v>1821</v>
      </c>
      <c r="F18" s="15" t="s">
        <v>1821</v>
      </c>
      <c r="G18" s="22"/>
      <c r="H18" s="25"/>
    </row>
    <row r="19" s="15" customFormat="1" ht="18" customHeight="1" spans="4:8">
      <c r="D19" s="22"/>
      <c r="E19" s="22" t="s">
        <v>1821</v>
      </c>
      <c r="F19" s="15" t="s">
        <v>1821</v>
      </c>
      <c r="G19" s="22"/>
      <c r="H19" s="25"/>
    </row>
    <row r="20" s="15" customFormat="1" ht="18" customHeight="1" spans="4:8">
      <c r="D20" s="22"/>
      <c r="E20" s="22" t="s">
        <v>1821</v>
      </c>
      <c r="F20" s="15" t="s">
        <v>1821</v>
      </c>
      <c r="G20" s="22"/>
      <c r="H20" s="25"/>
    </row>
    <row r="21" s="15" customFormat="1" ht="18" customHeight="1" spans="4:8">
      <c r="D21" s="22"/>
      <c r="E21" s="22" t="s">
        <v>1821</v>
      </c>
      <c r="F21" s="15" t="s">
        <v>1821</v>
      </c>
      <c r="G21" s="22"/>
      <c r="H21" s="25"/>
    </row>
    <row r="22" s="15" customFormat="1" ht="18" customHeight="1" spans="4:8">
      <c r="D22" s="22"/>
      <c r="E22" s="22" t="s">
        <v>1821</v>
      </c>
      <c r="F22" s="15" t="s">
        <v>1821</v>
      </c>
      <c r="G22" s="22"/>
      <c r="H22" s="26"/>
    </row>
    <row r="23" s="15" customFormat="1" ht="18" customHeight="1" spans="4:8">
      <c r="D23" s="22"/>
      <c r="E23" s="22" t="s">
        <v>1821</v>
      </c>
      <c r="F23" s="15" t="s">
        <v>1821</v>
      </c>
      <c r="G23" s="22"/>
      <c r="H23" s="25"/>
    </row>
    <row r="24" s="15" customFormat="1" ht="68" customHeight="1" spans="1:8">
      <c r="A24" s="21" t="s">
        <v>1826</v>
      </c>
      <c r="B24" s="21" t="s">
        <v>1827</v>
      </c>
      <c r="C24" s="21" t="s">
        <v>1011</v>
      </c>
      <c r="D24" s="22" t="s">
        <v>1828</v>
      </c>
      <c r="E24" s="22" t="s">
        <v>1829</v>
      </c>
      <c r="F24" s="15" t="s">
        <v>1795</v>
      </c>
      <c r="G24" s="22"/>
      <c r="H24" s="25"/>
    </row>
    <row r="25" s="15" customFormat="1" ht="68" customHeight="1" spans="1:8">
      <c r="A25" s="21" t="s">
        <v>1830</v>
      </c>
      <c r="B25" s="21" t="s">
        <v>1831</v>
      </c>
      <c r="C25" s="21" t="s">
        <v>1011</v>
      </c>
      <c r="D25" s="22" t="s">
        <v>1832</v>
      </c>
      <c r="E25" s="22" t="s">
        <v>1833</v>
      </c>
      <c r="F25" s="15" t="s">
        <v>1795</v>
      </c>
      <c r="G25" s="22"/>
      <c r="H25" s="25"/>
    </row>
    <row r="26" s="15" customFormat="1" ht="409.5" customHeight="1" spans="1:8">
      <c r="A26" s="21" t="s">
        <v>1834</v>
      </c>
      <c r="B26" s="21" t="s">
        <v>1835</v>
      </c>
      <c r="C26" s="21" t="s">
        <v>1836</v>
      </c>
      <c r="D26" s="22" t="s">
        <v>1837</v>
      </c>
      <c r="E26" s="22" t="s">
        <v>1838</v>
      </c>
      <c r="F26" s="15" t="s">
        <v>8675</v>
      </c>
      <c r="G26" s="22"/>
      <c r="H26" s="26"/>
    </row>
    <row r="27" s="15" customFormat="1" ht="409.5" customHeight="1" spans="1:8">
      <c r="A27" s="21" t="s">
        <v>1840</v>
      </c>
      <c r="B27" s="21" t="s">
        <v>1841</v>
      </c>
      <c r="C27" s="21" t="s">
        <v>1836</v>
      </c>
      <c r="D27" s="22" t="s">
        <v>1842</v>
      </c>
      <c r="E27" s="22" t="s">
        <v>1843</v>
      </c>
      <c r="F27" s="15" t="s">
        <v>8676</v>
      </c>
      <c r="G27" s="22"/>
      <c r="H27" s="25"/>
    </row>
    <row r="28" s="15" customFormat="1" ht="409.5" customHeight="1" spans="1:8">
      <c r="A28" s="21" t="s">
        <v>1845</v>
      </c>
      <c r="B28" s="21" t="s">
        <v>1846</v>
      </c>
      <c r="C28" s="21" t="s">
        <v>1836</v>
      </c>
      <c r="D28" s="22" t="s">
        <v>1847</v>
      </c>
      <c r="E28" s="22" t="s">
        <v>1848</v>
      </c>
      <c r="F28" s="15" t="s">
        <v>8677</v>
      </c>
      <c r="G28" s="22"/>
      <c r="H28" s="26"/>
    </row>
    <row r="29" s="15" customFormat="1" ht="68" customHeight="1" spans="1:8">
      <c r="A29" s="21" t="s">
        <v>1850</v>
      </c>
      <c r="B29" s="21" t="s">
        <v>1851</v>
      </c>
      <c r="C29" s="21" t="s">
        <v>1836</v>
      </c>
      <c r="D29" s="22" t="s">
        <v>1852</v>
      </c>
      <c r="E29" s="22" t="s">
        <v>1853</v>
      </c>
      <c r="F29" s="15" t="s">
        <v>1795</v>
      </c>
      <c r="G29" s="22"/>
      <c r="H29" s="25"/>
    </row>
    <row r="30" s="15" customFormat="1" ht="409.5" customHeight="1" spans="1:8">
      <c r="A30" s="21" t="s">
        <v>1854</v>
      </c>
      <c r="B30" s="21" t="s">
        <v>1855</v>
      </c>
      <c r="C30" s="21" t="s">
        <v>1836</v>
      </c>
      <c r="D30" s="22" t="s">
        <v>1856</v>
      </c>
      <c r="E30" s="22" t="s">
        <v>1857</v>
      </c>
      <c r="F30" s="15" t="s">
        <v>8678</v>
      </c>
      <c r="G30" s="22"/>
      <c r="H30" s="26"/>
    </row>
    <row r="31" s="15" customFormat="1" ht="409.5" customHeight="1" spans="1:8">
      <c r="A31" s="21" t="s">
        <v>1859</v>
      </c>
      <c r="B31" s="21" t="s">
        <v>1860</v>
      </c>
      <c r="C31" s="21" t="s">
        <v>1836</v>
      </c>
      <c r="D31" s="22" t="s">
        <v>1861</v>
      </c>
      <c r="E31" s="22" t="s">
        <v>1862</v>
      </c>
      <c r="F31" s="15" t="s">
        <v>8679</v>
      </c>
      <c r="G31" s="22"/>
      <c r="H31" s="25"/>
    </row>
    <row r="32" s="15" customFormat="1" ht="409.5" customHeight="1" spans="1:8">
      <c r="A32" s="21" t="s">
        <v>1864</v>
      </c>
      <c r="B32" s="21" t="s">
        <v>1865</v>
      </c>
      <c r="C32" s="21" t="s">
        <v>1836</v>
      </c>
      <c r="D32" s="22" t="s">
        <v>1866</v>
      </c>
      <c r="E32" s="22" t="s">
        <v>1867</v>
      </c>
      <c r="F32" s="15" t="s">
        <v>8680</v>
      </c>
      <c r="G32" s="22"/>
      <c r="H32" s="25"/>
    </row>
    <row r="33" s="15" customFormat="1" ht="409.5" customHeight="1" spans="1:8">
      <c r="A33" s="21" t="s">
        <v>1869</v>
      </c>
      <c r="B33" s="21" t="s">
        <v>1870</v>
      </c>
      <c r="C33" s="21" t="s">
        <v>1836</v>
      </c>
      <c r="D33" s="22" t="s">
        <v>1871</v>
      </c>
      <c r="E33" s="22" t="s">
        <v>1872</v>
      </c>
      <c r="F33" s="15" t="s">
        <v>8681</v>
      </c>
      <c r="G33" s="22"/>
      <c r="H33" s="25"/>
    </row>
    <row r="34" s="15" customFormat="1" ht="409.5" customHeight="1" spans="1:8">
      <c r="A34" s="21" t="s">
        <v>1874</v>
      </c>
      <c r="B34" s="21" t="s">
        <v>1875</v>
      </c>
      <c r="C34" s="21" t="s">
        <v>1836</v>
      </c>
      <c r="D34" s="22" t="s">
        <v>1876</v>
      </c>
      <c r="E34" s="22" t="s">
        <v>1877</v>
      </c>
      <c r="F34" s="15" t="s">
        <v>8682</v>
      </c>
      <c r="G34" s="22"/>
      <c r="H34" s="25"/>
    </row>
    <row r="35" s="15" customFormat="1" ht="409.5" customHeight="1" spans="1:8">
      <c r="A35" s="21" t="s">
        <v>1879</v>
      </c>
      <c r="B35" s="21" t="s">
        <v>1880</v>
      </c>
      <c r="C35" s="21" t="s">
        <v>1836</v>
      </c>
      <c r="D35" s="22" t="s">
        <v>1881</v>
      </c>
      <c r="E35" s="22" t="s">
        <v>1882</v>
      </c>
      <c r="F35" s="15" t="s">
        <v>1883</v>
      </c>
      <c r="G35" s="22"/>
      <c r="H35" s="25"/>
    </row>
    <row r="36" s="15" customFormat="1" ht="409.5" customHeight="1" spans="1:8">
      <c r="A36" s="21" t="s">
        <v>1884</v>
      </c>
      <c r="B36" s="21" t="s">
        <v>1885</v>
      </c>
      <c r="C36" s="21" t="s">
        <v>1836</v>
      </c>
      <c r="D36" s="22" t="s">
        <v>1886</v>
      </c>
      <c r="E36" s="22" t="s">
        <v>1887</v>
      </c>
      <c r="F36" s="15" t="s">
        <v>8683</v>
      </c>
      <c r="G36" s="22"/>
      <c r="H36" s="25"/>
    </row>
    <row r="37" s="15" customFormat="1" ht="409.5" customHeight="1" spans="1:8">
      <c r="A37" s="21" t="s">
        <v>1889</v>
      </c>
      <c r="B37" s="21" t="s">
        <v>1890</v>
      </c>
      <c r="C37" s="21" t="s">
        <v>1891</v>
      </c>
      <c r="D37" s="22" t="s">
        <v>1892</v>
      </c>
      <c r="E37" s="22" t="s">
        <v>1893</v>
      </c>
      <c r="F37" s="15" t="s">
        <v>1894</v>
      </c>
      <c r="G37" s="22"/>
      <c r="H37" s="25"/>
    </row>
    <row r="38" s="15" customFormat="1" ht="409.5" customHeight="1" spans="1:8">
      <c r="A38" s="21" t="s">
        <v>1895</v>
      </c>
      <c r="B38" s="21" t="s">
        <v>1896</v>
      </c>
      <c r="C38" s="21" t="s">
        <v>1891</v>
      </c>
      <c r="D38" s="22" t="s">
        <v>1897</v>
      </c>
      <c r="E38" s="22" t="s">
        <v>1898</v>
      </c>
      <c r="F38" s="15" t="s">
        <v>8684</v>
      </c>
      <c r="G38" s="22"/>
      <c r="H38" s="25"/>
    </row>
    <row r="39" s="15" customFormat="1" ht="409.5" customHeight="1" spans="1:8">
      <c r="A39" s="21" t="s">
        <v>1900</v>
      </c>
      <c r="B39" s="21" t="s">
        <v>1901</v>
      </c>
      <c r="C39" s="21" t="s">
        <v>1891</v>
      </c>
      <c r="D39" s="22" t="s">
        <v>1902</v>
      </c>
      <c r="E39" s="22" t="s">
        <v>1903</v>
      </c>
      <c r="F39" s="15" t="s">
        <v>1904</v>
      </c>
      <c r="G39" s="22"/>
      <c r="H39" s="25"/>
    </row>
    <row r="40" s="15" customFormat="1" ht="409.5" customHeight="1" spans="1:8">
      <c r="A40" s="21" t="s">
        <v>1905</v>
      </c>
      <c r="B40" s="21" t="s">
        <v>1906</v>
      </c>
      <c r="C40" s="21" t="s">
        <v>1907</v>
      </c>
      <c r="D40" s="22" t="s">
        <v>1908</v>
      </c>
      <c r="E40" s="22" t="s">
        <v>1909</v>
      </c>
      <c r="F40" s="15" t="s">
        <v>8685</v>
      </c>
      <c r="G40" s="22"/>
      <c r="H40" s="25"/>
    </row>
    <row r="41" s="15" customFormat="1" ht="409.5" customHeight="1" spans="1:8">
      <c r="A41" s="21" t="s">
        <v>1911</v>
      </c>
      <c r="B41" s="21" t="s">
        <v>1912</v>
      </c>
      <c r="C41" s="21" t="s">
        <v>1907</v>
      </c>
      <c r="D41" s="22" t="s">
        <v>1913</v>
      </c>
      <c r="E41" s="22" t="s">
        <v>1914</v>
      </c>
      <c r="F41" s="15" t="s">
        <v>8686</v>
      </c>
      <c r="G41" s="22"/>
      <c r="H41" s="26"/>
    </row>
    <row r="42" s="15" customFormat="1" ht="409.5" customHeight="1" spans="1:8">
      <c r="A42" s="21" t="s">
        <v>1916</v>
      </c>
      <c r="B42" s="21" t="s">
        <v>1917</v>
      </c>
      <c r="C42" s="21" t="s">
        <v>1907</v>
      </c>
      <c r="D42" s="22" t="s">
        <v>1918</v>
      </c>
      <c r="E42" s="22" t="s">
        <v>1919</v>
      </c>
      <c r="F42" s="15" t="s">
        <v>1920</v>
      </c>
      <c r="G42" s="22"/>
      <c r="H42" s="25"/>
    </row>
    <row r="43" s="15" customFormat="1" ht="202" customHeight="1" spans="1:8">
      <c r="A43" s="15" t="s">
        <v>1921</v>
      </c>
      <c r="B43" s="15" t="s">
        <v>1922</v>
      </c>
      <c r="C43" s="15" t="s">
        <v>1907</v>
      </c>
      <c r="D43" s="22" t="s">
        <v>1923</v>
      </c>
      <c r="E43" s="22" t="s">
        <v>1924</v>
      </c>
      <c r="F43" s="15" t="s">
        <v>8687</v>
      </c>
      <c r="G43" s="22"/>
      <c r="H43" s="25"/>
    </row>
    <row r="44" s="15" customFormat="1" ht="409.5" customHeight="1" spans="1:8">
      <c r="A44" s="21" t="s">
        <v>1926</v>
      </c>
      <c r="B44" s="21" t="s">
        <v>1927</v>
      </c>
      <c r="C44" s="21" t="s">
        <v>1907</v>
      </c>
      <c r="D44" s="22" t="s">
        <v>1928</v>
      </c>
      <c r="E44" s="22" t="s">
        <v>1929</v>
      </c>
      <c r="F44" s="15" t="s">
        <v>8688</v>
      </c>
      <c r="G44" s="22"/>
      <c r="H44" s="25"/>
    </row>
    <row r="45" s="15" customFormat="1" ht="409.5" customHeight="1" spans="1:8">
      <c r="A45" s="21" t="s">
        <v>1931</v>
      </c>
      <c r="B45" s="21" t="s">
        <v>1932</v>
      </c>
      <c r="C45" s="21" t="s">
        <v>1907</v>
      </c>
      <c r="D45" s="22" t="s">
        <v>1933</v>
      </c>
      <c r="E45" s="22" t="s">
        <v>1934</v>
      </c>
      <c r="F45" s="24" t="s">
        <v>1935</v>
      </c>
      <c r="G45" s="22"/>
      <c r="H45" s="25"/>
    </row>
    <row r="46" s="15" customFormat="1" ht="409.5" customHeight="1" spans="1:8">
      <c r="A46" s="21" t="s">
        <v>1936</v>
      </c>
      <c r="B46" s="21" t="s">
        <v>1937</v>
      </c>
      <c r="C46" s="21" t="s">
        <v>1907</v>
      </c>
      <c r="D46" s="22" t="s">
        <v>1938</v>
      </c>
      <c r="E46" s="22" t="s">
        <v>1939</v>
      </c>
      <c r="F46" s="24" t="s">
        <v>1940</v>
      </c>
      <c r="G46" s="22"/>
      <c r="H46" s="25"/>
    </row>
    <row r="47" s="15" customFormat="1" ht="409.5" customHeight="1" spans="1:8">
      <c r="A47" s="21" t="s">
        <v>1941</v>
      </c>
      <c r="B47" s="21" t="s">
        <v>1942</v>
      </c>
      <c r="C47" s="21" t="s">
        <v>1907</v>
      </c>
      <c r="D47" s="22" t="s">
        <v>1943</v>
      </c>
      <c r="E47" s="22" t="s">
        <v>1944</v>
      </c>
      <c r="F47" s="15" t="s">
        <v>8689</v>
      </c>
      <c r="G47" s="22"/>
      <c r="H47" s="25"/>
    </row>
    <row r="48" s="15" customFormat="1" ht="409.5" customHeight="1" spans="1:8">
      <c r="A48" s="21" t="s">
        <v>1946</v>
      </c>
      <c r="B48" s="21" t="s">
        <v>1947</v>
      </c>
      <c r="C48" s="21" t="s">
        <v>1907</v>
      </c>
      <c r="D48" s="22" t="s">
        <v>1948</v>
      </c>
      <c r="E48" s="22" t="s">
        <v>1949</v>
      </c>
      <c r="F48" s="15" t="s">
        <v>1950</v>
      </c>
      <c r="G48" s="22"/>
      <c r="H48" s="28"/>
    </row>
    <row r="49" s="15" customFormat="1" ht="409.5" customHeight="1" spans="1:8">
      <c r="A49" s="21" t="s">
        <v>1951</v>
      </c>
      <c r="B49" s="21" t="s">
        <v>1952</v>
      </c>
      <c r="C49" s="21" t="s">
        <v>1907</v>
      </c>
      <c r="D49" s="22" t="s">
        <v>1953</v>
      </c>
      <c r="E49" s="22" t="s">
        <v>1954</v>
      </c>
      <c r="F49" s="15" t="s">
        <v>8690</v>
      </c>
      <c r="G49" s="22"/>
      <c r="H49" s="25"/>
    </row>
    <row r="50" s="15" customFormat="1" ht="409.5" customHeight="1" spans="1:8">
      <c r="A50" s="21" t="s">
        <v>1956</v>
      </c>
      <c r="B50" s="21" t="s">
        <v>1957</v>
      </c>
      <c r="C50" s="21" t="s">
        <v>1907</v>
      </c>
      <c r="D50" s="22" t="s">
        <v>1958</v>
      </c>
      <c r="E50" s="22" t="s">
        <v>1959</v>
      </c>
      <c r="F50" s="15" t="s">
        <v>1960</v>
      </c>
      <c r="G50" s="22"/>
      <c r="H50" s="25"/>
    </row>
    <row r="51" s="15" customFormat="1" ht="409.5" customHeight="1" spans="1:8">
      <c r="A51" s="21" t="s">
        <v>1961</v>
      </c>
      <c r="B51" s="21" t="s">
        <v>1962</v>
      </c>
      <c r="C51" s="21" t="s">
        <v>1907</v>
      </c>
      <c r="D51" s="22" t="s">
        <v>1963</v>
      </c>
      <c r="E51" s="22" t="s">
        <v>1964</v>
      </c>
      <c r="F51" s="15" t="s">
        <v>1965</v>
      </c>
      <c r="G51" s="22"/>
      <c r="H51" s="25"/>
    </row>
    <row r="52" s="15" customFormat="1" ht="409.5" customHeight="1" spans="1:8">
      <c r="A52" s="21" t="s">
        <v>1966</v>
      </c>
      <c r="B52" s="21" t="s">
        <v>1967</v>
      </c>
      <c r="C52" s="21" t="s">
        <v>1907</v>
      </c>
      <c r="D52" s="22" t="s">
        <v>1968</v>
      </c>
      <c r="E52" s="22" t="s">
        <v>1969</v>
      </c>
      <c r="F52" s="15" t="s">
        <v>8691</v>
      </c>
      <c r="G52" s="22"/>
      <c r="H52" s="25"/>
    </row>
    <row r="53" s="15" customFormat="1" ht="409.5" customHeight="1" spans="1:8">
      <c r="A53" s="21" t="s">
        <v>1971</v>
      </c>
      <c r="B53" s="21" t="s">
        <v>1972</v>
      </c>
      <c r="C53" s="21" t="s">
        <v>1907</v>
      </c>
      <c r="D53" s="22" t="s">
        <v>1973</v>
      </c>
      <c r="E53" s="22" t="s">
        <v>1974</v>
      </c>
      <c r="F53" s="15" t="s">
        <v>1975</v>
      </c>
      <c r="G53" s="22"/>
      <c r="H53" s="25"/>
    </row>
    <row r="54" s="15" customFormat="1" ht="409.5" customHeight="1" spans="1:8">
      <c r="A54" s="21" t="s">
        <v>1976</v>
      </c>
      <c r="B54" s="21" t="s">
        <v>1977</v>
      </c>
      <c r="C54" s="21" t="s">
        <v>1907</v>
      </c>
      <c r="D54" s="22" t="s">
        <v>1978</v>
      </c>
      <c r="E54" s="22" t="s">
        <v>1979</v>
      </c>
      <c r="F54" s="15" t="s">
        <v>1980</v>
      </c>
      <c r="G54" s="22"/>
      <c r="H54" s="25"/>
    </row>
    <row r="55" s="15" customFormat="1" ht="409.5" customHeight="1" spans="1:8">
      <c r="A55" s="21" t="s">
        <v>1981</v>
      </c>
      <c r="B55" s="21" t="s">
        <v>1982</v>
      </c>
      <c r="C55" s="21" t="s">
        <v>1907</v>
      </c>
      <c r="D55" s="22" t="s">
        <v>1983</v>
      </c>
      <c r="E55" s="22" t="s">
        <v>1984</v>
      </c>
      <c r="F55" s="15" t="s">
        <v>1985</v>
      </c>
      <c r="G55" s="22"/>
      <c r="H55" s="25"/>
    </row>
    <row r="56" s="15" customFormat="1" ht="409.5" customHeight="1" spans="1:8">
      <c r="A56" s="21" t="s">
        <v>1986</v>
      </c>
      <c r="B56" s="21" t="s">
        <v>1987</v>
      </c>
      <c r="C56" s="21" t="s">
        <v>1907</v>
      </c>
      <c r="D56" s="22" t="s">
        <v>1988</v>
      </c>
      <c r="E56" s="22" t="s">
        <v>1989</v>
      </c>
      <c r="F56" s="15" t="s">
        <v>8692</v>
      </c>
      <c r="G56" s="22"/>
      <c r="H56" s="25"/>
    </row>
    <row r="57" s="15" customFormat="1" ht="409.5" customHeight="1" spans="1:8">
      <c r="A57" s="21" t="s">
        <v>1991</v>
      </c>
      <c r="B57" s="21" t="s">
        <v>1992</v>
      </c>
      <c r="C57" s="21" t="s">
        <v>1907</v>
      </c>
      <c r="D57" s="22" t="s">
        <v>1993</v>
      </c>
      <c r="E57" s="22" t="s">
        <v>1994</v>
      </c>
      <c r="F57" s="15" t="s">
        <v>1995</v>
      </c>
      <c r="G57" s="22"/>
      <c r="H57" s="25"/>
    </row>
    <row r="58" s="15" customFormat="1" ht="409.5" customHeight="1" spans="1:8">
      <c r="A58" s="21" t="s">
        <v>1996</v>
      </c>
      <c r="B58" s="21" t="s">
        <v>1997</v>
      </c>
      <c r="C58" s="21" t="s">
        <v>1907</v>
      </c>
      <c r="D58" s="22" t="s">
        <v>1998</v>
      </c>
      <c r="E58" s="22" t="s">
        <v>1999</v>
      </c>
      <c r="F58" s="15" t="s">
        <v>8693</v>
      </c>
      <c r="G58" s="22"/>
      <c r="H58" s="25"/>
    </row>
    <row r="59" s="15" customFormat="1" ht="68" customHeight="1" spans="1:8">
      <c r="A59" s="21" t="s">
        <v>2001</v>
      </c>
      <c r="B59" s="21" t="s">
        <v>2002</v>
      </c>
      <c r="C59" s="21" t="s">
        <v>1907</v>
      </c>
      <c r="D59" s="22" t="s">
        <v>2003</v>
      </c>
      <c r="E59" s="22" t="s">
        <v>2004</v>
      </c>
      <c r="F59" s="15" t="s">
        <v>1795</v>
      </c>
      <c r="G59" s="22"/>
      <c r="H59" s="25"/>
    </row>
    <row r="60" s="15" customFormat="1" ht="68" customHeight="1" spans="1:8">
      <c r="A60" s="21" t="s">
        <v>2005</v>
      </c>
      <c r="B60" s="21" t="s">
        <v>2006</v>
      </c>
      <c r="C60" s="21" t="s">
        <v>1907</v>
      </c>
      <c r="D60" s="22" t="s">
        <v>2007</v>
      </c>
      <c r="E60" s="22" t="s">
        <v>2008</v>
      </c>
      <c r="F60" s="15" t="s">
        <v>2009</v>
      </c>
      <c r="G60" s="22"/>
      <c r="H60" s="25"/>
    </row>
    <row r="61" s="15" customFormat="1" ht="409.5" customHeight="1" spans="1:8">
      <c r="A61" s="21" t="s">
        <v>2010</v>
      </c>
      <c r="B61" s="21" t="s">
        <v>2011</v>
      </c>
      <c r="C61" s="21" t="s">
        <v>1907</v>
      </c>
      <c r="D61" s="22" t="s">
        <v>2012</v>
      </c>
      <c r="E61" s="22" t="s">
        <v>2013</v>
      </c>
      <c r="F61" s="15" t="s">
        <v>8694</v>
      </c>
      <c r="G61" s="22"/>
      <c r="H61" s="25"/>
    </row>
    <row r="62" s="15" customFormat="1" ht="409.5" customHeight="1" spans="1:8">
      <c r="A62" s="21" t="s">
        <v>2015</v>
      </c>
      <c r="B62" s="21" t="s">
        <v>2016</v>
      </c>
      <c r="C62" s="21" t="s">
        <v>1907</v>
      </c>
      <c r="D62" s="22" t="s">
        <v>2017</v>
      </c>
      <c r="E62" s="22" t="s">
        <v>2018</v>
      </c>
      <c r="F62" s="15" t="s">
        <v>8695</v>
      </c>
      <c r="G62" s="22"/>
      <c r="H62" s="25"/>
    </row>
    <row r="63" s="15" customFormat="1" ht="409.5" customHeight="1" spans="1:8">
      <c r="A63" s="21" t="s">
        <v>2020</v>
      </c>
      <c r="B63" s="21" t="s">
        <v>2021</v>
      </c>
      <c r="C63" s="21" t="s">
        <v>1907</v>
      </c>
      <c r="D63" s="22" t="s">
        <v>2022</v>
      </c>
      <c r="E63" s="22" t="s">
        <v>2023</v>
      </c>
      <c r="F63" s="15" t="s">
        <v>8696</v>
      </c>
      <c r="G63" s="22"/>
      <c r="H63" s="25"/>
    </row>
    <row r="64" s="15" customFormat="1" ht="409.5" customHeight="1" spans="1:8">
      <c r="A64" s="21" t="s">
        <v>2025</v>
      </c>
      <c r="B64" s="21" t="s">
        <v>2026</v>
      </c>
      <c r="C64" s="21" t="s">
        <v>1907</v>
      </c>
      <c r="D64" s="22" t="s">
        <v>2027</v>
      </c>
      <c r="E64" s="22" t="s">
        <v>2028</v>
      </c>
      <c r="F64" s="15" t="s">
        <v>2029</v>
      </c>
      <c r="G64" s="22"/>
      <c r="H64" s="25"/>
    </row>
    <row r="65" s="15" customFormat="1" ht="409.5" customHeight="1" spans="1:8">
      <c r="A65" s="21" t="s">
        <v>2030</v>
      </c>
      <c r="B65" s="21" t="s">
        <v>2031</v>
      </c>
      <c r="C65" s="21" t="s">
        <v>1907</v>
      </c>
      <c r="D65" s="22" t="s">
        <v>2032</v>
      </c>
      <c r="E65" s="22" t="s">
        <v>2033</v>
      </c>
      <c r="F65" s="15" t="s">
        <v>8697</v>
      </c>
      <c r="G65" s="22"/>
      <c r="H65" s="25"/>
    </row>
    <row r="66" s="15" customFormat="1" ht="409.5" customHeight="1" spans="1:8">
      <c r="A66" s="21" t="s">
        <v>2035</v>
      </c>
      <c r="B66" s="21" t="s">
        <v>2036</v>
      </c>
      <c r="C66" s="21" t="s">
        <v>1907</v>
      </c>
      <c r="D66" s="22" t="s">
        <v>2037</v>
      </c>
      <c r="E66" s="22" t="s">
        <v>2038</v>
      </c>
      <c r="F66" s="15" t="s">
        <v>8698</v>
      </c>
      <c r="G66" s="22"/>
      <c r="H66" s="25"/>
    </row>
    <row r="67" s="15" customFormat="1" ht="409.5" customHeight="1" spans="1:8">
      <c r="A67" s="21" t="s">
        <v>2040</v>
      </c>
      <c r="B67" s="21" t="s">
        <v>2041</v>
      </c>
      <c r="C67" s="21" t="s">
        <v>1756</v>
      </c>
      <c r="D67" s="22" t="s">
        <v>2042</v>
      </c>
      <c r="E67" s="22" t="s">
        <v>2043</v>
      </c>
      <c r="F67" s="15" t="s">
        <v>2044</v>
      </c>
      <c r="G67" s="22"/>
      <c r="H67" s="25"/>
    </row>
    <row r="68" s="15" customFormat="1" ht="409.5" customHeight="1" spans="1:8">
      <c r="A68" s="21" t="s">
        <v>2045</v>
      </c>
      <c r="B68" s="21" t="s">
        <v>2046</v>
      </c>
      <c r="C68" s="21" t="s">
        <v>1756</v>
      </c>
      <c r="D68" s="22" t="s">
        <v>2047</v>
      </c>
      <c r="E68" s="22" t="s">
        <v>2048</v>
      </c>
      <c r="F68" s="15" t="s">
        <v>2049</v>
      </c>
      <c r="G68" s="22"/>
      <c r="H68" s="25"/>
    </row>
    <row r="69" s="15" customFormat="1" ht="409.5" customHeight="1" spans="1:8">
      <c r="A69" s="21" t="s">
        <v>2050</v>
      </c>
      <c r="B69" s="21" t="s">
        <v>2051</v>
      </c>
      <c r="C69" s="21" t="s">
        <v>1756</v>
      </c>
      <c r="D69" s="22" t="s">
        <v>2052</v>
      </c>
      <c r="E69" s="22" t="s">
        <v>2053</v>
      </c>
      <c r="F69" s="15" t="s">
        <v>8699</v>
      </c>
      <c r="G69" s="22"/>
      <c r="H69" s="25"/>
    </row>
    <row r="70" s="15" customFormat="1" ht="409.5" customHeight="1" spans="1:8">
      <c r="A70" s="21" t="s">
        <v>2055</v>
      </c>
      <c r="B70" s="21" t="s">
        <v>1755</v>
      </c>
      <c r="C70" s="21" t="s">
        <v>1756</v>
      </c>
      <c r="D70" s="22" t="s">
        <v>2056</v>
      </c>
      <c r="E70" s="22" t="s">
        <v>2057</v>
      </c>
      <c r="F70" s="15" t="s">
        <v>8700</v>
      </c>
      <c r="G70" s="22"/>
      <c r="H70" s="25"/>
    </row>
    <row r="71" s="15" customFormat="1" ht="409.5" customHeight="1" spans="1:8">
      <c r="A71" s="21" t="s">
        <v>2059</v>
      </c>
      <c r="B71" s="21" t="s">
        <v>2060</v>
      </c>
      <c r="C71" s="21" t="s">
        <v>1756</v>
      </c>
      <c r="D71" s="22" t="s">
        <v>2061</v>
      </c>
      <c r="E71" s="22" t="s">
        <v>2062</v>
      </c>
      <c r="F71" s="15" t="s">
        <v>8701</v>
      </c>
      <c r="H71" s="25"/>
    </row>
    <row r="72" s="15" customFormat="1" ht="409.5" customHeight="1" spans="1:8">
      <c r="A72" s="21" t="s">
        <v>2064</v>
      </c>
      <c r="B72" s="21" t="s">
        <v>2065</v>
      </c>
      <c r="C72" s="21" t="s">
        <v>1756</v>
      </c>
      <c r="D72" s="22" t="s">
        <v>2066</v>
      </c>
      <c r="E72" s="22" t="s">
        <v>2067</v>
      </c>
      <c r="F72" s="15" t="s">
        <v>8702</v>
      </c>
      <c r="H72" s="25"/>
    </row>
    <row r="73" s="15" customFormat="1" ht="409.5" customHeight="1" spans="1:8">
      <c r="A73" s="21" t="s">
        <v>2069</v>
      </c>
      <c r="B73" s="21" t="s">
        <v>2070</v>
      </c>
      <c r="C73" s="21" t="s">
        <v>1756</v>
      </c>
      <c r="D73" s="22" t="s">
        <v>2071</v>
      </c>
      <c r="E73" s="22" t="s">
        <v>2072</v>
      </c>
      <c r="F73" s="15" t="s">
        <v>8703</v>
      </c>
      <c r="H73" s="25"/>
    </row>
    <row r="74" s="15" customFormat="1" ht="409.5" customHeight="1" spans="1:8">
      <c r="A74" s="21" t="s">
        <v>2074</v>
      </c>
      <c r="B74" s="21" t="s">
        <v>2075</v>
      </c>
      <c r="C74" s="21" t="s">
        <v>1756</v>
      </c>
      <c r="D74" s="22" t="s">
        <v>2076</v>
      </c>
      <c r="E74" s="22" t="s">
        <v>2077</v>
      </c>
      <c r="F74" s="15" t="s">
        <v>2078</v>
      </c>
      <c r="H74" s="25"/>
    </row>
    <row r="75" s="15" customFormat="1" ht="409.5" customHeight="1" spans="1:8">
      <c r="A75" s="21" t="s">
        <v>2079</v>
      </c>
      <c r="B75" s="21" t="s">
        <v>2080</v>
      </c>
      <c r="C75" s="21" t="s">
        <v>1756</v>
      </c>
      <c r="D75" s="22" t="s">
        <v>2081</v>
      </c>
      <c r="E75" s="22" t="s">
        <v>2082</v>
      </c>
      <c r="F75" s="15" t="s">
        <v>8704</v>
      </c>
      <c r="H75" s="25"/>
    </row>
    <row r="76" s="15" customFormat="1" ht="409.5" customHeight="1" spans="1:8">
      <c r="A76" s="21" t="s">
        <v>2084</v>
      </c>
      <c r="B76" s="21" t="s">
        <v>2085</v>
      </c>
      <c r="C76" s="21" t="s">
        <v>1756</v>
      </c>
      <c r="D76" s="22" t="s">
        <v>2086</v>
      </c>
      <c r="E76" s="22" t="s">
        <v>2087</v>
      </c>
      <c r="F76" s="15" t="s">
        <v>2088</v>
      </c>
      <c r="H76" s="25"/>
    </row>
    <row r="77" s="15" customFormat="1" ht="387" customHeight="1" spans="1:8">
      <c r="A77" s="21" t="s">
        <v>2089</v>
      </c>
      <c r="B77" s="21" t="s">
        <v>2090</v>
      </c>
      <c r="C77" s="21" t="s">
        <v>2091</v>
      </c>
      <c r="D77" s="22" t="s">
        <v>2092</v>
      </c>
      <c r="E77" s="22" t="s">
        <v>2093</v>
      </c>
      <c r="F77" s="15" t="s">
        <v>2094</v>
      </c>
      <c r="H77" s="25"/>
    </row>
    <row r="78" s="15" customFormat="1" ht="68" customHeight="1" spans="1:8">
      <c r="A78" s="21" t="s">
        <v>2095</v>
      </c>
      <c r="B78" s="21" t="s">
        <v>2096</v>
      </c>
      <c r="C78" s="21" t="s">
        <v>2091</v>
      </c>
      <c r="D78" s="22" t="s">
        <v>2097</v>
      </c>
      <c r="E78" s="22" t="s">
        <v>2098</v>
      </c>
      <c r="F78" s="15" t="s">
        <v>2009</v>
      </c>
      <c r="H78" s="25"/>
    </row>
    <row r="79" s="15" customFormat="1" ht="68" customHeight="1" spans="1:8">
      <c r="A79" s="21" t="s">
        <v>2100</v>
      </c>
      <c r="B79" s="21" t="s">
        <v>2101</v>
      </c>
      <c r="C79" s="21" t="s">
        <v>2091</v>
      </c>
      <c r="D79" s="22" t="s">
        <v>2102</v>
      </c>
      <c r="E79" s="22" t="s">
        <v>2103</v>
      </c>
      <c r="F79" s="15" t="s">
        <v>1795</v>
      </c>
      <c r="H79" s="25"/>
    </row>
    <row r="80" s="15" customFormat="1" ht="387" customHeight="1" spans="1:8">
      <c r="A80" s="21" t="s">
        <v>2104</v>
      </c>
      <c r="B80" s="21" t="s">
        <v>2105</v>
      </c>
      <c r="C80" s="21" t="s">
        <v>2091</v>
      </c>
      <c r="D80" s="22" t="s">
        <v>2106</v>
      </c>
      <c r="E80" s="22" t="s">
        <v>2107</v>
      </c>
      <c r="F80" s="15" t="s">
        <v>8705</v>
      </c>
      <c r="H80" s="25"/>
    </row>
    <row r="81" s="15" customFormat="1" ht="68" customHeight="1" spans="1:8">
      <c r="A81" s="21" t="s">
        <v>2109</v>
      </c>
      <c r="B81" s="21" t="s">
        <v>2110</v>
      </c>
      <c r="C81" s="21" t="s">
        <v>2091</v>
      </c>
      <c r="D81" s="22" t="s">
        <v>2111</v>
      </c>
      <c r="E81" s="22" t="s">
        <v>2112</v>
      </c>
      <c r="F81" s="15" t="s">
        <v>1795</v>
      </c>
      <c r="H81" s="25"/>
    </row>
    <row r="82" s="15" customFormat="1" ht="409.5" customHeight="1" spans="1:8">
      <c r="A82" s="21" t="s">
        <v>2113</v>
      </c>
      <c r="B82" s="21" t="s">
        <v>2114</v>
      </c>
      <c r="C82" s="21" t="s">
        <v>2091</v>
      </c>
      <c r="D82" s="22" t="s">
        <v>2115</v>
      </c>
      <c r="E82" s="22" t="s">
        <v>2116</v>
      </c>
      <c r="F82" s="15" t="s">
        <v>2117</v>
      </c>
      <c r="H82" s="27"/>
    </row>
    <row r="83" s="15" customFormat="1" ht="409.5" customHeight="1" spans="1:8">
      <c r="A83" s="21" t="s">
        <v>2118</v>
      </c>
      <c r="B83" s="21" t="s">
        <v>2119</v>
      </c>
      <c r="C83" s="21" t="s">
        <v>2120</v>
      </c>
      <c r="D83" s="22" t="s">
        <v>2121</v>
      </c>
      <c r="E83" s="22" t="s">
        <v>2122</v>
      </c>
      <c r="F83" s="15" t="s">
        <v>2123</v>
      </c>
      <c r="H83" s="25"/>
    </row>
    <row r="84" s="15" customFormat="1" ht="387" customHeight="1" spans="1:8">
      <c r="A84" s="21" t="s">
        <v>2124</v>
      </c>
      <c r="B84" s="21" t="s">
        <v>2125</v>
      </c>
      <c r="C84" s="21" t="s">
        <v>2120</v>
      </c>
      <c r="D84" s="22" t="s">
        <v>2126</v>
      </c>
      <c r="E84" s="22" t="s">
        <v>2127</v>
      </c>
      <c r="F84" s="15" t="s">
        <v>8706</v>
      </c>
      <c r="H84" s="25"/>
    </row>
    <row r="85" s="15" customFormat="1" ht="409.5" customHeight="1" spans="1:8">
      <c r="A85" s="21" t="s">
        <v>2129</v>
      </c>
      <c r="B85" s="21" t="s">
        <v>2130</v>
      </c>
      <c r="C85" s="21" t="s">
        <v>2120</v>
      </c>
      <c r="D85" s="22" t="s">
        <v>2131</v>
      </c>
      <c r="E85" s="22" t="s">
        <v>2132</v>
      </c>
      <c r="F85" s="15" t="s">
        <v>8707</v>
      </c>
      <c r="H85" s="25"/>
    </row>
    <row r="86" s="15" customFormat="1" ht="409.5" customHeight="1" spans="1:8">
      <c r="A86" s="21" t="s">
        <v>2134</v>
      </c>
      <c r="B86" s="21" t="s">
        <v>2135</v>
      </c>
      <c r="C86" s="21" t="s">
        <v>2120</v>
      </c>
      <c r="D86" s="22" t="s">
        <v>2136</v>
      </c>
      <c r="E86" s="22" t="s">
        <v>2137</v>
      </c>
      <c r="F86" s="15" t="s">
        <v>2138</v>
      </c>
      <c r="H86" s="25"/>
    </row>
    <row r="87" s="15" customFormat="1" ht="409.5" customHeight="1" spans="1:8">
      <c r="A87" s="21" t="s">
        <v>2139</v>
      </c>
      <c r="B87" s="21" t="s">
        <v>2140</v>
      </c>
      <c r="C87" s="21" t="s">
        <v>2120</v>
      </c>
      <c r="D87" s="22" t="s">
        <v>2141</v>
      </c>
      <c r="E87" s="22" t="s">
        <v>2142</v>
      </c>
      <c r="F87" s="15" t="s">
        <v>8708</v>
      </c>
      <c r="H87" s="25"/>
    </row>
    <row r="88" s="15" customFormat="1" ht="409.5" customHeight="1" spans="1:8">
      <c r="A88" s="21" t="s">
        <v>2144</v>
      </c>
      <c r="B88" s="21" t="s">
        <v>2145</v>
      </c>
      <c r="C88" s="21" t="s">
        <v>2120</v>
      </c>
      <c r="D88" s="22" t="s">
        <v>2146</v>
      </c>
      <c r="E88" s="22" t="s">
        <v>2147</v>
      </c>
      <c r="F88" s="15" t="s">
        <v>2148</v>
      </c>
      <c r="H88" s="25"/>
    </row>
    <row r="89" s="15" customFormat="1" ht="409.5" customHeight="1" spans="1:8">
      <c r="A89" s="21" t="s">
        <v>2149</v>
      </c>
      <c r="B89" s="21" t="s">
        <v>2150</v>
      </c>
      <c r="C89" s="21" t="s">
        <v>2120</v>
      </c>
      <c r="D89" s="22" t="s">
        <v>2151</v>
      </c>
      <c r="E89" s="22" t="s">
        <v>2152</v>
      </c>
      <c r="F89" s="15" t="s">
        <v>8709</v>
      </c>
      <c r="H89" s="25"/>
    </row>
    <row r="90" s="15" customFormat="1" ht="409.5" customHeight="1" spans="1:8">
      <c r="A90" s="21" t="s">
        <v>2154</v>
      </c>
      <c r="B90" s="21" t="s">
        <v>2155</v>
      </c>
      <c r="C90" s="21" t="s">
        <v>2120</v>
      </c>
      <c r="D90" s="22" t="s">
        <v>2156</v>
      </c>
      <c r="E90" s="22" t="s">
        <v>2157</v>
      </c>
      <c r="F90" s="15" t="s">
        <v>8710</v>
      </c>
      <c r="H90" s="25"/>
    </row>
    <row r="91" s="15" customFormat="1" ht="409.5" customHeight="1" spans="1:8">
      <c r="A91" s="21" t="s">
        <v>2159</v>
      </c>
      <c r="B91" s="21" t="s">
        <v>2160</v>
      </c>
      <c r="C91" s="21" t="s">
        <v>2120</v>
      </c>
      <c r="D91" s="22" t="s">
        <v>2161</v>
      </c>
      <c r="E91" s="22" t="s">
        <v>2162</v>
      </c>
      <c r="F91" s="15" t="s">
        <v>2163</v>
      </c>
      <c r="H91" s="25"/>
    </row>
    <row r="92" s="15" customFormat="1" ht="409.5" customHeight="1" spans="1:8">
      <c r="A92" s="21" t="s">
        <v>2164</v>
      </c>
      <c r="B92" s="21" t="s">
        <v>2165</v>
      </c>
      <c r="C92" s="21" t="s">
        <v>2120</v>
      </c>
      <c r="D92" s="22" t="s">
        <v>2166</v>
      </c>
      <c r="E92" s="22" t="s">
        <v>2167</v>
      </c>
      <c r="F92" s="15" t="s">
        <v>8711</v>
      </c>
      <c r="H92" s="25"/>
    </row>
    <row r="93" s="15" customFormat="1" ht="409.5" customHeight="1" spans="1:6">
      <c r="A93" s="21" t="s">
        <v>2169</v>
      </c>
      <c r="B93" s="21" t="s">
        <v>2160</v>
      </c>
      <c r="C93" s="21" t="s">
        <v>2120</v>
      </c>
      <c r="D93" s="22" t="s">
        <v>2170</v>
      </c>
      <c r="E93" s="22" t="s">
        <v>2171</v>
      </c>
      <c r="F93" s="21" t="s">
        <v>2172</v>
      </c>
    </row>
    <row r="94" s="15" customFormat="1" ht="409.5" customHeight="1" spans="1:6">
      <c r="A94" s="21" t="s">
        <v>2173</v>
      </c>
      <c r="B94" s="21" t="s">
        <v>2174</v>
      </c>
      <c r="C94" s="21" t="s">
        <v>2120</v>
      </c>
      <c r="D94" s="22" t="s">
        <v>2175</v>
      </c>
      <c r="E94" s="22" t="s">
        <v>2176</v>
      </c>
      <c r="F94" s="21" t="s">
        <v>8712</v>
      </c>
    </row>
    <row r="95" s="15" customFormat="1" ht="409.5" customHeight="1" spans="1:6">
      <c r="A95" s="21" t="s">
        <v>2178</v>
      </c>
      <c r="B95" s="21" t="s">
        <v>2179</v>
      </c>
      <c r="C95" s="21" t="s">
        <v>2120</v>
      </c>
      <c r="D95" s="22" t="s">
        <v>2180</v>
      </c>
      <c r="E95" s="22" t="s">
        <v>2181</v>
      </c>
      <c r="F95" s="21" t="s">
        <v>8713</v>
      </c>
    </row>
    <row r="96" s="15" customFormat="1" ht="409.5" customHeight="1" spans="1:6">
      <c r="A96" s="21" t="s">
        <v>2183</v>
      </c>
      <c r="B96" s="21" t="s">
        <v>2184</v>
      </c>
      <c r="C96" s="21" t="s">
        <v>2185</v>
      </c>
      <c r="D96" s="22" t="s">
        <v>2186</v>
      </c>
      <c r="E96" s="22" t="s">
        <v>2187</v>
      </c>
      <c r="F96" s="21" t="s">
        <v>2188</v>
      </c>
    </row>
    <row r="97" s="15" customFormat="1" ht="409.5" customHeight="1" spans="1:6">
      <c r="A97" s="21" t="s">
        <v>2189</v>
      </c>
      <c r="B97" s="21" t="s">
        <v>2190</v>
      </c>
      <c r="C97" s="21" t="s">
        <v>2185</v>
      </c>
      <c r="D97" s="22" t="s">
        <v>2191</v>
      </c>
      <c r="E97" s="22" t="s">
        <v>2192</v>
      </c>
      <c r="F97" s="21" t="s">
        <v>2193</v>
      </c>
    </row>
    <row r="98" s="15" customFormat="1" ht="409.5" customHeight="1" spans="1:6">
      <c r="A98" s="21" t="s">
        <v>2194</v>
      </c>
      <c r="B98" s="21" t="s">
        <v>2195</v>
      </c>
      <c r="C98" s="21" t="s">
        <v>2185</v>
      </c>
      <c r="D98" s="22" t="s">
        <v>2196</v>
      </c>
      <c r="E98" s="22" t="s">
        <v>2197</v>
      </c>
      <c r="F98" s="21" t="s">
        <v>8714</v>
      </c>
    </row>
    <row r="99" s="15" customFormat="1" ht="68" customHeight="1" spans="1:6">
      <c r="A99" s="21" t="s">
        <v>2199</v>
      </c>
      <c r="B99" s="21" t="s">
        <v>2200</v>
      </c>
      <c r="C99" s="21" t="s">
        <v>2185</v>
      </c>
      <c r="D99" s="22" t="s">
        <v>2201</v>
      </c>
      <c r="E99" s="22" t="s">
        <v>2202</v>
      </c>
      <c r="F99" s="21" t="s">
        <v>1795</v>
      </c>
    </row>
    <row r="100" s="15" customFormat="1" ht="409.5" customHeight="1" spans="1:6">
      <c r="A100" s="21" t="s">
        <v>2203</v>
      </c>
      <c r="B100" s="21" t="s">
        <v>2204</v>
      </c>
      <c r="C100" s="21" t="s">
        <v>2185</v>
      </c>
      <c r="D100" s="22" t="s">
        <v>2205</v>
      </c>
      <c r="E100" s="22" t="s">
        <v>2206</v>
      </c>
      <c r="F100" s="21" t="s">
        <v>8715</v>
      </c>
    </row>
    <row r="101" s="15" customFormat="1" ht="409.5" customHeight="1" spans="1:6">
      <c r="A101" s="21" t="s">
        <v>2208</v>
      </c>
      <c r="B101" s="21" t="s">
        <v>2209</v>
      </c>
      <c r="C101" s="21" t="s">
        <v>2185</v>
      </c>
      <c r="D101" s="22" t="s">
        <v>2210</v>
      </c>
      <c r="E101" s="22" t="s">
        <v>2211</v>
      </c>
      <c r="F101" s="21" t="s">
        <v>2212</v>
      </c>
    </row>
    <row r="102" s="15" customFormat="1" ht="409.5" customHeight="1" spans="1:6">
      <c r="A102" s="21" t="s">
        <v>2213</v>
      </c>
      <c r="B102" s="21" t="s">
        <v>2214</v>
      </c>
      <c r="C102" s="21" t="s">
        <v>2185</v>
      </c>
      <c r="D102" s="22" t="s">
        <v>2215</v>
      </c>
      <c r="E102" s="22" t="s">
        <v>2216</v>
      </c>
      <c r="F102" s="21" t="s">
        <v>8716</v>
      </c>
    </row>
    <row r="103" s="15" customFormat="1" ht="370" customHeight="1" spans="1:6">
      <c r="A103" s="21" t="s">
        <v>2218</v>
      </c>
      <c r="B103" s="21" t="s">
        <v>2219</v>
      </c>
      <c r="C103" s="21" t="s">
        <v>2185</v>
      </c>
      <c r="D103" s="22" t="s">
        <v>2220</v>
      </c>
      <c r="E103" s="22" t="s">
        <v>2221</v>
      </c>
      <c r="F103" s="21" t="s">
        <v>8717</v>
      </c>
    </row>
    <row r="104" s="15" customFormat="1" ht="409.5" customHeight="1" spans="1:6">
      <c r="A104" s="21" t="s">
        <v>2223</v>
      </c>
      <c r="B104" s="21" t="s">
        <v>2224</v>
      </c>
      <c r="C104" s="21" t="s">
        <v>2185</v>
      </c>
      <c r="D104" s="22" t="s">
        <v>2225</v>
      </c>
      <c r="E104" s="22" t="s">
        <v>2226</v>
      </c>
      <c r="F104" s="21" t="s">
        <v>2227</v>
      </c>
    </row>
    <row r="105" s="15" customFormat="1" ht="409.5" customHeight="1" spans="1:6">
      <c r="A105" s="21" t="s">
        <v>2228</v>
      </c>
      <c r="B105" s="21" t="s">
        <v>2229</v>
      </c>
      <c r="C105" s="21" t="s">
        <v>2185</v>
      </c>
      <c r="D105" s="22" t="s">
        <v>2230</v>
      </c>
      <c r="E105" s="22" t="s">
        <v>2231</v>
      </c>
      <c r="F105" s="21" t="s">
        <v>8718</v>
      </c>
    </row>
    <row r="106" s="15" customFormat="1" ht="68" customHeight="1" spans="1:6">
      <c r="A106" s="21" t="s">
        <v>2233</v>
      </c>
      <c r="B106" s="21" t="s">
        <v>2234</v>
      </c>
      <c r="C106" s="21" t="s">
        <v>2185</v>
      </c>
      <c r="D106" s="22" t="s">
        <v>2235</v>
      </c>
      <c r="E106" s="22" t="s">
        <v>2236</v>
      </c>
      <c r="F106" s="21" t="s">
        <v>1795</v>
      </c>
    </row>
    <row r="107" s="15" customFormat="1" ht="409.5" customHeight="1" spans="1:6">
      <c r="A107" s="21" t="s">
        <v>2237</v>
      </c>
      <c r="B107" s="21" t="s">
        <v>2238</v>
      </c>
      <c r="C107" s="21" t="s">
        <v>2185</v>
      </c>
      <c r="D107" s="22" t="s">
        <v>2239</v>
      </c>
      <c r="E107" s="22" t="s">
        <v>2240</v>
      </c>
      <c r="F107" s="21" t="s">
        <v>2241</v>
      </c>
    </row>
    <row r="108" s="15" customFormat="1" ht="409.5" customHeight="1" spans="1:6">
      <c r="A108" s="21" t="s">
        <v>2242</v>
      </c>
      <c r="B108" s="21" t="s">
        <v>1817</v>
      </c>
      <c r="C108" s="21" t="s">
        <v>2185</v>
      </c>
      <c r="D108" s="22" t="s">
        <v>2243</v>
      </c>
      <c r="E108" s="22" t="s">
        <v>2244</v>
      </c>
      <c r="F108" s="21" t="s">
        <v>8719</v>
      </c>
    </row>
    <row r="109" s="15" customFormat="1" ht="409.5" customHeight="1" spans="1:6">
      <c r="A109" s="21" t="s">
        <v>2246</v>
      </c>
      <c r="B109" s="21" t="s">
        <v>1817</v>
      </c>
      <c r="C109" s="21" t="s">
        <v>2185</v>
      </c>
      <c r="D109" s="22" t="s">
        <v>2247</v>
      </c>
      <c r="E109" s="22" t="s">
        <v>2248</v>
      </c>
      <c r="F109" s="21" t="s">
        <v>8720</v>
      </c>
    </row>
    <row r="110" s="15" customFormat="1" ht="409.5" customHeight="1" spans="1:6">
      <c r="A110" s="21" t="s">
        <v>2250</v>
      </c>
      <c r="B110" s="21" t="s">
        <v>2031</v>
      </c>
      <c r="C110" s="21" t="s">
        <v>2251</v>
      </c>
      <c r="D110" s="22" t="s">
        <v>2252</v>
      </c>
      <c r="E110" s="22" t="s">
        <v>2253</v>
      </c>
      <c r="F110" s="21" t="s">
        <v>2254</v>
      </c>
    </row>
    <row r="111" s="15" customFormat="1" ht="409.5" customHeight="1" spans="1:6">
      <c r="A111" s="21" t="s">
        <v>2255</v>
      </c>
      <c r="B111" s="21" t="s">
        <v>2256</v>
      </c>
      <c r="C111" s="21" t="s">
        <v>2251</v>
      </c>
      <c r="D111" s="22" t="s">
        <v>2257</v>
      </c>
      <c r="E111" s="22" t="s">
        <v>2258</v>
      </c>
      <c r="F111" s="21" t="s">
        <v>2259</v>
      </c>
    </row>
    <row r="112" s="15" customFormat="1" ht="409.5" customHeight="1" spans="1:6">
      <c r="A112" s="21" t="s">
        <v>2260</v>
      </c>
      <c r="B112" s="21" t="s">
        <v>2261</v>
      </c>
      <c r="C112" s="21" t="s">
        <v>2251</v>
      </c>
      <c r="D112" s="22" t="s">
        <v>2262</v>
      </c>
      <c r="E112" s="22" t="s">
        <v>2263</v>
      </c>
      <c r="F112" s="21" t="s">
        <v>8721</v>
      </c>
    </row>
    <row r="113" s="15" customFormat="1" ht="409.5" customHeight="1" spans="1:6">
      <c r="A113" s="21" t="s">
        <v>2265</v>
      </c>
      <c r="B113" s="21" t="s">
        <v>2266</v>
      </c>
      <c r="C113" s="21" t="s">
        <v>2267</v>
      </c>
      <c r="D113" s="22" t="s">
        <v>2268</v>
      </c>
      <c r="E113" s="22" t="s">
        <v>2269</v>
      </c>
      <c r="F113" s="21" t="s">
        <v>8722</v>
      </c>
    </row>
    <row r="114" s="15" customFormat="1" ht="409.5" customHeight="1" spans="1:6">
      <c r="A114" s="21" t="s">
        <v>2271</v>
      </c>
      <c r="B114" s="21" t="s">
        <v>2272</v>
      </c>
      <c r="C114" s="21" t="s">
        <v>2267</v>
      </c>
      <c r="D114" s="22" t="s">
        <v>2273</v>
      </c>
      <c r="E114" s="22" t="s">
        <v>2274</v>
      </c>
      <c r="F114" s="21" t="s">
        <v>2275</v>
      </c>
    </row>
    <row r="115" s="15" customFormat="1" ht="409.5" customHeight="1" spans="1:6">
      <c r="A115" s="21" t="s">
        <v>2276</v>
      </c>
      <c r="B115" s="21" t="s">
        <v>2277</v>
      </c>
      <c r="C115" s="21" t="s">
        <v>2267</v>
      </c>
      <c r="D115" s="22" t="s">
        <v>2278</v>
      </c>
      <c r="E115" s="22" t="s">
        <v>2279</v>
      </c>
      <c r="F115" s="21" t="s">
        <v>8723</v>
      </c>
    </row>
    <row r="116" s="15" customFormat="1" ht="409.5" customHeight="1" spans="1:6">
      <c r="A116" s="21" t="s">
        <v>2281</v>
      </c>
      <c r="B116" s="21" t="s">
        <v>2282</v>
      </c>
      <c r="C116" s="21" t="s">
        <v>2267</v>
      </c>
      <c r="D116" s="22" t="s">
        <v>2283</v>
      </c>
      <c r="E116" s="22" t="s">
        <v>2284</v>
      </c>
      <c r="F116" s="21" t="s">
        <v>8724</v>
      </c>
    </row>
    <row r="117" s="15" customFormat="1" ht="409.5" customHeight="1" spans="1:6">
      <c r="A117" s="21" t="s">
        <v>2286</v>
      </c>
      <c r="B117" s="21" t="s">
        <v>2287</v>
      </c>
      <c r="C117" s="21" t="s">
        <v>1756</v>
      </c>
      <c r="D117" s="22" t="s">
        <v>2288</v>
      </c>
      <c r="E117" s="22" t="s">
        <v>2289</v>
      </c>
      <c r="F117" s="21" t="s">
        <v>8725</v>
      </c>
    </row>
    <row r="118" s="15" customFormat="1" ht="409.5" customHeight="1" spans="1:6">
      <c r="A118" s="21" t="s">
        <v>2291</v>
      </c>
      <c r="B118" s="21" t="s">
        <v>2292</v>
      </c>
      <c r="C118" s="21" t="s">
        <v>2293</v>
      </c>
      <c r="D118" s="22" t="s">
        <v>2294</v>
      </c>
      <c r="E118" s="22" t="s">
        <v>2295</v>
      </c>
      <c r="F118" s="21" t="s">
        <v>8726</v>
      </c>
    </row>
    <row r="119" s="15" customFormat="1" ht="409.5" customHeight="1" spans="1:6">
      <c r="A119" s="21" t="s">
        <v>2297</v>
      </c>
      <c r="B119" s="21" t="s">
        <v>2298</v>
      </c>
      <c r="C119" s="21" t="s">
        <v>2293</v>
      </c>
      <c r="D119" s="22" t="s">
        <v>2299</v>
      </c>
      <c r="E119" s="22" t="s">
        <v>2300</v>
      </c>
      <c r="F119" s="21" t="s">
        <v>8727</v>
      </c>
    </row>
    <row r="120" s="15" customFormat="1" ht="409.5" customHeight="1" spans="1:6">
      <c r="A120" s="21" t="s">
        <v>2302</v>
      </c>
      <c r="B120" s="21" t="s">
        <v>2303</v>
      </c>
      <c r="C120" s="21" t="s">
        <v>2293</v>
      </c>
      <c r="D120" s="22" t="s">
        <v>2304</v>
      </c>
      <c r="E120" s="22" t="s">
        <v>2305</v>
      </c>
      <c r="F120" s="21" t="s">
        <v>2306</v>
      </c>
    </row>
    <row r="121" s="15" customFormat="1" ht="409.5" customHeight="1" spans="1:6">
      <c r="A121" s="21" t="s">
        <v>2307</v>
      </c>
      <c r="B121" s="21" t="s">
        <v>2308</v>
      </c>
      <c r="C121" s="21" t="s">
        <v>2293</v>
      </c>
      <c r="D121" s="22" t="s">
        <v>2309</v>
      </c>
      <c r="E121" s="22" t="s">
        <v>2310</v>
      </c>
      <c r="F121" s="21" t="s">
        <v>8728</v>
      </c>
    </row>
    <row r="122" s="15" customFormat="1" ht="409.5" customHeight="1" spans="1:6">
      <c r="A122" s="21" t="s">
        <v>2312</v>
      </c>
      <c r="B122" s="21" t="s">
        <v>2313</v>
      </c>
      <c r="C122" s="21" t="s">
        <v>2293</v>
      </c>
      <c r="D122" s="22" t="s">
        <v>2314</v>
      </c>
      <c r="E122" s="22" t="s">
        <v>2315</v>
      </c>
      <c r="F122" s="21" t="s">
        <v>2316</v>
      </c>
    </row>
    <row r="123" s="15" customFormat="1" ht="409.5" customHeight="1" spans="1:6">
      <c r="A123" s="21" t="s">
        <v>2317</v>
      </c>
      <c r="B123" s="21" t="s">
        <v>2318</v>
      </c>
      <c r="C123" s="21" t="s">
        <v>2293</v>
      </c>
      <c r="D123" s="22" t="s">
        <v>2319</v>
      </c>
      <c r="E123" s="22" t="s">
        <v>2320</v>
      </c>
      <c r="F123" s="21" t="s">
        <v>2321</v>
      </c>
    </row>
    <row r="124" s="15" customFormat="1" ht="409.5" customHeight="1" spans="1:6">
      <c r="A124" s="21" t="s">
        <v>2322</v>
      </c>
      <c r="B124" s="21" t="s">
        <v>2323</v>
      </c>
      <c r="C124" s="21" t="s">
        <v>2293</v>
      </c>
      <c r="D124" s="22" t="s">
        <v>2324</v>
      </c>
      <c r="E124" s="22" t="s">
        <v>2325</v>
      </c>
      <c r="F124" s="21" t="s">
        <v>2326</v>
      </c>
    </row>
    <row r="125" s="15" customFormat="1" ht="236" customHeight="1" spans="1:6">
      <c r="A125" s="21" t="s">
        <v>2327</v>
      </c>
      <c r="B125" s="21" t="s">
        <v>2328</v>
      </c>
      <c r="C125" s="21" t="s">
        <v>2293</v>
      </c>
      <c r="D125" s="22" t="s">
        <v>2329</v>
      </c>
      <c r="E125" s="22" t="s">
        <v>2330</v>
      </c>
      <c r="F125" s="21" t="s">
        <v>8729</v>
      </c>
    </row>
    <row r="126" s="15" customFormat="1" ht="409.5" customHeight="1" spans="1:6">
      <c r="A126" s="21" t="s">
        <v>2332</v>
      </c>
      <c r="B126" s="21" t="s">
        <v>2333</v>
      </c>
      <c r="C126" s="21" t="s">
        <v>1891</v>
      </c>
      <c r="D126" s="22" t="s">
        <v>2334</v>
      </c>
      <c r="E126" s="22" t="s">
        <v>2335</v>
      </c>
      <c r="F126" s="21" t="s">
        <v>2336</v>
      </c>
    </row>
    <row r="127" s="15" customFormat="1" ht="236" customHeight="1" spans="1:6">
      <c r="A127" s="21" t="s">
        <v>2337</v>
      </c>
      <c r="B127" s="21" t="s">
        <v>2338</v>
      </c>
      <c r="C127" s="21" t="s">
        <v>1891</v>
      </c>
      <c r="D127" s="22" t="s">
        <v>2339</v>
      </c>
      <c r="E127" s="22" t="s">
        <v>2340</v>
      </c>
      <c r="F127" s="21" t="s">
        <v>8730</v>
      </c>
    </row>
    <row r="128" s="15" customFormat="1" ht="409.5" customHeight="1" spans="1:6">
      <c r="A128" s="21" t="s">
        <v>2342</v>
      </c>
      <c r="B128" s="21" t="s">
        <v>2343</v>
      </c>
      <c r="C128" s="21" t="s">
        <v>2344</v>
      </c>
      <c r="D128" s="22" t="s">
        <v>2345</v>
      </c>
      <c r="E128" s="22" t="s">
        <v>2346</v>
      </c>
      <c r="F128" s="21" t="s">
        <v>2347</v>
      </c>
    </row>
    <row r="129" s="15" customFormat="1" ht="236" customHeight="1" spans="1:6">
      <c r="A129" s="21" t="s">
        <v>2348</v>
      </c>
      <c r="B129" s="21" t="s">
        <v>2349</v>
      </c>
      <c r="C129" s="21" t="s">
        <v>1891</v>
      </c>
      <c r="D129" s="22" t="s">
        <v>2350</v>
      </c>
      <c r="E129" s="22" t="s">
        <v>2351</v>
      </c>
      <c r="F129" s="21" t="s">
        <v>8731</v>
      </c>
    </row>
    <row r="130" s="15" customFormat="1" ht="409.5" customHeight="1" spans="1:6">
      <c r="A130" s="21" t="s">
        <v>2353</v>
      </c>
      <c r="B130" s="21" t="s">
        <v>2354</v>
      </c>
      <c r="C130" s="21" t="s">
        <v>2355</v>
      </c>
      <c r="D130" s="22" t="s">
        <v>2356</v>
      </c>
      <c r="E130" s="22" t="s">
        <v>2357</v>
      </c>
      <c r="F130" s="21" t="s">
        <v>8732</v>
      </c>
    </row>
    <row r="131" s="15" customFormat="1" ht="409.5" customHeight="1" spans="1:6">
      <c r="A131" s="21" t="s">
        <v>2359</v>
      </c>
      <c r="B131" s="21" t="s">
        <v>2360</v>
      </c>
      <c r="C131" s="21" t="s">
        <v>2355</v>
      </c>
      <c r="D131" s="22" t="s">
        <v>2361</v>
      </c>
      <c r="E131" s="22" t="s">
        <v>2362</v>
      </c>
      <c r="F131" s="21" t="s">
        <v>8733</v>
      </c>
    </row>
    <row r="132" s="15" customFormat="1" ht="409.5" customHeight="1" spans="1:6">
      <c r="A132" s="21" t="s">
        <v>2364</v>
      </c>
      <c r="B132" s="21" t="s">
        <v>2365</v>
      </c>
      <c r="C132" s="21" t="s">
        <v>2366</v>
      </c>
      <c r="D132" s="22" t="s">
        <v>2367</v>
      </c>
      <c r="E132" s="22" t="s">
        <v>2368</v>
      </c>
      <c r="F132" s="21" t="s">
        <v>2369</v>
      </c>
    </row>
    <row r="133" s="15" customFormat="1" ht="409.5" customHeight="1" spans="1:6">
      <c r="A133" s="21" t="s">
        <v>2370</v>
      </c>
      <c r="B133" s="21" t="s">
        <v>2371</v>
      </c>
      <c r="C133" s="21" t="s">
        <v>2366</v>
      </c>
      <c r="D133" s="22" t="s">
        <v>2372</v>
      </c>
      <c r="E133" s="22" t="s">
        <v>2373</v>
      </c>
      <c r="F133" s="21" t="s">
        <v>8734</v>
      </c>
    </row>
    <row r="134" s="15" customFormat="1" ht="409.5" customHeight="1" spans="1:6">
      <c r="A134" s="21" t="s">
        <v>2375</v>
      </c>
      <c r="B134" s="21" t="s">
        <v>2376</v>
      </c>
      <c r="C134" s="21" t="s">
        <v>2366</v>
      </c>
      <c r="D134" s="22" t="s">
        <v>2377</v>
      </c>
      <c r="E134" s="22" t="s">
        <v>2378</v>
      </c>
      <c r="F134" s="21" t="s">
        <v>8735</v>
      </c>
    </row>
    <row r="135" s="15" customFormat="1" ht="409.5" customHeight="1" spans="1:6">
      <c r="A135" s="21" t="s">
        <v>2380</v>
      </c>
      <c r="B135" s="21" t="s">
        <v>2381</v>
      </c>
      <c r="C135" s="21" t="s">
        <v>2366</v>
      </c>
      <c r="D135" s="22" t="s">
        <v>2382</v>
      </c>
      <c r="E135" s="22" t="s">
        <v>2383</v>
      </c>
      <c r="F135" s="21" t="s">
        <v>2384</v>
      </c>
    </row>
    <row r="136" s="15" customFormat="1" ht="409.5" customHeight="1" spans="1:6">
      <c r="A136" s="21" t="s">
        <v>2385</v>
      </c>
      <c r="B136" s="21" t="s">
        <v>2386</v>
      </c>
      <c r="C136" s="21" t="s">
        <v>2344</v>
      </c>
      <c r="D136" s="22" t="s">
        <v>2387</v>
      </c>
      <c r="E136" s="22" t="s">
        <v>2388</v>
      </c>
      <c r="F136" s="21" t="s">
        <v>8736</v>
      </c>
    </row>
    <row r="137" s="15" customFormat="1" ht="409.5" customHeight="1" spans="1:6">
      <c r="A137" s="21" t="s">
        <v>2390</v>
      </c>
      <c r="B137" s="21" t="s">
        <v>2391</v>
      </c>
      <c r="C137" s="21" t="s">
        <v>2392</v>
      </c>
      <c r="D137" s="22" t="s">
        <v>2393</v>
      </c>
      <c r="E137" s="22" t="s">
        <v>2394</v>
      </c>
      <c r="F137" s="21" t="s">
        <v>2395</v>
      </c>
    </row>
    <row r="138" s="15" customFormat="1" ht="409.5" customHeight="1" spans="1:6">
      <c r="A138" s="21" t="s">
        <v>2396</v>
      </c>
      <c r="B138" s="21" t="s">
        <v>1901</v>
      </c>
      <c r="C138" s="21" t="s">
        <v>2392</v>
      </c>
      <c r="D138" s="22" t="s">
        <v>2397</v>
      </c>
      <c r="E138" s="22" t="s">
        <v>2398</v>
      </c>
      <c r="F138" s="21" t="s">
        <v>2399</v>
      </c>
    </row>
    <row r="139" s="15" customFormat="1" ht="409.5" customHeight="1" spans="1:6">
      <c r="A139" s="21" t="s">
        <v>2400</v>
      </c>
      <c r="B139" s="21" t="s">
        <v>2386</v>
      </c>
      <c r="C139" s="21" t="s">
        <v>2344</v>
      </c>
      <c r="D139" s="22" t="s">
        <v>2401</v>
      </c>
      <c r="E139" s="22" t="s">
        <v>2402</v>
      </c>
      <c r="F139" s="21" t="s">
        <v>8737</v>
      </c>
    </row>
    <row r="140" s="15" customFormat="1" ht="409.5" customHeight="1" spans="1:6">
      <c r="A140" s="21" t="s">
        <v>2404</v>
      </c>
      <c r="B140" s="21" t="s">
        <v>2405</v>
      </c>
      <c r="C140" s="21" t="s">
        <v>2392</v>
      </c>
      <c r="D140" s="22" t="s">
        <v>2406</v>
      </c>
      <c r="E140" s="22" t="s">
        <v>2407</v>
      </c>
      <c r="F140" s="21" t="s">
        <v>2408</v>
      </c>
    </row>
    <row r="141" s="15" customFormat="1" ht="236" customHeight="1" spans="1:6">
      <c r="A141" s="21" t="s">
        <v>2409</v>
      </c>
      <c r="B141" s="21" t="s">
        <v>2410</v>
      </c>
      <c r="C141" s="21" t="s">
        <v>2344</v>
      </c>
      <c r="D141" s="22" t="s">
        <v>2411</v>
      </c>
      <c r="E141" s="22" t="s">
        <v>2412</v>
      </c>
      <c r="F141" s="21" t="s">
        <v>8738</v>
      </c>
    </row>
    <row r="142" s="15" customFormat="1" ht="409.5" customHeight="1" spans="1:6">
      <c r="A142" s="21" t="s">
        <v>2414</v>
      </c>
      <c r="B142" s="21" t="s">
        <v>2415</v>
      </c>
      <c r="C142" s="21" t="s">
        <v>2392</v>
      </c>
      <c r="D142" s="22" t="s">
        <v>2416</v>
      </c>
      <c r="E142" s="22" t="s">
        <v>2417</v>
      </c>
      <c r="F142" s="21" t="s">
        <v>2418</v>
      </c>
    </row>
    <row r="143" s="15" customFormat="1" ht="409.5" customHeight="1" spans="1:6">
      <c r="A143" s="21" t="s">
        <v>2419</v>
      </c>
      <c r="B143" s="21" t="s">
        <v>2420</v>
      </c>
      <c r="C143" s="21" t="s">
        <v>2392</v>
      </c>
      <c r="D143" s="22" t="s">
        <v>2421</v>
      </c>
      <c r="E143" s="22" t="s">
        <v>2422</v>
      </c>
      <c r="F143" s="21" t="s">
        <v>8739</v>
      </c>
    </row>
    <row r="144" s="15" customFormat="1" ht="409.5" customHeight="1" spans="1:6">
      <c r="A144" s="21" t="s">
        <v>2424</v>
      </c>
      <c r="B144" s="21" t="s">
        <v>2425</v>
      </c>
      <c r="C144" s="21" t="s">
        <v>2355</v>
      </c>
      <c r="D144" s="22" t="s">
        <v>2426</v>
      </c>
      <c r="E144" s="22" t="s">
        <v>2427</v>
      </c>
      <c r="F144" s="21" t="s">
        <v>8740</v>
      </c>
    </row>
    <row r="145" s="15" customFormat="1" ht="409.5" customHeight="1" spans="1:6">
      <c r="A145" s="21" t="s">
        <v>2429</v>
      </c>
      <c r="B145" s="21" t="s">
        <v>2430</v>
      </c>
      <c r="C145" s="21" t="s">
        <v>2355</v>
      </c>
      <c r="D145" s="22" t="s">
        <v>2431</v>
      </c>
      <c r="E145" s="22" t="s">
        <v>2432</v>
      </c>
      <c r="F145" s="21" t="s">
        <v>2433</v>
      </c>
    </row>
    <row r="146" s="15" customFormat="1" ht="236" customHeight="1" spans="1:6">
      <c r="A146" s="21" t="s">
        <v>2434</v>
      </c>
      <c r="B146" s="21" t="s">
        <v>2435</v>
      </c>
      <c r="C146" s="21" t="s">
        <v>2392</v>
      </c>
      <c r="D146" s="22" t="s">
        <v>2436</v>
      </c>
      <c r="E146" s="22" t="s">
        <v>2437</v>
      </c>
      <c r="F146" s="21" t="s">
        <v>8741</v>
      </c>
    </row>
    <row r="147" s="15" customFormat="1" ht="409.5" customHeight="1" spans="1:6">
      <c r="A147" s="21" t="s">
        <v>2439</v>
      </c>
      <c r="B147" s="21" t="s">
        <v>2440</v>
      </c>
      <c r="C147" s="21" t="s">
        <v>2355</v>
      </c>
      <c r="D147" s="22" t="s">
        <v>2441</v>
      </c>
      <c r="E147" s="22" t="s">
        <v>2442</v>
      </c>
      <c r="F147" s="21" t="s">
        <v>8742</v>
      </c>
    </row>
    <row r="148" s="15" customFormat="1" ht="68" customHeight="1" spans="1:6">
      <c r="A148" s="21" t="s">
        <v>2444</v>
      </c>
      <c r="B148" s="21" t="s">
        <v>2445</v>
      </c>
      <c r="C148" s="21" t="s">
        <v>2355</v>
      </c>
      <c r="D148" s="22" t="s">
        <v>2446</v>
      </c>
      <c r="E148" s="22" t="s">
        <v>2447</v>
      </c>
      <c r="F148" s="21" t="s">
        <v>1795</v>
      </c>
    </row>
    <row r="149" s="15" customFormat="1" ht="17" customHeight="1" spans="5:6">
      <c r="E149" s="21" t="s">
        <v>1821</v>
      </c>
      <c r="F149" s="21" t="s">
        <v>1821</v>
      </c>
    </row>
    <row r="150" s="15" customFormat="1" ht="409.5" customHeight="1" spans="1:6">
      <c r="A150" s="21" t="s">
        <v>2448</v>
      </c>
      <c r="B150" s="21" t="s">
        <v>2449</v>
      </c>
      <c r="C150" s="21" t="s">
        <v>2355</v>
      </c>
      <c r="D150" s="22" t="s">
        <v>2450</v>
      </c>
      <c r="E150" s="22" t="s">
        <v>2451</v>
      </c>
      <c r="F150" s="21" t="s">
        <v>2452</v>
      </c>
    </row>
    <row r="151" s="15" customFormat="1" ht="409.5" customHeight="1" spans="1:6">
      <c r="A151" s="21" t="s">
        <v>2453</v>
      </c>
      <c r="B151" s="21" t="s">
        <v>2454</v>
      </c>
      <c r="C151" s="21" t="s">
        <v>2355</v>
      </c>
      <c r="D151" s="22" t="s">
        <v>2455</v>
      </c>
      <c r="E151" s="22" t="s">
        <v>2456</v>
      </c>
      <c r="F151" s="21" t="s">
        <v>8743</v>
      </c>
    </row>
    <row r="152" s="15" customFormat="1" ht="236" customHeight="1" spans="1:6">
      <c r="A152" s="21" t="s">
        <v>2458</v>
      </c>
      <c r="B152" s="21" t="s">
        <v>2459</v>
      </c>
      <c r="C152" s="21" t="s">
        <v>2392</v>
      </c>
      <c r="D152" s="22" t="s">
        <v>2460</v>
      </c>
      <c r="E152" s="22" t="s">
        <v>2461</v>
      </c>
      <c r="F152" s="21" t="s">
        <v>8744</v>
      </c>
    </row>
    <row r="153" s="15" customFormat="1" ht="236" customHeight="1" spans="1:6">
      <c r="A153" s="21" t="s">
        <v>2463</v>
      </c>
      <c r="B153" s="21" t="s">
        <v>2464</v>
      </c>
      <c r="C153" s="21" t="s">
        <v>2392</v>
      </c>
      <c r="D153" s="22" t="s">
        <v>2465</v>
      </c>
      <c r="E153" s="22" t="s">
        <v>2466</v>
      </c>
      <c r="F153" s="21" t="s">
        <v>8745</v>
      </c>
    </row>
    <row r="154" s="15" customFormat="1" ht="409.5" customHeight="1" spans="1:6">
      <c r="A154" s="21" t="s">
        <v>2468</v>
      </c>
      <c r="B154" s="21" t="s">
        <v>1901</v>
      </c>
      <c r="C154" s="21" t="s">
        <v>2392</v>
      </c>
      <c r="D154" s="22" t="s">
        <v>2469</v>
      </c>
      <c r="E154" s="22" t="s">
        <v>2470</v>
      </c>
      <c r="F154" s="21" t="s">
        <v>2471</v>
      </c>
    </row>
    <row r="155" s="15" customFormat="1" ht="409.5" customHeight="1" spans="1:6">
      <c r="A155" s="21" t="s">
        <v>2472</v>
      </c>
      <c r="B155" s="21" t="s">
        <v>1901</v>
      </c>
      <c r="C155" s="21" t="s">
        <v>2392</v>
      </c>
      <c r="D155" s="22" t="s">
        <v>2473</v>
      </c>
      <c r="E155" s="22" t="s">
        <v>2474</v>
      </c>
      <c r="F155" s="21" t="s">
        <v>2475</v>
      </c>
    </row>
    <row r="156" s="15" customFormat="1" ht="409.5" customHeight="1" spans="1:6">
      <c r="A156" s="21" t="s">
        <v>2476</v>
      </c>
      <c r="B156" s="21" t="s">
        <v>1901</v>
      </c>
      <c r="C156" s="21" t="s">
        <v>2392</v>
      </c>
      <c r="D156" s="22" t="s">
        <v>2477</v>
      </c>
      <c r="E156" s="22" t="s">
        <v>2478</v>
      </c>
      <c r="F156" s="21" t="s">
        <v>8746</v>
      </c>
    </row>
    <row r="157" s="15" customFormat="1" ht="353" customHeight="1" spans="1:6">
      <c r="A157" s="21" t="s">
        <v>2480</v>
      </c>
      <c r="B157" s="21" t="s">
        <v>2481</v>
      </c>
      <c r="C157" s="21" t="s">
        <v>2344</v>
      </c>
      <c r="D157" s="22" t="s">
        <v>2482</v>
      </c>
      <c r="E157" s="22" t="s">
        <v>2483</v>
      </c>
      <c r="F157" s="21" t="s">
        <v>8747</v>
      </c>
    </row>
    <row r="158" s="15" customFormat="1" ht="353" customHeight="1" spans="1:6">
      <c r="A158" s="21" t="s">
        <v>2485</v>
      </c>
      <c r="B158" s="21" t="s">
        <v>2486</v>
      </c>
      <c r="C158" s="21" t="s">
        <v>2344</v>
      </c>
      <c r="D158" s="22" t="s">
        <v>2487</v>
      </c>
      <c r="E158" s="22" t="s">
        <v>2488</v>
      </c>
      <c r="F158" s="21" t="s">
        <v>8748</v>
      </c>
    </row>
    <row r="159" s="15" customFormat="1" ht="409.5" customHeight="1" spans="1:6">
      <c r="A159" s="21" t="s">
        <v>2490</v>
      </c>
      <c r="B159" s="21" t="s">
        <v>1901</v>
      </c>
      <c r="C159" s="21" t="s">
        <v>2392</v>
      </c>
      <c r="D159" s="22" t="s">
        <v>2491</v>
      </c>
      <c r="E159" s="22" t="s">
        <v>2492</v>
      </c>
      <c r="F159" s="21" t="s">
        <v>2493</v>
      </c>
    </row>
    <row r="160" s="15" customFormat="1" ht="409.5" customHeight="1" spans="1:6">
      <c r="A160" s="21" t="s">
        <v>2494</v>
      </c>
      <c r="B160" s="21" t="s">
        <v>2495</v>
      </c>
      <c r="C160" s="21" t="s">
        <v>2344</v>
      </c>
      <c r="D160" s="22" t="s">
        <v>2496</v>
      </c>
      <c r="E160" s="22" t="s">
        <v>2497</v>
      </c>
      <c r="F160" s="21" t="s">
        <v>2498</v>
      </c>
    </row>
    <row r="161" s="15" customFormat="1" ht="409.5" customHeight="1" spans="1:6">
      <c r="A161" s="21" t="s">
        <v>2499</v>
      </c>
      <c r="B161" s="21" t="s">
        <v>2500</v>
      </c>
      <c r="C161" s="21" t="s">
        <v>2344</v>
      </c>
      <c r="D161" s="22" t="s">
        <v>2501</v>
      </c>
      <c r="E161" s="22" t="s">
        <v>2502</v>
      </c>
      <c r="F161" s="21" t="s">
        <v>2503</v>
      </c>
    </row>
    <row r="162" s="15" customFormat="1" ht="409.5" customHeight="1" spans="1:6">
      <c r="A162" s="21" t="s">
        <v>2504</v>
      </c>
      <c r="B162" s="21" t="s">
        <v>2505</v>
      </c>
      <c r="C162" s="21" t="s">
        <v>2355</v>
      </c>
      <c r="D162" s="22" t="s">
        <v>2506</v>
      </c>
      <c r="E162" s="22" t="s">
        <v>2507</v>
      </c>
      <c r="F162" s="21" t="s">
        <v>8749</v>
      </c>
    </row>
    <row r="163" s="15" customFormat="1" ht="409.5" customHeight="1" spans="1:6">
      <c r="A163" s="21" t="s">
        <v>2509</v>
      </c>
      <c r="B163" s="21" t="s">
        <v>1901</v>
      </c>
      <c r="C163" s="21" t="s">
        <v>2510</v>
      </c>
      <c r="D163" s="22" t="s">
        <v>2511</v>
      </c>
      <c r="E163" s="22" t="s">
        <v>2512</v>
      </c>
      <c r="F163" s="21" t="s">
        <v>8750</v>
      </c>
    </row>
    <row r="164" s="15" customFormat="1" ht="409.5" customHeight="1" spans="1:6">
      <c r="A164" s="21" t="s">
        <v>2514</v>
      </c>
      <c r="B164" s="21" t="s">
        <v>2515</v>
      </c>
      <c r="C164" s="21" t="s">
        <v>2355</v>
      </c>
      <c r="D164" s="22" t="s">
        <v>2516</v>
      </c>
      <c r="E164" s="22" t="s">
        <v>2517</v>
      </c>
      <c r="F164" s="21" t="s">
        <v>8751</v>
      </c>
    </row>
    <row r="165" s="15" customFormat="1" ht="68" customHeight="1" spans="1:6">
      <c r="A165" s="21" t="s">
        <v>2519</v>
      </c>
      <c r="B165" s="21" t="s">
        <v>2520</v>
      </c>
      <c r="C165" s="21" t="s">
        <v>2355</v>
      </c>
      <c r="D165" s="22" t="s">
        <v>2521</v>
      </c>
      <c r="E165" s="22" t="s">
        <v>2522</v>
      </c>
      <c r="F165" s="21" t="s">
        <v>1795</v>
      </c>
    </row>
    <row r="166" s="15" customFormat="1" ht="409.5" customHeight="1" spans="1:6">
      <c r="A166" s="21" t="s">
        <v>2523</v>
      </c>
      <c r="B166" s="21" t="s">
        <v>1901</v>
      </c>
      <c r="C166" s="21" t="s">
        <v>2510</v>
      </c>
      <c r="D166" s="22" t="s">
        <v>2524</v>
      </c>
      <c r="E166" s="22" t="s">
        <v>2525</v>
      </c>
      <c r="F166" s="21" t="s">
        <v>2526</v>
      </c>
    </row>
    <row r="167" s="15" customFormat="1" ht="409.5" customHeight="1" spans="1:6">
      <c r="A167" s="21" t="s">
        <v>2527</v>
      </c>
      <c r="B167" s="21" t="s">
        <v>2528</v>
      </c>
      <c r="C167" s="21" t="s">
        <v>2355</v>
      </c>
      <c r="D167" s="22" t="s">
        <v>2529</v>
      </c>
      <c r="E167" s="22" t="s">
        <v>2530</v>
      </c>
      <c r="F167" s="21" t="s">
        <v>8752</v>
      </c>
    </row>
    <row r="168" s="15" customFormat="1" ht="409.5" customHeight="1" spans="1:6">
      <c r="A168" s="21" t="s">
        <v>2532</v>
      </c>
      <c r="B168" s="21" t="s">
        <v>2415</v>
      </c>
      <c r="C168" s="21" t="s">
        <v>2510</v>
      </c>
      <c r="D168" s="22" t="s">
        <v>2533</v>
      </c>
      <c r="E168" s="22" t="s">
        <v>2534</v>
      </c>
      <c r="F168" s="21" t="s">
        <v>2535</v>
      </c>
    </row>
    <row r="169" s="15" customFormat="1" ht="409.5" customHeight="1" spans="1:6">
      <c r="A169" s="21" t="s">
        <v>2536</v>
      </c>
      <c r="B169" s="21" t="s">
        <v>2537</v>
      </c>
      <c r="C169" s="21" t="s">
        <v>2355</v>
      </c>
      <c r="D169" s="22" t="s">
        <v>2538</v>
      </c>
      <c r="E169" s="22" t="s">
        <v>2539</v>
      </c>
      <c r="F169" s="21" t="s">
        <v>2540</v>
      </c>
    </row>
    <row r="170" s="15" customFormat="1" ht="409.5" customHeight="1" spans="1:6">
      <c r="A170" s="21" t="s">
        <v>2541</v>
      </c>
      <c r="B170" s="21" t="s">
        <v>2542</v>
      </c>
      <c r="C170" s="21" t="s">
        <v>2355</v>
      </c>
      <c r="D170" s="22" t="s">
        <v>2543</v>
      </c>
      <c r="E170" s="22" t="s">
        <v>2544</v>
      </c>
      <c r="F170" s="21" t="s">
        <v>8753</v>
      </c>
    </row>
    <row r="171" s="15" customFormat="1" ht="409.5" customHeight="1" spans="1:6">
      <c r="A171" s="21" t="s">
        <v>2546</v>
      </c>
      <c r="B171" s="21" t="s">
        <v>2415</v>
      </c>
      <c r="C171" s="21" t="s">
        <v>2510</v>
      </c>
      <c r="D171" s="22" t="s">
        <v>2547</v>
      </c>
      <c r="E171" s="22" t="s">
        <v>2548</v>
      </c>
      <c r="F171" s="21" t="s">
        <v>8754</v>
      </c>
    </row>
    <row r="172" s="15" customFormat="1" ht="236" customHeight="1" spans="1:6">
      <c r="A172" s="21" t="s">
        <v>2550</v>
      </c>
      <c r="B172" s="21" t="s">
        <v>2551</v>
      </c>
      <c r="C172" s="21" t="s">
        <v>2510</v>
      </c>
      <c r="D172" s="22" t="s">
        <v>2552</v>
      </c>
      <c r="E172" s="22" t="s">
        <v>2553</v>
      </c>
      <c r="F172" s="21" t="s">
        <v>8755</v>
      </c>
    </row>
    <row r="173" s="15" customFormat="1" ht="236" customHeight="1" spans="1:6">
      <c r="A173" s="21" t="s">
        <v>2555</v>
      </c>
      <c r="B173" s="21" t="s">
        <v>2556</v>
      </c>
      <c r="C173" s="21" t="s">
        <v>2510</v>
      </c>
      <c r="D173" s="22" t="s">
        <v>2557</v>
      </c>
      <c r="E173" s="22" t="s">
        <v>2558</v>
      </c>
      <c r="F173" s="21" t="s">
        <v>8756</v>
      </c>
    </row>
    <row r="174" s="15" customFormat="1" ht="236" customHeight="1" spans="1:6">
      <c r="A174" s="21" t="s">
        <v>2560</v>
      </c>
      <c r="B174" s="21" t="s">
        <v>2561</v>
      </c>
      <c r="C174" s="21" t="s">
        <v>2510</v>
      </c>
      <c r="D174" s="22" t="s">
        <v>2562</v>
      </c>
      <c r="E174" s="22" t="s">
        <v>2563</v>
      </c>
      <c r="F174" s="21" t="s">
        <v>8757</v>
      </c>
    </row>
    <row r="175" s="15" customFormat="1" ht="236" customHeight="1" spans="1:6">
      <c r="A175" s="21" t="s">
        <v>2565</v>
      </c>
      <c r="B175" s="21" t="s">
        <v>2566</v>
      </c>
      <c r="C175" s="21" t="s">
        <v>2510</v>
      </c>
      <c r="D175" s="22" t="s">
        <v>2567</v>
      </c>
      <c r="E175" s="22" t="s">
        <v>2568</v>
      </c>
      <c r="F175" s="21" t="s">
        <v>8758</v>
      </c>
    </row>
    <row r="176" s="15" customFormat="1" ht="236" customHeight="1" spans="1:6">
      <c r="A176" s="21" t="s">
        <v>2570</v>
      </c>
      <c r="B176" s="21" t="s">
        <v>2571</v>
      </c>
      <c r="C176" s="21" t="s">
        <v>2510</v>
      </c>
      <c r="D176" s="22" t="s">
        <v>2572</v>
      </c>
      <c r="E176" s="22" t="s">
        <v>2573</v>
      </c>
      <c r="F176" s="21" t="s">
        <v>8759</v>
      </c>
    </row>
    <row r="177" s="15" customFormat="1" ht="409.5" customHeight="1" spans="1:6">
      <c r="A177" s="21" t="s">
        <v>2575</v>
      </c>
      <c r="B177" s="21" t="s">
        <v>2420</v>
      </c>
      <c r="C177" s="21" t="s">
        <v>2510</v>
      </c>
      <c r="D177" s="22" t="s">
        <v>2576</v>
      </c>
      <c r="E177" s="22" t="s">
        <v>2577</v>
      </c>
      <c r="F177" s="21" t="s">
        <v>2578</v>
      </c>
    </row>
    <row r="178" s="15" customFormat="1" ht="68" customHeight="1" spans="1:6">
      <c r="A178" s="21" t="s">
        <v>2579</v>
      </c>
      <c r="B178" s="21" t="s">
        <v>2580</v>
      </c>
      <c r="C178" s="21" t="s">
        <v>2344</v>
      </c>
      <c r="D178" s="22" t="s">
        <v>2581</v>
      </c>
      <c r="E178" s="22" t="s">
        <v>2582</v>
      </c>
      <c r="F178" s="21" t="s">
        <v>1795</v>
      </c>
    </row>
    <row r="179" s="15" customFormat="1" ht="409.5" customHeight="1" spans="1:6">
      <c r="A179" s="21" t="s">
        <v>2583</v>
      </c>
      <c r="B179" s="21" t="s">
        <v>2584</v>
      </c>
      <c r="C179" s="21" t="s">
        <v>2344</v>
      </c>
      <c r="D179" s="22" t="s">
        <v>2585</v>
      </c>
      <c r="E179" s="22" t="s">
        <v>2586</v>
      </c>
      <c r="F179" s="21" t="s">
        <v>8760</v>
      </c>
    </row>
    <row r="180" s="15" customFormat="1" ht="409.5" customHeight="1" spans="1:6">
      <c r="A180" s="21" t="s">
        <v>2588</v>
      </c>
      <c r="B180" s="21" t="s">
        <v>2515</v>
      </c>
      <c r="C180" s="21" t="s">
        <v>2355</v>
      </c>
      <c r="D180" s="22" t="s">
        <v>2589</v>
      </c>
      <c r="E180" s="22" t="s">
        <v>2590</v>
      </c>
      <c r="F180" s="21" t="s">
        <v>2591</v>
      </c>
    </row>
    <row r="181" s="15" customFormat="1" ht="409.5" customHeight="1" spans="1:6">
      <c r="A181" s="21" t="s">
        <v>2592</v>
      </c>
      <c r="B181" s="21" t="s">
        <v>2593</v>
      </c>
      <c r="C181" s="21" t="s">
        <v>2344</v>
      </c>
      <c r="D181" s="22" t="s">
        <v>2594</v>
      </c>
      <c r="E181" s="22" t="s">
        <v>2595</v>
      </c>
      <c r="F181" s="21" t="s">
        <v>8761</v>
      </c>
    </row>
    <row r="182" s="15" customFormat="1" ht="409.5" customHeight="1" spans="1:6">
      <c r="A182" s="21" t="s">
        <v>2597</v>
      </c>
      <c r="B182" s="21" t="s">
        <v>2598</v>
      </c>
      <c r="C182" s="21" t="s">
        <v>2344</v>
      </c>
      <c r="D182" s="22" t="s">
        <v>2599</v>
      </c>
      <c r="E182" s="22" t="s">
        <v>2600</v>
      </c>
      <c r="F182" s="21" t="s">
        <v>8762</v>
      </c>
    </row>
    <row r="183" s="15" customFormat="1" ht="409.5" customHeight="1" spans="1:6">
      <c r="A183" s="21" t="s">
        <v>2602</v>
      </c>
      <c r="B183" s="21" t="s">
        <v>2420</v>
      </c>
      <c r="C183" s="21" t="s">
        <v>2344</v>
      </c>
      <c r="D183" s="22" t="s">
        <v>2603</v>
      </c>
      <c r="E183" s="22" t="s">
        <v>2604</v>
      </c>
      <c r="F183" s="21" t="s">
        <v>8763</v>
      </c>
    </row>
    <row r="184" s="15" customFormat="1" ht="409.5" customHeight="1" spans="1:6">
      <c r="A184" s="21" t="s">
        <v>2606</v>
      </c>
      <c r="B184" s="21" t="s">
        <v>1901</v>
      </c>
      <c r="C184" s="21" t="s">
        <v>2344</v>
      </c>
      <c r="D184" s="22" t="s">
        <v>2607</v>
      </c>
      <c r="E184" s="22" t="s">
        <v>2608</v>
      </c>
      <c r="F184" s="21" t="s">
        <v>2609</v>
      </c>
    </row>
    <row r="185" s="15" customFormat="1" ht="409.5" customHeight="1" spans="1:6">
      <c r="A185" s="21" t="s">
        <v>2610</v>
      </c>
      <c r="B185" s="21" t="s">
        <v>2391</v>
      </c>
      <c r="C185" s="21" t="s">
        <v>2344</v>
      </c>
      <c r="D185" s="22" t="s">
        <v>2611</v>
      </c>
      <c r="E185" s="22" t="s">
        <v>2612</v>
      </c>
      <c r="F185" s="21" t="s">
        <v>2613</v>
      </c>
    </row>
    <row r="186" s="15" customFormat="1" ht="409.5" customHeight="1" spans="1:6">
      <c r="A186" s="21" t="s">
        <v>2614</v>
      </c>
      <c r="B186" s="21" t="s">
        <v>2391</v>
      </c>
      <c r="C186" s="21" t="s">
        <v>2344</v>
      </c>
      <c r="D186" s="22" t="s">
        <v>2615</v>
      </c>
      <c r="E186" s="22" t="s">
        <v>2616</v>
      </c>
      <c r="F186" s="21" t="s">
        <v>2617</v>
      </c>
    </row>
    <row r="187" s="15" customFormat="1" ht="409.5" customHeight="1" spans="1:6">
      <c r="A187" s="21" t="s">
        <v>2618</v>
      </c>
      <c r="B187" s="21" t="s">
        <v>2391</v>
      </c>
      <c r="C187" s="21" t="s">
        <v>2344</v>
      </c>
      <c r="D187" s="22" t="s">
        <v>2619</v>
      </c>
      <c r="E187" s="22" t="s">
        <v>2620</v>
      </c>
      <c r="F187" s="21" t="s">
        <v>8764</v>
      </c>
    </row>
    <row r="188" s="15" customFormat="1" ht="409.5" customHeight="1" spans="1:6">
      <c r="A188" s="21" t="s">
        <v>2622</v>
      </c>
      <c r="B188" s="21" t="s">
        <v>2415</v>
      </c>
      <c r="C188" s="21" t="s">
        <v>2344</v>
      </c>
      <c r="D188" s="22" t="s">
        <v>2623</v>
      </c>
      <c r="E188" s="22" t="s">
        <v>2624</v>
      </c>
      <c r="F188" s="21" t="s">
        <v>8765</v>
      </c>
    </row>
    <row r="189" s="15" customFormat="1" ht="409.5" customHeight="1" spans="1:6">
      <c r="A189" s="21" t="s">
        <v>2626</v>
      </c>
      <c r="B189" s="21" t="s">
        <v>2415</v>
      </c>
      <c r="C189" s="21" t="s">
        <v>2344</v>
      </c>
      <c r="D189" s="22" t="s">
        <v>2627</v>
      </c>
      <c r="E189" s="22" t="s">
        <v>2628</v>
      </c>
      <c r="F189" s="21" t="s">
        <v>8766</v>
      </c>
    </row>
    <row r="190" s="15" customFormat="1" ht="409.5" customHeight="1" spans="1:6">
      <c r="A190" s="21" t="s">
        <v>2630</v>
      </c>
      <c r="B190" s="21" t="s">
        <v>2631</v>
      </c>
      <c r="C190" s="21" t="s">
        <v>2344</v>
      </c>
      <c r="D190" s="22" t="s">
        <v>2632</v>
      </c>
      <c r="E190" s="22" t="s">
        <v>2633</v>
      </c>
      <c r="F190" s="21" t="s">
        <v>8767</v>
      </c>
    </row>
    <row r="191" s="15" customFormat="1" ht="409.5" customHeight="1" spans="1:6">
      <c r="A191" s="21" t="s">
        <v>2635</v>
      </c>
      <c r="B191" s="21" t="s">
        <v>2636</v>
      </c>
      <c r="C191" s="21" t="s">
        <v>2344</v>
      </c>
      <c r="D191" s="22" t="s">
        <v>2637</v>
      </c>
      <c r="E191" s="22" t="s">
        <v>2638</v>
      </c>
      <c r="F191" s="21" t="s">
        <v>8768</v>
      </c>
    </row>
    <row r="192" s="15" customFormat="1" ht="409.5" customHeight="1" spans="1:6">
      <c r="A192" s="21" t="s">
        <v>2640</v>
      </c>
      <c r="B192" s="21" t="s">
        <v>2415</v>
      </c>
      <c r="C192" s="21" t="s">
        <v>2344</v>
      </c>
      <c r="D192" s="22" t="s">
        <v>2641</v>
      </c>
      <c r="E192" s="22" t="s">
        <v>2642</v>
      </c>
      <c r="F192" s="21" t="s">
        <v>8769</v>
      </c>
    </row>
    <row r="193" s="15" customFormat="1" ht="409.5" customHeight="1" spans="1:6">
      <c r="A193" s="21" t="s">
        <v>2644</v>
      </c>
      <c r="B193" s="21" t="s">
        <v>2645</v>
      </c>
      <c r="C193" s="21" t="s">
        <v>2344</v>
      </c>
      <c r="D193" s="22" t="s">
        <v>2646</v>
      </c>
      <c r="E193" s="22" t="s">
        <v>2647</v>
      </c>
      <c r="F193" s="21" t="s">
        <v>8770</v>
      </c>
    </row>
    <row r="194" s="15" customFormat="1" ht="409.5" customHeight="1" spans="1:6">
      <c r="A194" s="21" t="s">
        <v>2649</v>
      </c>
      <c r="B194" s="21" t="s">
        <v>2650</v>
      </c>
      <c r="C194" s="21" t="s">
        <v>2355</v>
      </c>
      <c r="D194" s="22" t="s">
        <v>2651</v>
      </c>
      <c r="E194" s="22" t="s">
        <v>2652</v>
      </c>
      <c r="F194" s="21" t="s">
        <v>2653</v>
      </c>
    </row>
    <row r="195" s="15" customFormat="1" ht="409.5" customHeight="1" spans="1:6">
      <c r="A195" s="21" t="s">
        <v>2654</v>
      </c>
      <c r="B195" s="21" t="s">
        <v>2655</v>
      </c>
      <c r="C195" s="21" t="s">
        <v>2355</v>
      </c>
      <c r="D195" s="22" t="s">
        <v>2656</v>
      </c>
      <c r="E195" s="22" t="s">
        <v>2657</v>
      </c>
      <c r="F195" s="21" t="s">
        <v>2658</v>
      </c>
    </row>
    <row r="196" s="15" customFormat="1" ht="409.5" customHeight="1" spans="1:6">
      <c r="A196" s="21" t="s">
        <v>2659</v>
      </c>
      <c r="B196" s="21" t="s">
        <v>2660</v>
      </c>
      <c r="C196" s="21" t="s">
        <v>2355</v>
      </c>
      <c r="D196" s="22" t="s">
        <v>2661</v>
      </c>
      <c r="E196" s="22" t="s">
        <v>2662</v>
      </c>
      <c r="F196" s="21" t="s">
        <v>2663</v>
      </c>
    </row>
    <row r="197" s="15" customFormat="1" ht="409.5" customHeight="1" spans="1:6">
      <c r="A197" s="21" t="s">
        <v>2664</v>
      </c>
      <c r="B197" s="21" t="s">
        <v>2665</v>
      </c>
      <c r="C197" s="21" t="s">
        <v>2355</v>
      </c>
      <c r="D197" s="22" t="s">
        <v>2666</v>
      </c>
      <c r="E197" s="22" t="s">
        <v>2667</v>
      </c>
      <c r="F197" s="21" t="s">
        <v>2668</v>
      </c>
    </row>
    <row r="198" s="15" customFormat="1" ht="409.5" customHeight="1" spans="1:6">
      <c r="A198" s="21" t="s">
        <v>2669</v>
      </c>
      <c r="B198" s="21" t="s">
        <v>2670</v>
      </c>
      <c r="C198" s="21" t="s">
        <v>2355</v>
      </c>
      <c r="D198" s="22" t="s">
        <v>2671</v>
      </c>
      <c r="E198" s="22" t="s">
        <v>2672</v>
      </c>
      <c r="F198" s="21" t="s">
        <v>8771</v>
      </c>
    </row>
    <row r="199" s="15" customFormat="1" ht="409.5" customHeight="1" spans="1:6">
      <c r="A199" s="21" t="s">
        <v>2674</v>
      </c>
      <c r="B199" s="21" t="s">
        <v>2675</v>
      </c>
      <c r="C199" s="21" t="s">
        <v>2355</v>
      </c>
      <c r="D199" s="22" t="s">
        <v>2676</v>
      </c>
      <c r="E199" s="22" t="s">
        <v>2677</v>
      </c>
      <c r="F199" s="21" t="s">
        <v>8772</v>
      </c>
    </row>
    <row r="200" s="15" customFormat="1" ht="409.5" customHeight="1" spans="1:6">
      <c r="A200" s="21" t="s">
        <v>2679</v>
      </c>
      <c r="B200" s="21" t="s">
        <v>2680</v>
      </c>
      <c r="C200" s="21" t="s">
        <v>2355</v>
      </c>
      <c r="D200" s="22" t="s">
        <v>2681</v>
      </c>
      <c r="E200" s="22" t="s">
        <v>2682</v>
      </c>
      <c r="F200" s="21" t="s">
        <v>2683</v>
      </c>
    </row>
    <row r="201" s="15" customFormat="1" ht="409.5" customHeight="1" spans="1:6">
      <c r="A201" s="21" t="s">
        <v>2684</v>
      </c>
      <c r="B201" s="21" t="s">
        <v>2685</v>
      </c>
      <c r="C201" s="21" t="s">
        <v>2355</v>
      </c>
      <c r="D201" s="22" t="s">
        <v>2686</v>
      </c>
      <c r="E201" s="22" t="s">
        <v>2687</v>
      </c>
      <c r="F201" s="21" t="s">
        <v>2688</v>
      </c>
    </row>
    <row r="202" s="15" customFormat="1" ht="409.5" customHeight="1" spans="1:6">
      <c r="A202" s="21" t="s">
        <v>2689</v>
      </c>
      <c r="B202" s="21" t="s">
        <v>2690</v>
      </c>
      <c r="C202" s="21" t="s">
        <v>2355</v>
      </c>
      <c r="D202" s="22" t="s">
        <v>2691</v>
      </c>
      <c r="E202" s="22" t="s">
        <v>2692</v>
      </c>
      <c r="F202" s="21" t="s">
        <v>8773</v>
      </c>
    </row>
    <row r="203" s="15" customFormat="1" ht="409.5" customHeight="1" spans="1:6">
      <c r="A203" s="21" t="s">
        <v>2694</v>
      </c>
      <c r="B203" s="21" t="s">
        <v>2695</v>
      </c>
      <c r="C203" s="21" t="s">
        <v>2355</v>
      </c>
      <c r="D203" s="22" t="s">
        <v>2696</v>
      </c>
      <c r="E203" s="22" t="s">
        <v>2697</v>
      </c>
      <c r="F203" s="21" t="s">
        <v>8774</v>
      </c>
    </row>
    <row r="204" s="15" customFormat="1" ht="409.5" customHeight="1" spans="1:6">
      <c r="A204" s="21" t="s">
        <v>2699</v>
      </c>
      <c r="B204" s="21" t="s">
        <v>2391</v>
      </c>
      <c r="C204" s="21" t="s">
        <v>2700</v>
      </c>
      <c r="D204" s="22" t="s">
        <v>2701</v>
      </c>
      <c r="E204" s="22" t="s">
        <v>2702</v>
      </c>
      <c r="F204" s="21" t="s">
        <v>2703</v>
      </c>
    </row>
    <row r="205" s="15" customFormat="1" ht="236" customHeight="1" spans="1:6">
      <c r="A205" s="21" t="s">
        <v>2704</v>
      </c>
      <c r="B205" s="21" t="s">
        <v>2435</v>
      </c>
      <c r="C205" s="21" t="s">
        <v>2705</v>
      </c>
      <c r="D205" s="22" t="s">
        <v>2706</v>
      </c>
      <c r="E205" s="22" t="s">
        <v>2707</v>
      </c>
      <c r="F205" s="21" t="s">
        <v>8775</v>
      </c>
    </row>
    <row r="206" s="15" customFormat="1" ht="409.5" customHeight="1" spans="1:6">
      <c r="A206" s="21" t="s">
        <v>2709</v>
      </c>
      <c r="B206" s="21" t="s">
        <v>2420</v>
      </c>
      <c r="C206" s="21" t="s">
        <v>2700</v>
      </c>
      <c r="D206" s="22" t="s">
        <v>2710</v>
      </c>
      <c r="E206" s="22" t="s">
        <v>2711</v>
      </c>
      <c r="F206" s="21" t="s">
        <v>8776</v>
      </c>
    </row>
    <row r="207" s="15" customFormat="1" ht="409.5" customHeight="1" spans="1:6">
      <c r="A207" s="21" t="s">
        <v>2713</v>
      </c>
      <c r="B207" s="21" t="s">
        <v>2405</v>
      </c>
      <c r="C207" s="21" t="s">
        <v>2700</v>
      </c>
      <c r="D207" s="22" t="s">
        <v>2714</v>
      </c>
      <c r="E207" s="22" t="s">
        <v>2715</v>
      </c>
      <c r="F207" s="21" t="s">
        <v>8777</v>
      </c>
    </row>
    <row r="208" s="15" customFormat="1" ht="409.5" customHeight="1" spans="1:6">
      <c r="A208" s="21" t="s">
        <v>2717</v>
      </c>
      <c r="B208" s="21" t="s">
        <v>2415</v>
      </c>
      <c r="C208" s="21" t="s">
        <v>2700</v>
      </c>
      <c r="D208" s="22" t="s">
        <v>2718</v>
      </c>
      <c r="E208" s="22" t="s">
        <v>2719</v>
      </c>
      <c r="F208" s="21" t="s">
        <v>8778</v>
      </c>
    </row>
    <row r="209" s="15" customFormat="1" ht="236" customHeight="1" spans="1:6">
      <c r="A209" s="21" t="s">
        <v>2721</v>
      </c>
      <c r="B209" s="21" t="s">
        <v>2722</v>
      </c>
      <c r="C209" s="21" t="s">
        <v>2700</v>
      </c>
      <c r="D209" s="22" t="s">
        <v>2723</v>
      </c>
      <c r="E209" s="22" t="s">
        <v>2724</v>
      </c>
      <c r="F209" s="21" t="s">
        <v>8779</v>
      </c>
    </row>
    <row r="210" s="15" customFormat="1" ht="409.5" customHeight="1" spans="1:6">
      <c r="A210" s="21" t="s">
        <v>2726</v>
      </c>
      <c r="B210" s="21" t="s">
        <v>2391</v>
      </c>
      <c r="C210" s="21" t="s">
        <v>2700</v>
      </c>
      <c r="D210" s="22" t="s">
        <v>2727</v>
      </c>
      <c r="E210" s="22" t="s">
        <v>2728</v>
      </c>
      <c r="F210" s="21" t="s">
        <v>2729</v>
      </c>
    </row>
    <row r="211" s="15" customFormat="1" ht="409.5" customHeight="1" spans="1:6">
      <c r="A211" s="21" t="s">
        <v>2730</v>
      </c>
      <c r="B211" s="21" t="s">
        <v>2391</v>
      </c>
      <c r="C211" s="21" t="s">
        <v>2700</v>
      </c>
      <c r="D211" s="22" t="s">
        <v>2731</v>
      </c>
      <c r="E211" s="22" t="s">
        <v>2732</v>
      </c>
      <c r="F211" s="21" t="s">
        <v>8780</v>
      </c>
    </row>
    <row r="212" s="15" customFormat="1" ht="409.5" customHeight="1" spans="1:6">
      <c r="A212" s="21" t="s">
        <v>2734</v>
      </c>
      <c r="B212" s="21" t="s">
        <v>2420</v>
      </c>
      <c r="C212" s="21" t="s">
        <v>2700</v>
      </c>
      <c r="D212" s="22" t="s">
        <v>2735</v>
      </c>
      <c r="E212" s="22" t="s">
        <v>2736</v>
      </c>
      <c r="F212" s="21" t="s">
        <v>8781</v>
      </c>
    </row>
    <row r="213" s="15" customFormat="1" ht="409.5" customHeight="1" spans="1:6">
      <c r="A213" s="21" t="s">
        <v>2738</v>
      </c>
      <c r="B213" s="21" t="s">
        <v>2391</v>
      </c>
      <c r="C213" s="21" t="s">
        <v>2700</v>
      </c>
      <c r="D213" s="22" t="s">
        <v>2739</v>
      </c>
      <c r="E213" s="22" t="s">
        <v>2740</v>
      </c>
      <c r="F213" s="21" t="s">
        <v>8782</v>
      </c>
    </row>
    <row r="214" s="15" customFormat="1" ht="409.5" customHeight="1" spans="1:6">
      <c r="A214" s="21" t="s">
        <v>2742</v>
      </c>
      <c r="B214" s="21" t="s">
        <v>2420</v>
      </c>
      <c r="C214" s="21" t="s">
        <v>2700</v>
      </c>
      <c r="D214" s="22" t="s">
        <v>2743</v>
      </c>
      <c r="E214" s="22" t="s">
        <v>2744</v>
      </c>
      <c r="F214" s="21" t="s">
        <v>8783</v>
      </c>
    </row>
    <row r="215" s="15" customFormat="1" ht="409.5" customHeight="1" spans="1:6">
      <c r="A215" s="21" t="s">
        <v>2746</v>
      </c>
      <c r="B215" s="21" t="s">
        <v>1901</v>
      </c>
      <c r="C215" s="21" t="s">
        <v>2700</v>
      </c>
      <c r="D215" s="22" t="s">
        <v>2747</v>
      </c>
      <c r="E215" s="22" t="s">
        <v>2748</v>
      </c>
      <c r="F215" s="21" t="s">
        <v>2749</v>
      </c>
    </row>
    <row r="216" s="15" customFormat="1" ht="409.5" customHeight="1" spans="1:6">
      <c r="A216" s="21" t="s">
        <v>2750</v>
      </c>
      <c r="B216" s="21" t="s">
        <v>1901</v>
      </c>
      <c r="C216" s="21" t="s">
        <v>2700</v>
      </c>
      <c r="D216" s="22" t="s">
        <v>2751</v>
      </c>
      <c r="E216" s="22" t="s">
        <v>2752</v>
      </c>
      <c r="F216" s="21" t="s">
        <v>2749</v>
      </c>
    </row>
    <row r="217" s="15" customFormat="1" ht="409.5" customHeight="1" spans="1:6">
      <c r="A217" s="21" t="s">
        <v>2753</v>
      </c>
      <c r="B217" s="21" t="s">
        <v>1901</v>
      </c>
      <c r="C217" s="21" t="s">
        <v>2700</v>
      </c>
      <c r="D217" s="22" t="s">
        <v>2754</v>
      </c>
      <c r="E217" s="22" t="s">
        <v>2755</v>
      </c>
      <c r="F217" s="21" t="s">
        <v>8784</v>
      </c>
    </row>
    <row r="218" s="15" customFormat="1" ht="409.5" customHeight="1" spans="1:6">
      <c r="A218" s="21" t="s">
        <v>2757</v>
      </c>
      <c r="B218" s="21" t="s">
        <v>1901</v>
      </c>
      <c r="C218" s="21" t="s">
        <v>2700</v>
      </c>
      <c r="D218" s="22" t="s">
        <v>2758</v>
      </c>
      <c r="E218" s="22" t="s">
        <v>2759</v>
      </c>
      <c r="F218" s="21" t="s">
        <v>2760</v>
      </c>
    </row>
    <row r="219" s="15" customFormat="1" ht="409.5" customHeight="1" spans="1:6">
      <c r="A219" s="21" t="s">
        <v>2761</v>
      </c>
      <c r="B219" s="21" t="s">
        <v>1901</v>
      </c>
      <c r="C219" s="21" t="s">
        <v>2700</v>
      </c>
      <c r="D219" s="22" t="s">
        <v>2762</v>
      </c>
      <c r="E219" s="22" t="s">
        <v>2763</v>
      </c>
      <c r="F219" s="21" t="s">
        <v>2764</v>
      </c>
    </row>
    <row r="220" s="15" customFormat="1" ht="409.5" customHeight="1" spans="1:6">
      <c r="A220" s="21" t="s">
        <v>2765</v>
      </c>
      <c r="B220" s="21" t="s">
        <v>1901</v>
      </c>
      <c r="C220" s="21" t="s">
        <v>2700</v>
      </c>
      <c r="D220" s="22" t="s">
        <v>2766</v>
      </c>
      <c r="E220" s="22" t="s">
        <v>2767</v>
      </c>
      <c r="F220" s="21" t="s">
        <v>2768</v>
      </c>
    </row>
    <row r="221" s="15" customFormat="1" ht="409.5" customHeight="1" spans="1:6">
      <c r="A221" s="21" t="s">
        <v>2769</v>
      </c>
      <c r="B221" s="21" t="s">
        <v>1901</v>
      </c>
      <c r="C221" s="21" t="s">
        <v>2700</v>
      </c>
      <c r="D221" s="22" t="s">
        <v>2770</v>
      </c>
      <c r="E221" s="22" t="s">
        <v>2771</v>
      </c>
      <c r="F221" s="21" t="s">
        <v>2772</v>
      </c>
    </row>
    <row r="222" s="15" customFormat="1" ht="409.5" customHeight="1" spans="1:6">
      <c r="A222" s="21" t="s">
        <v>2773</v>
      </c>
      <c r="B222" s="21" t="s">
        <v>1901</v>
      </c>
      <c r="C222" s="21" t="s">
        <v>2700</v>
      </c>
      <c r="D222" s="22" t="s">
        <v>2774</v>
      </c>
      <c r="E222" s="22" t="s">
        <v>2775</v>
      </c>
      <c r="F222" s="21" t="s">
        <v>8785</v>
      </c>
    </row>
    <row r="223" s="15" customFormat="1" ht="409.5" customHeight="1" spans="1:6">
      <c r="A223" s="21" t="s">
        <v>2777</v>
      </c>
      <c r="B223" s="21" t="s">
        <v>1901</v>
      </c>
      <c r="C223" s="21" t="s">
        <v>2700</v>
      </c>
      <c r="D223" s="22" t="s">
        <v>2778</v>
      </c>
      <c r="E223" s="22" t="s">
        <v>2779</v>
      </c>
      <c r="F223" s="21" t="s">
        <v>8786</v>
      </c>
    </row>
    <row r="224" s="15" customFormat="1" ht="236" customHeight="1" spans="1:6">
      <c r="A224" s="21" t="s">
        <v>2781</v>
      </c>
      <c r="B224" s="21" t="s">
        <v>2782</v>
      </c>
      <c r="C224" s="21" t="s">
        <v>2705</v>
      </c>
      <c r="D224" s="22" t="s">
        <v>2783</v>
      </c>
      <c r="E224" s="22" t="s">
        <v>2784</v>
      </c>
      <c r="F224" s="21" t="s">
        <v>8787</v>
      </c>
    </row>
    <row r="225" s="15" customFormat="1" ht="409.5" customHeight="1" spans="1:6">
      <c r="A225" s="21" t="s">
        <v>2786</v>
      </c>
      <c r="B225" s="21" t="s">
        <v>1901</v>
      </c>
      <c r="C225" s="21" t="s">
        <v>2700</v>
      </c>
      <c r="D225" s="22" t="s">
        <v>2787</v>
      </c>
      <c r="E225" s="22" t="s">
        <v>2788</v>
      </c>
      <c r="F225" s="21" t="s">
        <v>2789</v>
      </c>
    </row>
    <row r="226" s="15" customFormat="1" ht="409.5" customHeight="1" spans="1:6">
      <c r="A226" s="21" t="s">
        <v>2790</v>
      </c>
      <c r="B226" s="21" t="s">
        <v>2791</v>
      </c>
      <c r="C226" s="21" t="s">
        <v>2792</v>
      </c>
      <c r="D226" s="22" t="s">
        <v>2793</v>
      </c>
      <c r="E226" s="22" t="s">
        <v>2794</v>
      </c>
      <c r="F226" s="21" t="s">
        <v>2795</v>
      </c>
    </row>
    <row r="227" s="15" customFormat="1" ht="409.5" customHeight="1" spans="1:6">
      <c r="A227" s="21" t="s">
        <v>2796</v>
      </c>
      <c r="B227" s="21" t="s">
        <v>2797</v>
      </c>
      <c r="C227" s="21" t="s">
        <v>2792</v>
      </c>
      <c r="D227" s="22" t="s">
        <v>2798</v>
      </c>
      <c r="E227" s="22" t="s">
        <v>2799</v>
      </c>
      <c r="F227" s="21" t="s">
        <v>8788</v>
      </c>
    </row>
    <row r="228" s="15" customFormat="1" ht="409.5" customHeight="1" spans="1:6">
      <c r="A228" s="21" t="s">
        <v>2801</v>
      </c>
      <c r="B228" s="21" t="s">
        <v>2791</v>
      </c>
      <c r="C228" s="21" t="s">
        <v>2792</v>
      </c>
      <c r="D228" s="22" t="s">
        <v>2802</v>
      </c>
      <c r="E228" s="22" t="s">
        <v>2803</v>
      </c>
      <c r="F228" s="21" t="s">
        <v>8789</v>
      </c>
    </row>
    <row r="229" s="15" customFormat="1" ht="409.5" customHeight="1" spans="1:6">
      <c r="A229" s="21" t="s">
        <v>2804</v>
      </c>
      <c r="B229" s="21" t="s">
        <v>2805</v>
      </c>
      <c r="C229" s="21" t="s">
        <v>2792</v>
      </c>
      <c r="D229" s="22" t="s">
        <v>2806</v>
      </c>
      <c r="E229" s="22" t="s">
        <v>2807</v>
      </c>
      <c r="F229" s="21" t="s">
        <v>8790</v>
      </c>
    </row>
    <row r="230" s="15" customFormat="1" ht="409.5" customHeight="1" spans="1:6">
      <c r="A230" s="21" t="s">
        <v>2809</v>
      </c>
      <c r="B230" s="21" t="s">
        <v>2797</v>
      </c>
      <c r="C230" s="21" t="s">
        <v>2792</v>
      </c>
      <c r="D230" s="22" t="s">
        <v>2810</v>
      </c>
      <c r="E230" s="22" t="s">
        <v>2811</v>
      </c>
      <c r="F230" s="21" t="s">
        <v>8791</v>
      </c>
    </row>
    <row r="231" s="15" customFormat="1" ht="409.5" customHeight="1" spans="1:6">
      <c r="A231" s="21" t="s">
        <v>2813</v>
      </c>
      <c r="B231" s="21" t="s">
        <v>2814</v>
      </c>
      <c r="C231" s="21" t="s">
        <v>2792</v>
      </c>
      <c r="D231" s="22" t="s">
        <v>2815</v>
      </c>
      <c r="E231" s="22" t="s">
        <v>2816</v>
      </c>
      <c r="F231" s="21" t="s">
        <v>8792</v>
      </c>
    </row>
    <row r="232" s="15" customFormat="1" ht="236" customHeight="1" spans="1:6">
      <c r="A232" s="21" t="s">
        <v>2818</v>
      </c>
      <c r="B232" s="21" t="s">
        <v>2819</v>
      </c>
      <c r="C232" s="21" t="s">
        <v>2705</v>
      </c>
      <c r="D232" s="22" t="s">
        <v>2820</v>
      </c>
      <c r="E232" s="22" t="s">
        <v>2821</v>
      </c>
      <c r="F232" s="21" t="s">
        <v>8793</v>
      </c>
    </row>
    <row r="233" s="15" customFormat="1" ht="409.5" customHeight="1" spans="1:6">
      <c r="A233" s="21" t="s">
        <v>2823</v>
      </c>
      <c r="B233" s="21" t="s">
        <v>2824</v>
      </c>
      <c r="C233" s="21" t="s">
        <v>2792</v>
      </c>
      <c r="D233" s="22" t="s">
        <v>2825</v>
      </c>
      <c r="E233" s="22" t="s">
        <v>2826</v>
      </c>
      <c r="F233" s="21" t="s">
        <v>8794</v>
      </c>
    </row>
    <row r="234" s="15" customFormat="1" ht="409.5" customHeight="1" spans="1:6">
      <c r="A234" s="21" t="s">
        <v>2828</v>
      </c>
      <c r="B234" s="21" t="s">
        <v>2829</v>
      </c>
      <c r="C234" s="21" t="s">
        <v>2792</v>
      </c>
      <c r="D234" s="22" t="s">
        <v>2830</v>
      </c>
      <c r="E234" s="22" t="s">
        <v>2831</v>
      </c>
      <c r="F234" s="21" t="s">
        <v>2832</v>
      </c>
    </row>
    <row r="235" s="15" customFormat="1" ht="409.5" customHeight="1" spans="1:6">
      <c r="A235" s="21" t="s">
        <v>2833</v>
      </c>
      <c r="B235" s="21" t="s">
        <v>2834</v>
      </c>
      <c r="C235" s="21" t="s">
        <v>2792</v>
      </c>
      <c r="D235" s="22" t="s">
        <v>2835</v>
      </c>
      <c r="E235" s="22" t="s">
        <v>2836</v>
      </c>
      <c r="F235" s="21" t="s">
        <v>8795</v>
      </c>
    </row>
    <row r="236" s="15" customFormat="1" ht="409.5" customHeight="1" spans="1:6">
      <c r="A236" s="21" t="s">
        <v>2838</v>
      </c>
      <c r="B236" s="21" t="s">
        <v>2839</v>
      </c>
      <c r="C236" s="21" t="s">
        <v>2792</v>
      </c>
      <c r="D236" s="22" t="s">
        <v>2840</v>
      </c>
      <c r="E236" s="22" t="s">
        <v>2841</v>
      </c>
      <c r="F236" s="21" t="s">
        <v>8796</v>
      </c>
    </row>
    <row r="237" s="15" customFormat="1" ht="409.5" customHeight="1" spans="1:6">
      <c r="A237" s="21" t="s">
        <v>2843</v>
      </c>
      <c r="B237" s="21" t="s">
        <v>2844</v>
      </c>
      <c r="C237" s="21" t="s">
        <v>2792</v>
      </c>
      <c r="D237" s="22" t="s">
        <v>2845</v>
      </c>
      <c r="E237" s="22" t="s">
        <v>2846</v>
      </c>
      <c r="F237" s="21" t="s">
        <v>2847</v>
      </c>
    </row>
    <row r="238" s="15" customFormat="1" ht="236" customHeight="1" spans="1:6">
      <c r="A238" s="21" t="s">
        <v>2848</v>
      </c>
      <c r="B238" s="21" t="s">
        <v>2849</v>
      </c>
      <c r="C238" s="21" t="s">
        <v>2705</v>
      </c>
      <c r="D238" s="22" t="s">
        <v>2850</v>
      </c>
      <c r="E238" s="22" t="s">
        <v>2851</v>
      </c>
      <c r="F238" s="21" t="s">
        <v>8797</v>
      </c>
    </row>
    <row r="239" s="15" customFormat="1" ht="409.5" customHeight="1" spans="1:6">
      <c r="A239" s="21" t="s">
        <v>2853</v>
      </c>
      <c r="B239" s="21" t="s">
        <v>2854</v>
      </c>
      <c r="C239" s="21" t="s">
        <v>2792</v>
      </c>
      <c r="D239" s="22" t="s">
        <v>2855</v>
      </c>
      <c r="E239" s="22" t="s">
        <v>2856</v>
      </c>
      <c r="F239" s="21" t="s">
        <v>2857</v>
      </c>
    </row>
    <row r="240" s="15" customFormat="1" ht="409.5" customHeight="1" spans="1:6">
      <c r="A240" s="21" t="s">
        <v>2858</v>
      </c>
      <c r="B240" s="21" t="s">
        <v>2859</v>
      </c>
      <c r="C240" s="21" t="s">
        <v>2792</v>
      </c>
      <c r="D240" s="22" t="s">
        <v>2860</v>
      </c>
      <c r="E240" s="22" t="s">
        <v>2861</v>
      </c>
      <c r="F240" s="21" t="s">
        <v>8798</v>
      </c>
    </row>
    <row r="241" s="15" customFormat="1" ht="409.5" customHeight="1" spans="1:6">
      <c r="A241" s="21" t="s">
        <v>2863</v>
      </c>
      <c r="B241" s="21" t="s">
        <v>2864</v>
      </c>
      <c r="C241" s="21" t="s">
        <v>2792</v>
      </c>
      <c r="D241" s="22" t="s">
        <v>2865</v>
      </c>
      <c r="E241" s="22" t="s">
        <v>2866</v>
      </c>
      <c r="F241" s="21" t="s">
        <v>2867</v>
      </c>
    </row>
    <row r="242" s="15" customFormat="1" ht="236" customHeight="1" spans="1:6">
      <c r="A242" s="21" t="s">
        <v>2868</v>
      </c>
      <c r="B242" s="21" t="s">
        <v>2869</v>
      </c>
      <c r="C242" s="21" t="s">
        <v>2870</v>
      </c>
      <c r="D242" s="22" t="s">
        <v>2871</v>
      </c>
      <c r="E242" s="22" t="s">
        <v>2872</v>
      </c>
      <c r="F242" s="21" t="s">
        <v>8799</v>
      </c>
    </row>
    <row r="243" s="15" customFormat="1" ht="409.5" customHeight="1" spans="1:6">
      <c r="A243" s="21" t="s">
        <v>2874</v>
      </c>
      <c r="B243" s="21" t="s">
        <v>2875</v>
      </c>
      <c r="C243" s="21" t="s">
        <v>2792</v>
      </c>
      <c r="D243" s="22" t="s">
        <v>2876</v>
      </c>
      <c r="E243" s="22" t="s">
        <v>2877</v>
      </c>
      <c r="F243" s="21" t="s">
        <v>8800</v>
      </c>
    </row>
    <row r="244" s="15" customFormat="1" ht="409.5" customHeight="1" spans="1:6">
      <c r="A244" s="21" t="s">
        <v>2879</v>
      </c>
      <c r="B244" s="21" t="s">
        <v>2880</v>
      </c>
      <c r="C244" s="21" t="s">
        <v>2792</v>
      </c>
      <c r="D244" s="22" t="s">
        <v>2881</v>
      </c>
      <c r="E244" s="22" t="s">
        <v>2882</v>
      </c>
      <c r="F244" s="21" t="s">
        <v>2883</v>
      </c>
    </row>
    <row r="245" s="15" customFormat="1" ht="409.5" customHeight="1" spans="1:6">
      <c r="A245" s="21" t="s">
        <v>2884</v>
      </c>
      <c r="B245" s="21" t="s">
        <v>2885</v>
      </c>
      <c r="C245" s="21" t="s">
        <v>2792</v>
      </c>
      <c r="D245" s="22" t="s">
        <v>2886</v>
      </c>
      <c r="E245" s="22" t="s">
        <v>2887</v>
      </c>
      <c r="F245" s="21" t="s">
        <v>8801</v>
      </c>
    </row>
    <row r="246" s="15" customFormat="1" ht="236" customHeight="1" spans="1:6">
      <c r="A246" s="21" t="s">
        <v>2889</v>
      </c>
      <c r="B246" s="21" t="s">
        <v>2890</v>
      </c>
      <c r="C246" s="21" t="s">
        <v>2870</v>
      </c>
      <c r="D246" s="22" t="s">
        <v>2891</v>
      </c>
      <c r="E246" s="22" t="s">
        <v>2892</v>
      </c>
      <c r="F246" s="21" t="s">
        <v>8802</v>
      </c>
    </row>
    <row r="247" s="15" customFormat="1" ht="409.5" customHeight="1" spans="1:6">
      <c r="A247" s="21" t="s">
        <v>2894</v>
      </c>
      <c r="B247" s="21" t="s">
        <v>2895</v>
      </c>
      <c r="C247" s="21" t="s">
        <v>2792</v>
      </c>
      <c r="D247" s="22" t="s">
        <v>2896</v>
      </c>
      <c r="E247" s="22" t="s">
        <v>2897</v>
      </c>
      <c r="F247" s="21" t="s">
        <v>2898</v>
      </c>
    </row>
    <row r="248" s="15" customFormat="1" ht="409.5" customHeight="1" spans="1:6">
      <c r="A248" s="21" t="s">
        <v>2899</v>
      </c>
      <c r="B248" s="21" t="s">
        <v>2900</v>
      </c>
      <c r="C248" s="21" t="s">
        <v>2792</v>
      </c>
      <c r="D248" s="22" t="s">
        <v>2901</v>
      </c>
      <c r="E248" s="22" t="s">
        <v>2902</v>
      </c>
      <c r="F248" s="21" t="s">
        <v>8803</v>
      </c>
    </row>
    <row r="249" s="15" customFormat="1" ht="409.5" customHeight="1" spans="1:6">
      <c r="A249" s="21" t="s">
        <v>2904</v>
      </c>
      <c r="B249" s="21" t="s">
        <v>2905</v>
      </c>
      <c r="C249" s="21" t="s">
        <v>2792</v>
      </c>
      <c r="D249" s="22" t="s">
        <v>2906</v>
      </c>
      <c r="E249" s="22" t="s">
        <v>2907</v>
      </c>
      <c r="F249" s="21" t="s">
        <v>2908</v>
      </c>
    </row>
    <row r="250" s="15" customFormat="1" ht="409.5" customHeight="1" spans="1:6">
      <c r="A250" s="21" t="s">
        <v>2909</v>
      </c>
      <c r="B250" s="21" t="s">
        <v>2910</v>
      </c>
      <c r="C250" s="21" t="s">
        <v>2792</v>
      </c>
      <c r="D250" s="22" t="s">
        <v>2911</v>
      </c>
      <c r="E250" s="22" t="s">
        <v>2912</v>
      </c>
      <c r="F250" s="21" t="s">
        <v>8804</v>
      </c>
    </row>
    <row r="251" s="15" customFormat="1" ht="409.5" customHeight="1" spans="1:6">
      <c r="A251" s="21" t="s">
        <v>2914</v>
      </c>
      <c r="B251" s="21" t="s">
        <v>2915</v>
      </c>
      <c r="C251" s="21" t="s">
        <v>2792</v>
      </c>
      <c r="D251" s="22" t="s">
        <v>2916</v>
      </c>
      <c r="E251" s="22" t="s">
        <v>2917</v>
      </c>
      <c r="F251" s="21" t="s">
        <v>2918</v>
      </c>
    </row>
    <row r="252" s="15" customFormat="1" ht="409.5" customHeight="1" spans="1:6">
      <c r="A252" s="21" t="s">
        <v>2919</v>
      </c>
      <c r="B252" s="21" t="s">
        <v>2920</v>
      </c>
      <c r="C252" s="21" t="s">
        <v>2792</v>
      </c>
      <c r="D252" s="22" t="s">
        <v>2921</v>
      </c>
      <c r="E252" s="22" t="s">
        <v>2922</v>
      </c>
      <c r="F252" s="21" t="s">
        <v>8805</v>
      </c>
    </row>
    <row r="253" s="15" customFormat="1" ht="409.5" customHeight="1" spans="1:6">
      <c r="A253" s="21" t="s">
        <v>2924</v>
      </c>
      <c r="B253" s="21" t="s">
        <v>2925</v>
      </c>
      <c r="C253" s="21" t="s">
        <v>2792</v>
      </c>
      <c r="D253" s="22" t="s">
        <v>2926</v>
      </c>
      <c r="E253" s="22" t="s">
        <v>2927</v>
      </c>
      <c r="F253" s="21" t="s">
        <v>8806</v>
      </c>
    </row>
    <row r="254" s="15" customFormat="1" ht="409.5" customHeight="1" spans="1:6">
      <c r="A254" s="21" t="s">
        <v>2929</v>
      </c>
      <c r="B254" s="21" t="s">
        <v>2930</v>
      </c>
      <c r="C254" s="21" t="s">
        <v>2792</v>
      </c>
      <c r="D254" s="22" t="s">
        <v>2931</v>
      </c>
      <c r="E254" s="22" t="s">
        <v>2932</v>
      </c>
      <c r="F254" s="21" t="s">
        <v>2933</v>
      </c>
    </row>
    <row r="255" s="15" customFormat="1" ht="409.5" customHeight="1" spans="1:6">
      <c r="A255" s="21" t="s">
        <v>2934</v>
      </c>
      <c r="B255" s="21" t="s">
        <v>2935</v>
      </c>
      <c r="C255" s="21" t="s">
        <v>2792</v>
      </c>
      <c r="D255" s="22" t="s">
        <v>2936</v>
      </c>
      <c r="E255" s="22" t="s">
        <v>2937</v>
      </c>
      <c r="F255" s="21" t="s">
        <v>2938</v>
      </c>
    </row>
    <row r="256" s="15" customFormat="1" ht="409.5" customHeight="1" spans="1:6">
      <c r="A256" s="21" t="s">
        <v>2939</v>
      </c>
      <c r="B256" s="21" t="s">
        <v>2940</v>
      </c>
      <c r="C256" s="21" t="s">
        <v>2792</v>
      </c>
      <c r="D256" s="22" t="s">
        <v>2941</v>
      </c>
      <c r="E256" s="22" t="s">
        <v>2942</v>
      </c>
      <c r="F256" s="21" t="s">
        <v>8807</v>
      </c>
    </row>
    <row r="257" s="15" customFormat="1" ht="236" customHeight="1" spans="1:6">
      <c r="A257" s="21" t="s">
        <v>2944</v>
      </c>
      <c r="B257" s="21" t="s">
        <v>2945</v>
      </c>
      <c r="C257" s="21" t="s">
        <v>2946</v>
      </c>
      <c r="D257" s="22" t="s">
        <v>2947</v>
      </c>
      <c r="E257" s="22" t="s">
        <v>2948</v>
      </c>
      <c r="F257" s="21" t="s">
        <v>8808</v>
      </c>
    </row>
    <row r="258" s="15" customFormat="1" ht="236" customHeight="1" spans="1:6">
      <c r="A258" s="21" t="s">
        <v>2950</v>
      </c>
      <c r="B258" s="21" t="s">
        <v>2951</v>
      </c>
      <c r="C258" s="21" t="s">
        <v>2946</v>
      </c>
      <c r="D258" s="22" t="s">
        <v>2952</v>
      </c>
      <c r="E258" s="22" t="s">
        <v>2953</v>
      </c>
      <c r="F258" s="21" t="s">
        <v>8809</v>
      </c>
    </row>
    <row r="259" s="15" customFormat="1" ht="409.5" customHeight="1" spans="1:6">
      <c r="A259" s="21" t="s">
        <v>2955</v>
      </c>
      <c r="B259" s="21" t="s">
        <v>2956</v>
      </c>
      <c r="C259" s="21" t="s">
        <v>2946</v>
      </c>
      <c r="D259" s="22" t="s">
        <v>2957</v>
      </c>
      <c r="E259" s="22" t="s">
        <v>2958</v>
      </c>
      <c r="F259" s="21" t="s">
        <v>8810</v>
      </c>
    </row>
    <row r="260" s="15" customFormat="1" ht="409.5" customHeight="1" spans="1:6">
      <c r="A260" s="21" t="s">
        <v>2960</v>
      </c>
      <c r="B260" s="21" t="s">
        <v>2961</v>
      </c>
      <c r="C260" s="21" t="s">
        <v>2946</v>
      </c>
      <c r="D260" s="22" t="s">
        <v>2962</v>
      </c>
      <c r="E260" s="22" t="s">
        <v>2963</v>
      </c>
      <c r="F260" s="21" t="s">
        <v>8811</v>
      </c>
    </row>
    <row r="261" s="15" customFormat="1" ht="409.5" customHeight="1" spans="1:6">
      <c r="A261" s="21" t="s">
        <v>2965</v>
      </c>
      <c r="B261" s="21" t="s">
        <v>2961</v>
      </c>
      <c r="C261" s="21" t="s">
        <v>2946</v>
      </c>
      <c r="D261" s="22" t="s">
        <v>2966</v>
      </c>
      <c r="E261" s="22" t="s">
        <v>2967</v>
      </c>
      <c r="F261" s="21" t="s">
        <v>8812</v>
      </c>
    </row>
    <row r="262" s="15" customFormat="1" ht="409.5" customHeight="1" spans="1:6">
      <c r="A262" s="21" t="s">
        <v>2969</v>
      </c>
      <c r="B262" s="21" t="s">
        <v>2961</v>
      </c>
      <c r="C262" s="21" t="s">
        <v>2946</v>
      </c>
      <c r="D262" s="22" t="s">
        <v>2970</v>
      </c>
      <c r="E262" s="22" t="s">
        <v>2971</v>
      </c>
      <c r="F262" s="21" t="s">
        <v>2972</v>
      </c>
    </row>
    <row r="263" s="15" customFormat="1" ht="409.5" customHeight="1" spans="1:6">
      <c r="A263" s="21" t="s">
        <v>2973</v>
      </c>
      <c r="B263" s="21" t="s">
        <v>2974</v>
      </c>
      <c r="C263" s="21" t="s">
        <v>2946</v>
      </c>
      <c r="D263" s="22" t="s">
        <v>2975</v>
      </c>
      <c r="E263" s="22" t="s">
        <v>2976</v>
      </c>
      <c r="F263" s="21" t="s">
        <v>8813</v>
      </c>
    </row>
    <row r="264" s="15" customFormat="1" ht="409.5" customHeight="1" spans="1:6">
      <c r="A264" s="21" t="s">
        <v>2978</v>
      </c>
      <c r="B264" s="21" t="s">
        <v>2961</v>
      </c>
      <c r="C264" s="21" t="s">
        <v>2946</v>
      </c>
      <c r="D264" s="22" t="s">
        <v>2979</v>
      </c>
      <c r="E264" s="22" t="s">
        <v>2980</v>
      </c>
      <c r="F264" s="21" t="s">
        <v>8814</v>
      </c>
    </row>
    <row r="265" s="15" customFormat="1" ht="409.5" customHeight="1" spans="1:6">
      <c r="A265" s="21" t="s">
        <v>2982</v>
      </c>
      <c r="B265" s="21" t="s">
        <v>2983</v>
      </c>
      <c r="C265" s="21" t="s">
        <v>2946</v>
      </c>
      <c r="D265" s="22" t="s">
        <v>2984</v>
      </c>
      <c r="E265" s="22" t="s">
        <v>2985</v>
      </c>
      <c r="F265" s="21" t="s">
        <v>2986</v>
      </c>
    </row>
    <row r="266" s="15" customFormat="1" ht="409.5" customHeight="1" spans="1:6">
      <c r="A266" s="21" t="s">
        <v>2987</v>
      </c>
      <c r="B266" s="21" t="s">
        <v>2983</v>
      </c>
      <c r="C266" s="21" t="s">
        <v>2946</v>
      </c>
      <c r="D266" s="22" t="s">
        <v>2988</v>
      </c>
      <c r="E266" s="22" t="s">
        <v>2989</v>
      </c>
      <c r="F266" s="21" t="s">
        <v>2990</v>
      </c>
    </row>
    <row r="267" s="15" customFormat="1" ht="409.5" customHeight="1" spans="1:6">
      <c r="A267" s="21" t="s">
        <v>2991</v>
      </c>
      <c r="B267" s="21" t="s">
        <v>2983</v>
      </c>
      <c r="C267" s="21" t="s">
        <v>2946</v>
      </c>
      <c r="D267" s="22" t="s">
        <v>2992</v>
      </c>
      <c r="E267" s="22" t="s">
        <v>2993</v>
      </c>
      <c r="F267" s="21" t="s">
        <v>2994</v>
      </c>
    </row>
    <row r="268" s="15" customFormat="1" ht="409.5" customHeight="1" spans="1:6">
      <c r="A268" s="21" t="s">
        <v>2995</v>
      </c>
      <c r="B268" s="21" t="s">
        <v>2961</v>
      </c>
      <c r="C268" s="21" t="s">
        <v>2946</v>
      </c>
      <c r="D268" s="22" t="s">
        <v>2996</v>
      </c>
      <c r="E268" s="22" t="s">
        <v>2997</v>
      </c>
      <c r="F268" s="21" t="s">
        <v>2998</v>
      </c>
    </row>
    <row r="269" s="15" customFormat="1" ht="409.5" customHeight="1" spans="1:6">
      <c r="A269" s="21" t="s">
        <v>2999</v>
      </c>
      <c r="B269" s="21" t="s">
        <v>2961</v>
      </c>
      <c r="C269" s="21" t="s">
        <v>2946</v>
      </c>
      <c r="D269" s="22" t="s">
        <v>3000</v>
      </c>
      <c r="E269" s="22" t="s">
        <v>3001</v>
      </c>
      <c r="F269" s="21" t="s">
        <v>3002</v>
      </c>
    </row>
    <row r="270" s="15" customFormat="1" ht="409.5" customHeight="1" spans="1:6">
      <c r="A270" s="21" t="s">
        <v>3003</v>
      </c>
      <c r="B270" s="21" t="s">
        <v>2961</v>
      </c>
      <c r="C270" s="21" t="s">
        <v>2946</v>
      </c>
      <c r="D270" s="22" t="s">
        <v>3004</v>
      </c>
      <c r="E270" s="22" t="s">
        <v>3005</v>
      </c>
      <c r="F270" s="21" t="s">
        <v>3006</v>
      </c>
    </row>
    <row r="271" s="15" customFormat="1" ht="409.5" customHeight="1" spans="1:6">
      <c r="A271" s="21" t="s">
        <v>3007</v>
      </c>
      <c r="B271" s="21" t="s">
        <v>2974</v>
      </c>
      <c r="C271" s="21" t="s">
        <v>2946</v>
      </c>
      <c r="D271" s="22" t="s">
        <v>3008</v>
      </c>
      <c r="E271" s="22" t="s">
        <v>3009</v>
      </c>
      <c r="F271" s="21" t="s">
        <v>3010</v>
      </c>
    </row>
    <row r="272" s="15" customFormat="1" ht="409.5" customHeight="1" spans="1:6">
      <c r="A272" s="21" t="s">
        <v>3011</v>
      </c>
      <c r="B272" s="21" t="s">
        <v>2983</v>
      </c>
      <c r="C272" s="21" t="s">
        <v>2946</v>
      </c>
      <c r="D272" s="22" t="s">
        <v>3012</v>
      </c>
      <c r="E272" s="22" t="s">
        <v>3013</v>
      </c>
      <c r="F272" s="21" t="s">
        <v>3014</v>
      </c>
    </row>
    <row r="273" s="15" customFormat="1" ht="409.5" customHeight="1" spans="1:6">
      <c r="A273" s="21" t="s">
        <v>3015</v>
      </c>
      <c r="B273" s="21" t="s">
        <v>3016</v>
      </c>
      <c r="C273" s="21" t="s">
        <v>2946</v>
      </c>
      <c r="D273" s="22" t="s">
        <v>3017</v>
      </c>
      <c r="E273" s="22" t="s">
        <v>3018</v>
      </c>
      <c r="F273" s="21" t="s">
        <v>8815</v>
      </c>
    </row>
    <row r="274" s="15" customFormat="1" ht="409.5" customHeight="1" spans="1:6">
      <c r="A274" s="21" t="s">
        <v>3020</v>
      </c>
      <c r="B274" s="21" t="s">
        <v>3021</v>
      </c>
      <c r="C274" s="21" t="s">
        <v>2946</v>
      </c>
      <c r="D274" s="22" t="s">
        <v>3022</v>
      </c>
      <c r="E274" s="22" t="s">
        <v>3023</v>
      </c>
      <c r="F274" s="21" t="s">
        <v>8816</v>
      </c>
    </row>
    <row r="275" s="15" customFormat="1" ht="409.5" customHeight="1" spans="1:6">
      <c r="A275" s="21" t="s">
        <v>3025</v>
      </c>
      <c r="B275" s="21" t="s">
        <v>3026</v>
      </c>
      <c r="C275" s="21" t="s">
        <v>2946</v>
      </c>
      <c r="D275" s="22" t="s">
        <v>3027</v>
      </c>
      <c r="E275" s="22" t="s">
        <v>3028</v>
      </c>
      <c r="F275" s="21" t="s">
        <v>3029</v>
      </c>
    </row>
    <row r="276" s="15" customFormat="1" ht="409.5" customHeight="1" spans="1:6">
      <c r="A276" s="21" t="s">
        <v>3030</v>
      </c>
      <c r="B276" s="21" t="s">
        <v>3026</v>
      </c>
      <c r="C276" s="21" t="s">
        <v>2946</v>
      </c>
      <c r="D276" s="22" t="s">
        <v>3031</v>
      </c>
      <c r="E276" s="22" t="s">
        <v>3032</v>
      </c>
      <c r="F276" s="21" t="s">
        <v>8817</v>
      </c>
    </row>
    <row r="277" s="15" customFormat="1" ht="409.5" customHeight="1" spans="1:6">
      <c r="A277" s="21" t="s">
        <v>3034</v>
      </c>
      <c r="B277" s="21" t="s">
        <v>3026</v>
      </c>
      <c r="C277" s="21" t="s">
        <v>2946</v>
      </c>
      <c r="D277" s="22" t="s">
        <v>3035</v>
      </c>
      <c r="E277" s="22" t="s">
        <v>3036</v>
      </c>
      <c r="F277" s="21" t="s">
        <v>8818</v>
      </c>
    </row>
    <row r="278" s="15" customFormat="1" ht="409.5" customHeight="1" spans="1:6">
      <c r="A278" s="21" t="s">
        <v>3038</v>
      </c>
      <c r="B278" s="21" t="s">
        <v>3039</v>
      </c>
      <c r="C278" s="21" t="s">
        <v>2946</v>
      </c>
      <c r="D278" s="22" t="s">
        <v>3040</v>
      </c>
      <c r="E278" s="22" t="s">
        <v>3041</v>
      </c>
      <c r="F278" s="21" t="s">
        <v>8819</v>
      </c>
    </row>
    <row r="279" s="15" customFormat="1" ht="409.5" customHeight="1" spans="1:6">
      <c r="A279" s="21" t="s">
        <v>3043</v>
      </c>
      <c r="B279" s="21" t="s">
        <v>3044</v>
      </c>
      <c r="C279" s="21" t="s">
        <v>2946</v>
      </c>
      <c r="D279" s="22" t="s">
        <v>3045</v>
      </c>
      <c r="E279" s="22" t="s">
        <v>3046</v>
      </c>
      <c r="F279" s="21" t="s">
        <v>3047</v>
      </c>
    </row>
    <row r="280" s="15" customFormat="1" ht="409.5" customHeight="1" spans="1:6">
      <c r="A280" s="21" t="s">
        <v>3048</v>
      </c>
      <c r="B280" s="21" t="s">
        <v>3049</v>
      </c>
      <c r="C280" s="21" t="s">
        <v>2946</v>
      </c>
      <c r="D280" s="22" t="s">
        <v>3050</v>
      </c>
      <c r="E280" s="22" t="s">
        <v>3051</v>
      </c>
      <c r="F280" s="21" t="s">
        <v>8820</v>
      </c>
    </row>
    <row r="281" s="15" customFormat="1" ht="409.5" customHeight="1" spans="1:6">
      <c r="A281" s="21" t="s">
        <v>3053</v>
      </c>
      <c r="B281" s="21" t="s">
        <v>3054</v>
      </c>
      <c r="C281" s="21" t="s">
        <v>2946</v>
      </c>
      <c r="D281" s="22" t="s">
        <v>3055</v>
      </c>
      <c r="E281" s="22" t="s">
        <v>3056</v>
      </c>
      <c r="F281" s="21" t="s">
        <v>8821</v>
      </c>
    </row>
    <row r="282" s="15" customFormat="1" ht="409.5" customHeight="1" spans="1:6">
      <c r="A282" s="21" t="s">
        <v>3058</v>
      </c>
      <c r="B282" s="21" t="s">
        <v>3059</v>
      </c>
      <c r="C282" s="21" t="s">
        <v>2946</v>
      </c>
      <c r="D282" s="22" t="s">
        <v>3060</v>
      </c>
      <c r="E282" s="22" t="s">
        <v>3061</v>
      </c>
      <c r="F282" s="21" t="s">
        <v>3062</v>
      </c>
    </row>
    <row r="283" s="15" customFormat="1" ht="409.5" customHeight="1" spans="1:6">
      <c r="A283" s="21" t="s">
        <v>3063</v>
      </c>
      <c r="B283" s="21" t="s">
        <v>3064</v>
      </c>
      <c r="C283" s="21" t="s">
        <v>2946</v>
      </c>
      <c r="D283" s="22" t="s">
        <v>3065</v>
      </c>
      <c r="E283" s="22" t="s">
        <v>3066</v>
      </c>
      <c r="F283" s="21" t="s">
        <v>3067</v>
      </c>
    </row>
    <row r="284" s="15" customFormat="1" ht="409.5" customHeight="1" spans="1:6">
      <c r="A284" s="21" t="s">
        <v>3068</v>
      </c>
      <c r="B284" s="21" t="s">
        <v>3069</v>
      </c>
      <c r="C284" s="21" t="s">
        <v>2946</v>
      </c>
      <c r="D284" s="22" t="s">
        <v>3070</v>
      </c>
      <c r="E284" s="22" t="s">
        <v>3071</v>
      </c>
      <c r="F284" s="21" t="s">
        <v>8822</v>
      </c>
    </row>
    <row r="285" s="15" customFormat="1" ht="409.5" customHeight="1" spans="1:6">
      <c r="A285" s="21" t="s">
        <v>3073</v>
      </c>
      <c r="B285" s="21" t="s">
        <v>3074</v>
      </c>
      <c r="C285" s="21" t="s">
        <v>3075</v>
      </c>
      <c r="D285" s="22" t="s">
        <v>3076</v>
      </c>
      <c r="E285" s="22" t="s">
        <v>3077</v>
      </c>
      <c r="F285" s="21" t="s">
        <v>8823</v>
      </c>
    </row>
    <row r="286" s="15" customFormat="1" ht="409.5" customHeight="1" spans="1:6">
      <c r="A286" s="21" t="s">
        <v>3079</v>
      </c>
      <c r="B286" s="21" t="s">
        <v>3080</v>
      </c>
      <c r="C286" s="21" t="s">
        <v>3075</v>
      </c>
      <c r="D286" s="22" t="s">
        <v>3081</v>
      </c>
      <c r="E286" s="22" t="s">
        <v>3082</v>
      </c>
      <c r="F286" s="21" t="s">
        <v>3083</v>
      </c>
    </row>
    <row r="287" s="15" customFormat="1" ht="409.5" customHeight="1" spans="1:6">
      <c r="A287" s="21" t="s">
        <v>3084</v>
      </c>
      <c r="B287" s="21" t="s">
        <v>3085</v>
      </c>
      <c r="C287" s="21" t="s">
        <v>1812</v>
      </c>
      <c r="D287" s="22" t="s">
        <v>3086</v>
      </c>
      <c r="E287" s="22" t="s">
        <v>3087</v>
      </c>
      <c r="F287" s="21" t="s">
        <v>8824</v>
      </c>
    </row>
    <row r="288" s="15" customFormat="1" ht="409.5" customHeight="1" spans="1:6">
      <c r="A288" s="21" t="s">
        <v>3089</v>
      </c>
      <c r="B288" s="21" t="s">
        <v>3085</v>
      </c>
      <c r="C288" s="21" t="s">
        <v>1812</v>
      </c>
      <c r="D288" s="22" t="s">
        <v>3090</v>
      </c>
      <c r="E288" s="22" t="s">
        <v>3091</v>
      </c>
      <c r="F288" s="21" t="s">
        <v>3092</v>
      </c>
    </row>
    <row r="289" s="15" customFormat="1" ht="409.5" customHeight="1" spans="1:6">
      <c r="A289" s="21" t="s">
        <v>3093</v>
      </c>
      <c r="B289" s="21" t="s">
        <v>3094</v>
      </c>
      <c r="C289" s="21" t="s">
        <v>1812</v>
      </c>
      <c r="D289" s="22" t="s">
        <v>3095</v>
      </c>
      <c r="E289" s="22" t="s">
        <v>3096</v>
      </c>
      <c r="F289" s="21" t="s">
        <v>8825</v>
      </c>
    </row>
    <row r="290" s="15" customFormat="1" ht="409.5" customHeight="1" spans="1:6">
      <c r="A290" s="21" t="s">
        <v>3098</v>
      </c>
      <c r="B290" s="21" t="s">
        <v>3099</v>
      </c>
      <c r="C290" s="21" t="s">
        <v>3100</v>
      </c>
      <c r="D290" s="22" t="s">
        <v>3101</v>
      </c>
      <c r="E290" s="22" t="s">
        <v>3102</v>
      </c>
      <c r="F290" s="21" t="s">
        <v>3103</v>
      </c>
    </row>
    <row r="291" s="15" customFormat="1" ht="409.5" customHeight="1" spans="1:6">
      <c r="A291" s="21" t="s">
        <v>3104</v>
      </c>
      <c r="B291" s="21" t="s">
        <v>3105</v>
      </c>
      <c r="C291" s="21" t="s">
        <v>3100</v>
      </c>
      <c r="D291" s="22" t="s">
        <v>3106</v>
      </c>
      <c r="E291" s="22" t="s">
        <v>3107</v>
      </c>
      <c r="F291" s="21" t="s">
        <v>3108</v>
      </c>
    </row>
    <row r="292" s="15" customFormat="1" ht="68" customHeight="1" spans="1:6">
      <c r="A292" s="21" t="s">
        <v>3109</v>
      </c>
      <c r="B292" s="21" t="s">
        <v>3110</v>
      </c>
      <c r="C292" s="21" t="s">
        <v>3100</v>
      </c>
      <c r="D292" s="22" t="s">
        <v>3111</v>
      </c>
      <c r="E292" s="22" t="s">
        <v>3112</v>
      </c>
      <c r="F292" s="21" t="s">
        <v>2009</v>
      </c>
    </row>
    <row r="293" s="15" customFormat="1" ht="409.5" customHeight="1" spans="1:6">
      <c r="A293" s="21" t="s">
        <v>3113</v>
      </c>
      <c r="B293" s="21" t="s">
        <v>3114</v>
      </c>
      <c r="C293" s="21" t="s">
        <v>3100</v>
      </c>
      <c r="D293" s="22" t="s">
        <v>3115</v>
      </c>
      <c r="E293" s="22" t="s">
        <v>3116</v>
      </c>
      <c r="F293" s="21" t="s">
        <v>8826</v>
      </c>
    </row>
    <row r="294" s="15" customFormat="1" ht="68" customHeight="1" spans="1:6">
      <c r="A294" s="21" t="s">
        <v>3118</v>
      </c>
      <c r="B294" s="21" t="s">
        <v>3119</v>
      </c>
      <c r="C294" s="21" t="s">
        <v>3100</v>
      </c>
      <c r="D294" s="22" t="s">
        <v>3120</v>
      </c>
      <c r="E294" s="22" t="s">
        <v>3121</v>
      </c>
      <c r="F294" s="21" t="s">
        <v>1795</v>
      </c>
    </row>
    <row r="295" s="15" customFormat="1" ht="409.5" customHeight="1" spans="1:6">
      <c r="A295" s="21" t="s">
        <v>3122</v>
      </c>
      <c r="B295" s="21" t="s">
        <v>3123</v>
      </c>
      <c r="C295" s="21" t="s">
        <v>3100</v>
      </c>
      <c r="D295" s="22" t="s">
        <v>3124</v>
      </c>
      <c r="E295" s="22" t="s">
        <v>3125</v>
      </c>
      <c r="F295" s="21" t="s">
        <v>3126</v>
      </c>
    </row>
    <row r="296" s="15" customFormat="1" ht="409.5" customHeight="1" spans="1:6">
      <c r="A296" s="21" t="s">
        <v>3127</v>
      </c>
      <c r="B296" s="21" t="s">
        <v>3128</v>
      </c>
      <c r="C296" s="21" t="s">
        <v>3100</v>
      </c>
      <c r="D296" s="22" t="s">
        <v>3129</v>
      </c>
      <c r="E296" s="22" t="s">
        <v>3130</v>
      </c>
      <c r="F296" s="21" t="s">
        <v>3131</v>
      </c>
    </row>
    <row r="297" s="15" customFormat="1" ht="409.5" customHeight="1" spans="1:6">
      <c r="A297" s="21" t="s">
        <v>3132</v>
      </c>
      <c r="B297" s="21" t="s">
        <v>3133</v>
      </c>
      <c r="C297" s="21" t="s">
        <v>3100</v>
      </c>
      <c r="D297" s="22" t="s">
        <v>3134</v>
      </c>
      <c r="E297" s="22" t="s">
        <v>3135</v>
      </c>
      <c r="F297" s="21" t="s">
        <v>3136</v>
      </c>
    </row>
    <row r="298" s="15" customFormat="1" ht="68" customHeight="1" spans="1:6">
      <c r="A298" s="21" t="s">
        <v>3137</v>
      </c>
      <c r="B298" s="21" t="s">
        <v>3138</v>
      </c>
      <c r="C298" s="21" t="s">
        <v>3100</v>
      </c>
      <c r="D298" s="22" t="s">
        <v>3139</v>
      </c>
      <c r="E298" s="22" t="s">
        <v>3140</v>
      </c>
      <c r="F298" s="21" t="s">
        <v>2009</v>
      </c>
    </row>
    <row r="299" s="15" customFormat="1" ht="68" customHeight="1" spans="1:6">
      <c r="A299" s="21" t="s">
        <v>3141</v>
      </c>
      <c r="B299" s="21" t="s">
        <v>3142</v>
      </c>
      <c r="C299" s="21" t="s">
        <v>3100</v>
      </c>
      <c r="D299" s="22" t="s">
        <v>3143</v>
      </c>
      <c r="E299" s="22" t="s">
        <v>3144</v>
      </c>
      <c r="F299" s="21" t="s">
        <v>1795</v>
      </c>
    </row>
    <row r="300" s="15" customFormat="1" ht="68" customHeight="1" spans="1:6">
      <c r="A300" s="21" t="s">
        <v>3145</v>
      </c>
      <c r="B300" s="21" t="s">
        <v>3146</v>
      </c>
      <c r="C300" s="21" t="s">
        <v>3100</v>
      </c>
      <c r="D300" s="22" t="s">
        <v>3147</v>
      </c>
      <c r="E300" s="22" t="s">
        <v>3148</v>
      </c>
      <c r="F300" s="21" t="s">
        <v>2009</v>
      </c>
    </row>
    <row r="301" s="15" customFormat="1" ht="409.5" customHeight="1" spans="1:6">
      <c r="A301" s="21" t="s">
        <v>3149</v>
      </c>
      <c r="B301" s="21" t="s">
        <v>3150</v>
      </c>
      <c r="C301" s="21" t="s">
        <v>3100</v>
      </c>
      <c r="D301" s="22" t="s">
        <v>3151</v>
      </c>
      <c r="E301" s="22" t="s">
        <v>3152</v>
      </c>
      <c r="F301" s="21" t="s">
        <v>8827</v>
      </c>
    </row>
    <row r="302" s="15" customFormat="1" ht="409.5" customHeight="1" spans="1:6">
      <c r="A302" s="21" t="s">
        <v>3154</v>
      </c>
      <c r="B302" s="21" t="s">
        <v>3099</v>
      </c>
      <c r="C302" s="21" t="s">
        <v>3100</v>
      </c>
      <c r="D302" s="22" t="s">
        <v>3155</v>
      </c>
      <c r="E302" s="22" t="s">
        <v>3156</v>
      </c>
      <c r="F302" s="21" t="s">
        <v>3178</v>
      </c>
    </row>
    <row r="303" s="15" customFormat="1" ht="409.5" customHeight="1" spans="1:6">
      <c r="A303" s="21" t="s">
        <v>3158</v>
      </c>
      <c r="B303" s="21" t="s">
        <v>3159</v>
      </c>
      <c r="C303" s="21" t="s">
        <v>3100</v>
      </c>
      <c r="D303" s="22" t="s">
        <v>3160</v>
      </c>
      <c r="E303" s="22" t="s">
        <v>3161</v>
      </c>
      <c r="F303" s="21" t="s">
        <v>8828</v>
      </c>
    </row>
    <row r="304" s="15" customFormat="1" ht="236" customHeight="1" spans="1:6">
      <c r="A304" s="21" t="s">
        <v>3163</v>
      </c>
      <c r="B304" s="21" t="s">
        <v>3164</v>
      </c>
      <c r="C304" s="21" t="s">
        <v>3100</v>
      </c>
      <c r="D304" s="22" t="s">
        <v>3165</v>
      </c>
      <c r="E304" s="22" t="s">
        <v>3166</v>
      </c>
      <c r="F304" s="21" t="s">
        <v>8829</v>
      </c>
    </row>
    <row r="305" s="15" customFormat="1" ht="409.5" customHeight="1" spans="1:6">
      <c r="A305" s="21" t="s">
        <v>3168</v>
      </c>
      <c r="B305" s="21" t="s">
        <v>3133</v>
      </c>
      <c r="C305" s="21" t="s">
        <v>3100</v>
      </c>
      <c r="D305" s="22" t="s">
        <v>3169</v>
      </c>
      <c r="E305" s="22" t="s">
        <v>3170</v>
      </c>
      <c r="F305" s="21" t="s">
        <v>3136</v>
      </c>
    </row>
    <row r="306" s="15" customFormat="1" ht="68" customHeight="1" spans="1:6">
      <c r="A306" s="21" t="s">
        <v>3172</v>
      </c>
      <c r="B306" s="21" t="s">
        <v>3119</v>
      </c>
      <c r="C306" s="21" t="s">
        <v>3100</v>
      </c>
      <c r="D306" s="22" t="s">
        <v>3173</v>
      </c>
      <c r="E306" s="22" t="s">
        <v>3174</v>
      </c>
      <c r="F306" s="21" t="s">
        <v>1795</v>
      </c>
    </row>
    <row r="307" s="15" customFormat="1" ht="409.5" customHeight="1" spans="1:6">
      <c r="A307" s="21" t="s">
        <v>3175</v>
      </c>
      <c r="B307" s="21" t="s">
        <v>3099</v>
      </c>
      <c r="C307" s="21" t="s">
        <v>3100</v>
      </c>
      <c r="D307" s="22" t="s">
        <v>3176</v>
      </c>
      <c r="E307" s="22" t="s">
        <v>3177</v>
      </c>
      <c r="F307" s="21" t="s">
        <v>8830</v>
      </c>
    </row>
    <row r="308" s="15" customFormat="1" ht="409.5" customHeight="1" spans="1:6">
      <c r="A308" s="21" t="s">
        <v>3179</v>
      </c>
      <c r="B308" s="21" t="s">
        <v>3180</v>
      </c>
      <c r="C308" s="21" t="s">
        <v>3100</v>
      </c>
      <c r="D308" s="22" t="s">
        <v>3181</v>
      </c>
      <c r="E308" s="22" t="s">
        <v>3182</v>
      </c>
      <c r="F308" s="21" t="s">
        <v>8831</v>
      </c>
    </row>
    <row r="309" s="15" customFormat="1" ht="68" customHeight="1" spans="1:6">
      <c r="A309" s="21" t="s">
        <v>3184</v>
      </c>
      <c r="B309" s="21" t="s">
        <v>3185</v>
      </c>
      <c r="C309" s="21" t="s">
        <v>3100</v>
      </c>
      <c r="D309" s="22" t="s">
        <v>3186</v>
      </c>
      <c r="E309" s="22" t="s">
        <v>3187</v>
      </c>
      <c r="F309" s="21" t="s">
        <v>1795</v>
      </c>
    </row>
    <row r="310" s="15" customFormat="1" ht="409.5" customHeight="1" spans="1:6">
      <c r="A310" s="17" t="s">
        <v>3188</v>
      </c>
      <c r="B310" s="17" t="s">
        <v>3189</v>
      </c>
      <c r="C310" s="17" t="s">
        <v>3190</v>
      </c>
      <c r="D310" s="22" t="s">
        <v>3191</v>
      </c>
      <c r="E310" s="22" t="s">
        <v>3192</v>
      </c>
      <c r="F310" s="21" t="s">
        <v>8832</v>
      </c>
    </row>
    <row r="311" s="15" customFormat="1" ht="409.5" customHeight="1" spans="1:6">
      <c r="A311" s="17" t="s">
        <v>3194</v>
      </c>
      <c r="B311" s="17" t="s">
        <v>3195</v>
      </c>
      <c r="C311" s="17" t="s">
        <v>3196</v>
      </c>
      <c r="D311" s="22" t="s">
        <v>3197</v>
      </c>
      <c r="E311" s="22" t="s">
        <v>3198</v>
      </c>
      <c r="F311" s="21" t="s">
        <v>8833</v>
      </c>
    </row>
    <row r="312" s="15" customFormat="1" ht="409.5" customHeight="1" spans="1:6">
      <c r="A312" s="17" t="s">
        <v>3200</v>
      </c>
      <c r="B312" s="17" t="s">
        <v>3201</v>
      </c>
      <c r="C312" s="17" t="s">
        <v>3196</v>
      </c>
      <c r="D312" s="22" t="s">
        <v>3202</v>
      </c>
      <c r="E312" s="22" t="s">
        <v>3203</v>
      </c>
      <c r="F312" s="21" t="s">
        <v>8834</v>
      </c>
    </row>
    <row r="313" s="15" customFormat="1" ht="409.5" customHeight="1" spans="1:6">
      <c r="A313" s="17" t="s">
        <v>3205</v>
      </c>
      <c r="B313" s="17" t="s">
        <v>3206</v>
      </c>
      <c r="C313" s="17" t="s">
        <v>3190</v>
      </c>
      <c r="D313" s="22" t="s">
        <v>3207</v>
      </c>
      <c r="E313" s="22" t="s">
        <v>3208</v>
      </c>
      <c r="F313" s="21" t="s">
        <v>3209</v>
      </c>
    </row>
    <row r="314" s="15" customFormat="1" ht="68" customHeight="1" spans="1:6">
      <c r="A314" s="17" t="s">
        <v>3210</v>
      </c>
      <c r="B314" s="17" t="s">
        <v>3211</v>
      </c>
      <c r="C314" s="17" t="s">
        <v>3212</v>
      </c>
      <c r="D314" s="22" t="s">
        <v>3213</v>
      </c>
      <c r="E314" s="22" t="s">
        <v>3214</v>
      </c>
      <c r="F314" s="21" t="s">
        <v>2009</v>
      </c>
    </row>
    <row r="315" s="15" customFormat="1" ht="409.5" customHeight="1" spans="1:6">
      <c r="A315" s="17" t="s">
        <v>3215</v>
      </c>
      <c r="B315" s="17" t="s">
        <v>3216</v>
      </c>
      <c r="C315" s="17" t="s">
        <v>3196</v>
      </c>
      <c r="D315" s="22" t="s">
        <v>3217</v>
      </c>
      <c r="E315" s="22" t="s">
        <v>3218</v>
      </c>
      <c r="F315" s="21" t="s">
        <v>3219</v>
      </c>
    </row>
    <row r="316" s="15" customFormat="1" ht="409.5" customHeight="1" spans="1:6">
      <c r="A316" s="17" t="s">
        <v>3220</v>
      </c>
      <c r="B316" s="17" t="s">
        <v>3221</v>
      </c>
      <c r="C316" s="17" t="s">
        <v>3190</v>
      </c>
      <c r="D316" s="22" t="s">
        <v>3222</v>
      </c>
      <c r="E316" s="22" t="s">
        <v>3223</v>
      </c>
      <c r="F316" s="21" t="s">
        <v>8835</v>
      </c>
    </row>
    <row r="317" s="15" customFormat="1" ht="409.5" customHeight="1" spans="1:6">
      <c r="A317" s="17" t="s">
        <v>3225</v>
      </c>
      <c r="B317" s="17" t="s">
        <v>3226</v>
      </c>
      <c r="C317" s="17" t="s">
        <v>3196</v>
      </c>
      <c r="D317" s="22" t="s">
        <v>3227</v>
      </c>
      <c r="E317" s="22" t="s">
        <v>3228</v>
      </c>
      <c r="F317" s="21" t="s">
        <v>8836</v>
      </c>
    </row>
    <row r="318" s="15" customFormat="1" ht="409.5" customHeight="1" spans="1:6">
      <c r="A318" s="17" t="s">
        <v>3230</v>
      </c>
      <c r="B318" s="17" t="s">
        <v>3231</v>
      </c>
      <c r="C318" s="17" t="s">
        <v>3190</v>
      </c>
      <c r="D318" s="22" t="s">
        <v>3232</v>
      </c>
      <c r="E318" s="22" t="s">
        <v>3233</v>
      </c>
      <c r="F318" s="21" t="s">
        <v>8837</v>
      </c>
    </row>
    <row r="319" s="15" customFormat="1" ht="409.5" customHeight="1" spans="1:6">
      <c r="A319" s="17" t="s">
        <v>3235</v>
      </c>
      <c r="B319" s="17" t="s">
        <v>3236</v>
      </c>
      <c r="C319" s="17" t="s">
        <v>3237</v>
      </c>
      <c r="D319" s="22" t="s">
        <v>3238</v>
      </c>
      <c r="E319" s="22" t="s">
        <v>3239</v>
      </c>
      <c r="F319" s="21" t="s">
        <v>8838</v>
      </c>
    </row>
    <row r="320" s="15" customFormat="1" ht="409.5" customHeight="1" spans="1:6">
      <c r="A320" s="17" t="s">
        <v>3241</v>
      </c>
      <c r="B320" s="17" t="s">
        <v>3242</v>
      </c>
      <c r="C320" s="17" t="s">
        <v>3196</v>
      </c>
      <c r="D320" s="22" t="s">
        <v>3243</v>
      </c>
      <c r="E320" s="22" t="s">
        <v>3244</v>
      </c>
      <c r="F320" s="21" t="s">
        <v>3245</v>
      </c>
    </row>
    <row r="321" s="15" customFormat="1" ht="409.5" customHeight="1" spans="1:6">
      <c r="A321" s="17" t="s">
        <v>3246</v>
      </c>
      <c r="B321" s="17" t="s">
        <v>3247</v>
      </c>
      <c r="C321" s="17" t="s">
        <v>3190</v>
      </c>
      <c r="D321" s="22" t="s">
        <v>3248</v>
      </c>
      <c r="E321" s="22" t="s">
        <v>3249</v>
      </c>
      <c r="F321" s="21" t="s">
        <v>3250</v>
      </c>
    </row>
    <row r="322" s="15" customFormat="1" ht="409.5" customHeight="1" spans="1:6">
      <c r="A322" s="17" t="s">
        <v>3251</v>
      </c>
      <c r="B322" s="17" t="s">
        <v>3252</v>
      </c>
      <c r="C322" s="17" t="s">
        <v>3237</v>
      </c>
      <c r="D322" s="22" t="s">
        <v>3253</v>
      </c>
      <c r="E322" s="22" t="s">
        <v>3254</v>
      </c>
      <c r="F322" s="21" t="s">
        <v>8839</v>
      </c>
    </row>
    <row r="323" s="15" customFormat="1" ht="409.5" customHeight="1" spans="1:6">
      <c r="A323" s="17" t="s">
        <v>3256</v>
      </c>
      <c r="B323" s="17" t="s">
        <v>3257</v>
      </c>
      <c r="C323" s="17" t="s">
        <v>3196</v>
      </c>
      <c r="D323" s="22" t="s">
        <v>3258</v>
      </c>
      <c r="E323" s="22" t="s">
        <v>3259</v>
      </c>
      <c r="F323" s="21" t="s">
        <v>8840</v>
      </c>
    </row>
    <row r="324" s="15" customFormat="1" ht="409.5" customHeight="1" spans="1:6">
      <c r="A324" s="17" t="s">
        <v>3261</v>
      </c>
      <c r="B324" s="17" t="s">
        <v>3262</v>
      </c>
      <c r="C324" s="17" t="s">
        <v>3190</v>
      </c>
      <c r="D324" s="22" t="s">
        <v>3263</v>
      </c>
      <c r="E324" s="22" t="s">
        <v>3264</v>
      </c>
      <c r="F324" s="21" t="s">
        <v>3265</v>
      </c>
    </row>
    <row r="325" s="15" customFormat="1" ht="409.5" customHeight="1" spans="1:6">
      <c r="A325" s="17" t="s">
        <v>3266</v>
      </c>
      <c r="B325" s="17" t="s">
        <v>3267</v>
      </c>
      <c r="C325" s="17" t="s">
        <v>3237</v>
      </c>
      <c r="D325" s="22" t="s">
        <v>3268</v>
      </c>
      <c r="E325" s="22" t="s">
        <v>3269</v>
      </c>
      <c r="F325" s="21" t="s">
        <v>8841</v>
      </c>
    </row>
    <row r="326" s="15" customFormat="1" ht="409.5" customHeight="1" spans="1:6">
      <c r="A326" s="17" t="s">
        <v>3271</v>
      </c>
      <c r="B326" s="17" t="s">
        <v>3272</v>
      </c>
      <c r="C326" s="17" t="s">
        <v>3196</v>
      </c>
      <c r="D326" s="22" t="s">
        <v>3273</v>
      </c>
      <c r="E326" s="22" t="s">
        <v>3274</v>
      </c>
      <c r="F326" s="21" t="s">
        <v>8842</v>
      </c>
    </row>
    <row r="327" s="15" customFormat="1" ht="409.5" customHeight="1" spans="1:6">
      <c r="A327" s="17" t="s">
        <v>3276</v>
      </c>
      <c r="B327" s="17" t="s">
        <v>3277</v>
      </c>
      <c r="C327" s="17" t="s">
        <v>3190</v>
      </c>
      <c r="D327" s="22" t="s">
        <v>3278</v>
      </c>
      <c r="E327" s="22" t="s">
        <v>3279</v>
      </c>
      <c r="F327" s="21" t="s">
        <v>8843</v>
      </c>
    </row>
    <row r="328" s="15" customFormat="1" ht="236" customHeight="1" spans="1:6">
      <c r="A328" s="17" t="s">
        <v>3281</v>
      </c>
      <c r="B328" s="17" t="s">
        <v>3282</v>
      </c>
      <c r="C328" s="17" t="s">
        <v>3283</v>
      </c>
      <c r="D328" s="22" t="s">
        <v>3284</v>
      </c>
      <c r="E328" s="22" t="s">
        <v>3285</v>
      </c>
      <c r="F328" s="21" t="s">
        <v>8844</v>
      </c>
    </row>
    <row r="329" s="15" customFormat="1" ht="409.5" customHeight="1" spans="1:6">
      <c r="A329" s="17" t="s">
        <v>3287</v>
      </c>
      <c r="B329" s="17" t="s">
        <v>3288</v>
      </c>
      <c r="C329" s="17" t="s">
        <v>3196</v>
      </c>
      <c r="D329" s="22" t="s">
        <v>3289</v>
      </c>
      <c r="E329" s="22" t="s">
        <v>3290</v>
      </c>
      <c r="F329" s="21" t="s">
        <v>8845</v>
      </c>
    </row>
    <row r="330" s="15" customFormat="1" ht="409.5" customHeight="1" spans="1:6">
      <c r="A330" s="17" t="s">
        <v>3292</v>
      </c>
      <c r="B330" s="17" t="s">
        <v>3293</v>
      </c>
      <c r="C330" s="17" t="s">
        <v>3190</v>
      </c>
      <c r="D330" s="22" t="s">
        <v>3294</v>
      </c>
      <c r="E330" s="22" t="s">
        <v>3295</v>
      </c>
      <c r="F330" s="21" t="s">
        <v>8846</v>
      </c>
    </row>
    <row r="331" s="15" customFormat="1" ht="409.5" customHeight="1" spans="1:6">
      <c r="A331" s="17" t="s">
        <v>3297</v>
      </c>
      <c r="B331" s="17" t="s">
        <v>3298</v>
      </c>
      <c r="C331" s="17" t="s">
        <v>3190</v>
      </c>
      <c r="D331" s="22" t="s">
        <v>3299</v>
      </c>
      <c r="E331" s="22" t="s">
        <v>3300</v>
      </c>
      <c r="F331" s="21" t="s">
        <v>8847</v>
      </c>
    </row>
    <row r="332" s="15" customFormat="1" ht="409.5" customHeight="1" spans="1:6">
      <c r="A332" s="17" t="s">
        <v>3302</v>
      </c>
      <c r="B332" s="17" t="s">
        <v>3303</v>
      </c>
      <c r="C332" s="17" t="s">
        <v>3190</v>
      </c>
      <c r="D332" s="22" t="s">
        <v>3304</v>
      </c>
      <c r="E332" s="22" t="s">
        <v>3305</v>
      </c>
      <c r="F332" s="21" t="s">
        <v>8848</v>
      </c>
    </row>
    <row r="333" s="15" customFormat="1" ht="409.5" customHeight="1" spans="1:6">
      <c r="A333" s="17" t="s">
        <v>3307</v>
      </c>
      <c r="B333" s="17" t="s">
        <v>3308</v>
      </c>
      <c r="C333" s="17" t="s">
        <v>3237</v>
      </c>
      <c r="D333" s="22" t="s">
        <v>3309</v>
      </c>
      <c r="E333" s="22" t="s">
        <v>3310</v>
      </c>
      <c r="F333" s="21" t="s">
        <v>8849</v>
      </c>
    </row>
    <row r="334" s="15" customFormat="1" ht="409.5" customHeight="1" spans="1:6">
      <c r="A334" s="17" t="s">
        <v>3312</v>
      </c>
      <c r="B334" s="17" t="s">
        <v>3313</v>
      </c>
      <c r="C334" s="17" t="s">
        <v>3237</v>
      </c>
      <c r="D334" s="22" t="s">
        <v>3314</v>
      </c>
      <c r="E334" s="22" t="s">
        <v>3315</v>
      </c>
      <c r="F334" s="21" t="s">
        <v>8850</v>
      </c>
    </row>
    <row r="335" s="15" customFormat="1" ht="409.5" customHeight="1" spans="1:6">
      <c r="A335" s="17" t="s">
        <v>3317</v>
      </c>
      <c r="B335" s="17" t="s">
        <v>3318</v>
      </c>
      <c r="C335" s="17" t="s">
        <v>3196</v>
      </c>
      <c r="D335" s="22" t="s">
        <v>3319</v>
      </c>
      <c r="E335" s="22" t="s">
        <v>3320</v>
      </c>
      <c r="F335" s="21" t="s">
        <v>8851</v>
      </c>
    </row>
    <row r="336" s="15" customFormat="1" ht="409.5" customHeight="1" spans="1:6">
      <c r="A336" s="17" t="s">
        <v>3322</v>
      </c>
      <c r="B336" s="17" t="s">
        <v>3323</v>
      </c>
      <c r="C336" s="17" t="s">
        <v>3237</v>
      </c>
      <c r="D336" s="22" t="s">
        <v>3324</v>
      </c>
      <c r="E336" s="22" t="s">
        <v>3325</v>
      </c>
      <c r="F336" s="21" t="s">
        <v>3326</v>
      </c>
    </row>
    <row r="337" s="15" customFormat="1" ht="409.5" customHeight="1" spans="1:6">
      <c r="A337" s="17" t="s">
        <v>3327</v>
      </c>
      <c r="B337" s="17" t="s">
        <v>3328</v>
      </c>
      <c r="C337" s="17" t="s">
        <v>3190</v>
      </c>
      <c r="D337" s="22" t="s">
        <v>3329</v>
      </c>
      <c r="E337" s="22" t="s">
        <v>3330</v>
      </c>
      <c r="F337" s="21" t="s">
        <v>8852</v>
      </c>
    </row>
    <row r="338" s="15" customFormat="1" ht="409.5" customHeight="1" spans="1:6">
      <c r="A338" s="17" t="s">
        <v>3332</v>
      </c>
      <c r="B338" s="17" t="s">
        <v>3333</v>
      </c>
      <c r="C338" s="17" t="s">
        <v>3196</v>
      </c>
      <c r="D338" s="22" t="s">
        <v>3334</v>
      </c>
      <c r="E338" s="22" t="s">
        <v>3335</v>
      </c>
      <c r="F338" s="21" t="s">
        <v>8853</v>
      </c>
    </row>
    <row r="339" s="15" customFormat="1" ht="409.5" customHeight="1" spans="1:6">
      <c r="A339" s="17" t="s">
        <v>3337</v>
      </c>
      <c r="B339" s="17" t="s">
        <v>3338</v>
      </c>
      <c r="C339" s="17" t="s">
        <v>3190</v>
      </c>
      <c r="D339" s="22" t="s">
        <v>3339</v>
      </c>
      <c r="E339" s="22" t="s">
        <v>3340</v>
      </c>
      <c r="F339" s="21" t="s">
        <v>8854</v>
      </c>
    </row>
    <row r="340" s="15" customFormat="1" ht="409.5" customHeight="1" spans="1:6">
      <c r="A340" s="17" t="s">
        <v>3342</v>
      </c>
      <c r="B340" s="17" t="s">
        <v>3343</v>
      </c>
      <c r="C340" s="17" t="s">
        <v>3237</v>
      </c>
      <c r="D340" s="22" t="s">
        <v>3344</v>
      </c>
      <c r="E340" s="22" t="s">
        <v>3345</v>
      </c>
      <c r="F340" s="21" t="s">
        <v>8855</v>
      </c>
    </row>
    <row r="341" s="15" customFormat="1" ht="409.5" customHeight="1" spans="1:6">
      <c r="A341" s="17" t="s">
        <v>3347</v>
      </c>
      <c r="B341" s="17" t="s">
        <v>3348</v>
      </c>
      <c r="C341" s="17" t="s">
        <v>3196</v>
      </c>
      <c r="D341" s="22" t="s">
        <v>3349</v>
      </c>
      <c r="E341" s="22" t="s">
        <v>3350</v>
      </c>
      <c r="F341" s="21" t="s">
        <v>8856</v>
      </c>
    </row>
    <row r="342" s="15" customFormat="1" ht="409.5" customHeight="1" spans="1:6">
      <c r="A342" s="17" t="s">
        <v>3352</v>
      </c>
      <c r="B342" s="17" t="s">
        <v>3353</v>
      </c>
      <c r="C342" s="17" t="s">
        <v>3190</v>
      </c>
      <c r="D342" s="22" t="s">
        <v>3354</v>
      </c>
      <c r="E342" s="22" t="s">
        <v>3355</v>
      </c>
      <c r="F342" s="21" t="s">
        <v>8857</v>
      </c>
    </row>
    <row r="343" s="15" customFormat="1" ht="409.5" customHeight="1" spans="1:6">
      <c r="A343" s="17" t="s">
        <v>3357</v>
      </c>
      <c r="B343" s="17" t="s">
        <v>3358</v>
      </c>
      <c r="C343" s="17" t="s">
        <v>3237</v>
      </c>
      <c r="D343" s="22" t="s">
        <v>3359</v>
      </c>
      <c r="E343" s="22" t="s">
        <v>3360</v>
      </c>
      <c r="F343" s="21" t="s">
        <v>8858</v>
      </c>
    </row>
    <row r="344" s="15" customFormat="1" ht="409.5" customHeight="1" spans="1:6">
      <c r="A344" s="17" t="s">
        <v>3362</v>
      </c>
      <c r="B344" s="17" t="s">
        <v>3363</v>
      </c>
      <c r="C344" s="17" t="s">
        <v>3196</v>
      </c>
      <c r="D344" s="22" t="s">
        <v>3364</v>
      </c>
      <c r="E344" s="22" t="s">
        <v>3365</v>
      </c>
      <c r="F344" s="21" t="s">
        <v>3366</v>
      </c>
    </row>
    <row r="345" s="15" customFormat="1" ht="409.5" customHeight="1" spans="1:6">
      <c r="A345" s="17" t="s">
        <v>3367</v>
      </c>
      <c r="B345" s="17" t="s">
        <v>3368</v>
      </c>
      <c r="C345" s="17" t="s">
        <v>3190</v>
      </c>
      <c r="D345" s="22" t="s">
        <v>3369</v>
      </c>
      <c r="E345" s="22" t="s">
        <v>3370</v>
      </c>
      <c r="F345" s="21" t="s">
        <v>3371</v>
      </c>
    </row>
    <row r="346" s="15" customFormat="1" ht="409.5" customHeight="1" spans="1:6">
      <c r="A346" s="17" t="s">
        <v>3372</v>
      </c>
      <c r="B346" s="17" t="s">
        <v>3373</v>
      </c>
      <c r="C346" s="17" t="s">
        <v>3237</v>
      </c>
      <c r="D346" s="22" t="s">
        <v>3374</v>
      </c>
      <c r="E346" s="22" t="s">
        <v>3375</v>
      </c>
      <c r="F346" s="21" t="s">
        <v>8859</v>
      </c>
    </row>
    <row r="347" s="15" customFormat="1" ht="68" customHeight="1" spans="1:6">
      <c r="A347" s="17" t="s">
        <v>3377</v>
      </c>
      <c r="B347" s="17" t="s">
        <v>3378</v>
      </c>
      <c r="C347" s="17" t="s">
        <v>3379</v>
      </c>
      <c r="D347" s="22" t="s">
        <v>3380</v>
      </c>
      <c r="E347" s="22" t="s">
        <v>3381</v>
      </c>
      <c r="F347" s="21" t="s">
        <v>2009</v>
      </c>
    </row>
    <row r="348" s="15" customFormat="1" ht="409.5" customHeight="1" spans="1:6">
      <c r="A348" s="17" t="s">
        <v>3382</v>
      </c>
      <c r="B348" s="17" t="s">
        <v>3383</v>
      </c>
      <c r="C348" s="17" t="s">
        <v>3196</v>
      </c>
      <c r="D348" s="22" t="s">
        <v>3384</v>
      </c>
      <c r="E348" s="22" t="s">
        <v>3385</v>
      </c>
      <c r="F348" s="21" t="s">
        <v>8860</v>
      </c>
    </row>
    <row r="349" s="15" customFormat="1" ht="409.5" customHeight="1" spans="1:6">
      <c r="A349" s="17" t="s">
        <v>3387</v>
      </c>
      <c r="B349" s="17" t="s">
        <v>3388</v>
      </c>
      <c r="C349" s="17" t="s">
        <v>3190</v>
      </c>
      <c r="D349" s="22" t="s">
        <v>3389</v>
      </c>
      <c r="E349" s="22" t="s">
        <v>3390</v>
      </c>
      <c r="F349" s="21" t="s">
        <v>8861</v>
      </c>
    </row>
    <row r="350" s="15" customFormat="1" ht="409.5" customHeight="1" spans="1:6">
      <c r="A350" s="17" t="s">
        <v>3392</v>
      </c>
      <c r="B350" s="17" t="s">
        <v>3393</v>
      </c>
      <c r="C350" s="17" t="s">
        <v>3196</v>
      </c>
      <c r="D350" s="22" t="s">
        <v>3394</v>
      </c>
      <c r="E350" s="22" t="s">
        <v>3395</v>
      </c>
      <c r="F350" s="21" t="s">
        <v>8862</v>
      </c>
    </row>
    <row r="351" s="15" customFormat="1" ht="409.5" customHeight="1" spans="1:6">
      <c r="A351" s="17" t="s">
        <v>3397</v>
      </c>
      <c r="B351" s="17" t="s">
        <v>3398</v>
      </c>
      <c r="C351" s="17" t="s">
        <v>3196</v>
      </c>
      <c r="D351" s="22" t="s">
        <v>3399</v>
      </c>
      <c r="E351" s="22" t="s">
        <v>3400</v>
      </c>
      <c r="F351" s="21" t="s">
        <v>8863</v>
      </c>
    </row>
    <row r="352" s="15" customFormat="1" ht="409.5" customHeight="1" spans="1:6">
      <c r="A352" s="17" t="s">
        <v>3402</v>
      </c>
      <c r="B352" s="17" t="s">
        <v>3403</v>
      </c>
      <c r="C352" s="17" t="s">
        <v>3237</v>
      </c>
      <c r="D352" s="22" t="s">
        <v>3404</v>
      </c>
      <c r="E352" s="22" t="s">
        <v>3405</v>
      </c>
      <c r="F352" s="21" t="s">
        <v>8864</v>
      </c>
    </row>
    <row r="353" s="15" customFormat="1" ht="409.5" customHeight="1" spans="1:6">
      <c r="A353" s="17" t="s">
        <v>3407</v>
      </c>
      <c r="B353" s="17" t="s">
        <v>3408</v>
      </c>
      <c r="C353" s="17" t="s">
        <v>3190</v>
      </c>
      <c r="D353" s="22" t="s">
        <v>3409</v>
      </c>
      <c r="E353" s="22" t="s">
        <v>3410</v>
      </c>
      <c r="F353" s="21" t="s">
        <v>8865</v>
      </c>
    </row>
    <row r="354" s="15" customFormat="1" ht="409.5" customHeight="1" spans="1:6">
      <c r="A354" s="17" t="s">
        <v>3412</v>
      </c>
      <c r="B354" s="17" t="s">
        <v>3413</v>
      </c>
      <c r="C354" s="17" t="s">
        <v>3196</v>
      </c>
      <c r="D354" s="22" t="s">
        <v>3414</v>
      </c>
      <c r="E354" s="22" t="s">
        <v>3415</v>
      </c>
      <c r="F354" s="21" t="s">
        <v>3416</v>
      </c>
    </row>
    <row r="355" s="15" customFormat="1" ht="409.5" customHeight="1" spans="1:6">
      <c r="A355" s="17" t="s">
        <v>3417</v>
      </c>
      <c r="B355" s="17" t="s">
        <v>3418</v>
      </c>
      <c r="C355" s="17" t="s">
        <v>3237</v>
      </c>
      <c r="D355" s="22" t="s">
        <v>3419</v>
      </c>
      <c r="E355" s="22" t="s">
        <v>3420</v>
      </c>
      <c r="F355" s="21" t="s">
        <v>3421</v>
      </c>
    </row>
    <row r="356" s="15" customFormat="1" ht="409.5" customHeight="1" spans="1:6">
      <c r="A356" s="17" t="s">
        <v>3422</v>
      </c>
      <c r="B356" s="17" t="s">
        <v>3423</v>
      </c>
      <c r="C356" s="17" t="s">
        <v>3196</v>
      </c>
      <c r="D356" s="22" t="s">
        <v>3424</v>
      </c>
      <c r="E356" s="22" t="s">
        <v>3425</v>
      </c>
      <c r="F356" s="21" t="s">
        <v>8866</v>
      </c>
    </row>
    <row r="357" s="15" customFormat="1" ht="409.5" customHeight="1" spans="1:6">
      <c r="A357" s="17" t="s">
        <v>3427</v>
      </c>
      <c r="B357" s="17" t="s">
        <v>3428</v>
      </c>
      <c r="C357" s="17" t="s">
        <v>3190</v>
      </c>
      <c r="D357" s="22" t="s">
        <v>3429</v>
      </c>
      <c r="E357" s="22" t="s">
        <v>3430</v>
      </c>
      <c r="F357" s="21" t="s">
        <v>8867</v>
      </c>
    </row>
    <row r="358" s="15" customFormat="1" ht="409.5" customHeight="1" spans="1:6">
      <c r="A358" s="17" t="s">
        <v>3432</v>
      </c>
      <c r="B358" s="17" t="s">
        <v>3433</v>
      </c>
      <c r="C358" s="17" t="s">
        <v>3190</v>
      </c>
      <c r="D358" s="22" t="s">
        <v>3434</v>
      </c>
      <c r="E358" s="22" t="s">
        <v>3435</v>
      </c>
      <c r="F358" s="21" t="s">
        <v>3436</v>
      </c>
    </row>
    <row r="359" s="15" customFormat="1" ht="409.5" customHeight="1" spans="1:6">
      <c r="A359" s="17" t="s">
        <v>3437</v>
      </c>
      <c r="B359" s="17" t="s">
        <v>3438</v>
      </c>
      <c r="C359" s="17" t="s">
        <v>3237</v>
      </c>
      <c r="D359" s="22" t="s">
        <v>3439</v>
      </c>
      <c r="E359" s="22" t="s">
        <v>3440</v>
      </c>
      <c r="F359" s="21" t="s">
        <v>3441</v>
      </c>
    </row>
    <row r="360" s="15" customFormat="1" ht="409.5" customHeight="1" spans="1:6">
      <c r="A360" s="17" t="s">
        <v>3442</v>
      </c>
      <c r="B360" s="17" t="s">
        <v>3443</v>
      </c>
      <c r="C360" s="17" t="s">
        <v>3237</v>
      </c>
      <c r="D360" s="22" t="s">
        <v>3444</v>
      </c>
      <c r="E360" s="22" t="s">
        <v>3445</v>
      </c>
      <c r="F360" s="21" t="s">
        <v>8868</v>
      </c>
    </row>
    <row r="361" s="15" customFormat="1" ht="409.5" customHeight="1" spans="1:6">
      <c r="A361" s="17" t="s">
        <v>3447</v>
      </c>
      <c r="B361" s="17" t="s">
        <v>3448</v>
      </c>
      <c r="C361" s="17" t="s">
        <v>3190</v>
      </c>
      <c r="D361" s="22" t="s">
        <v>3449</v>
      </c>
      <c r="E361" s="22" t="s">
        <v>3450</v>
      </c>
      <c r="F361" s="21" t="s">
        <v>8869</v>
      </c>
    </row>
    <row r="362" s="15" customFormat="1" ht="409.5" customHeight="1" spans="1:6">
      <c r="A362" s="17" t="s">
        <v>3452</v>
      </c>
      <c r="B362" s="17" t="s">
        <v>3453</v>
      </c>
      <c r="C362" s="17" t="s">
        <v>3196</v>
      </c>
      <c r="D362" s="22" t="s">
        <v>3454</v>
      </c>
      <c r="E362" s="22" t="s">
        <v>3455</v>
      </c>
      <c r="F362" s="21" t="s">
        <v>3456</v>
      </c>
    </row>
    <row r="363" s="15" customFormat="1" ht="409.5" customHeight="1" spans="1:6">
      <c r="A363" s="17" t="s">
        <v>3457</v>
      </c>
      <c r="B363" s="17" t="s">
        <v>3458</v>
      </c>
      <c r="C363" s="17" t="s">
        <v>3190</v>
      </c>
      <c r="D363" s="22" t="s">
        <v>3459</v>
      </c>
      <c r="E363" s="22" t="s">
        <v>3460</v>
      </c>
      <c r="F363" s="21" t="s">
        <v>8870</v>
      </c>
    </row>
    <row r="364" s="15" customFormat="1" ht="409.5" customHeight="1" spans="1:6">
      <c r="A364" s="17" t="s">
        <v>3462</v>
      </c>
      <c r="B364" s="17" t="s">
        <v>3463</v>
      </c>
      <c r="C364" s="17" t="s">
        <v>3196</v>
      </c>
      <c r="D364" s="22" t="s">
        <v>3464</v>
      </c>
      <c r="E364" s="22" t="s">
        <v>3465</v>
      </c>
      <c r="F364" s="21" t="s">
        <v>8871</v>
      </c>
    </row>
    <row r="365" s="15" customFormat="1" ht="409.5" customHeight="1" spans="1:6">
      <c r="A365" s="17" t="s">
        <v>3467</v>
      </c>
      <c r="B365" s="17" t="s">
        <v>3468</v>
      </c>
      <c r="C365" s="17" t="s">
        <v>3190</v>
      </c>
      <c r="D365" s="22" t="s">
        <v>3469</v>
      </c>
      <c r="E365" s="22" t="s">
        <v>3470</v>
      </c>
      <c r="F365" s="21" t="s">
        <v>8872</v>
      </c>
    </row>
    <row r="366" s="15" customFormat="1" ht="409.5" customHeight="1" spans="1:6">
      <c r="A366" s="17" t="s">
        <v>3472</v>
      </c>
      <c r="B366" s="17" t="s">
        <v>3473</v>
      </c>
      <c r="C366" s="17" t="s">
        <v>3237</v>
      </c>
      <c r="D366" s="22" t="s">
        <v>3474</v>
      </c>
      <c r="E366" s="22" t="s">
        <v>3475</v>
      </c>
      <c r="F366" s="21" t="s">
        <v>8873</v>
      </c>
    </row>
    <row r="367" s="15" customFormat="1" ht="409.5" customHeight="1" spans="1:6">
      <c r="A367" s="17" t="s">
        <v>3477</v>
      </c>
      <c r="B367" s="17" t="s">
        <v>3478</v>
      </c>
      <c r="C367" s="17" t="s">
        <v>3196</v>
      </c>
      <c r="D367" s="22" t="s">
        <v>3479</v>
      </c>
      <c r="E367" s="22" t="s">
        <v>3480</v>
      </c>
      <c r="F367" s="21" t="s">
        <v>8874</v>
      </c>
    </row>
    <row r="368" s="15" customFormat="1" ht="409.5" customHeight="1" spans="1:6">
      <c r="A368" s="17" t="s">
        <v>3482</v>
      </c>
      <c r="B368" s="17" t="s">
        <v>3483</v>
      </c>
      <c r="C368" s="17" t="s">
        <v>3196</v>
      </c>
      <c r="D368" s="22" t="s">
        <v>3484</v>
      </c>
      <c r="E368" s="22" t="s">
        <v>3485</v>
      </c>
      <c r="F368" s="21" t="s">
        <v>8875</v>
      </c>
    </row>
    <row r="369" s="15" customFormat="1" ht="409.5" customHeight="1" spans="1:6">
      <c r="A369" s="17" t="s">
        <v>3487</v>
      </c>
      <c r="B369" s="17" t="s">
        <v>3488</v>
      </c>
      <c r="C369" s="17" t="s">
        <v>3190</v>
      </c>
      <c r="D369" s="22" t="s">
        <v>3489</v>
      </c>
      <c r="E369" s="22" t="s">
        <v>3490</v>
      </c>
      <c r="F369" s="21" t="s">
        <v>8876</v>
      </c>
    </row>
    <row r="370" s="15" customFormat="1" ht="409.5" customHeight="1" spans="1:6">
      <c r="A370" s="17" t="s">
        <v>3492</v>
      </c>
      <c r="B370" s="17" t="s">
        <v>3493</v>
      </c>
      <c r="C370" s="17" t="s">
        <v>3237</v>
      </c>
      <c r="D370" s="22" t="s">
        <v>3494</v>
      </c>
      <c r="E370" s="22" t="s">
        <v>3495</v>
      </c>
      <c r="F370" s="21" t="s">
        <v>8877</v>
      </c>
    </row>
    <row r="371" s="15" customFormat="1" ht="409.5" customHeight="1" spans="1:6">
      <c r="A371" s="17" t="s">
        <v>3497</v>
      </c>
      <c r="B371" s="17" t="s">
        <v>3303</v>
      </c>
      <c r="C371" s="17" t="s">
        <v>3190</v>
      </c>
      <c r="D371" s="22" t="s">
        <v>3498</v>
      </c>
      <c r="E371" s="22" t="s">
        <v>3499</v>
      </c>
      <c r="F371" s="21" t="s">
        <v>8878</v>
      </c>
    </row>
    <row r="372" s="15" customFormat="1" ht="409.5" customHeight="1" spans="1:6">
      <c r="A372" s="17" t="s">
        <v>3501</v>
      </c>
      <c r="B372" s="17" t="s">
        <v>3502</v>
      </c>
      <c r="C372" s="17" t="s">
        <v>3190</v>
      </c>
      <c r="D372" s="22" t="s">
        <v>3503</v>
      </c>
      <c r="E372" s="22" t="s">
        <v>3504</v>
      </c>
      <c r="F372" s="21" t="s">
        <v>8879</v>
      </c>
    </row>
    <row r="373" s="15" customFormat="1" ht="409.5" customHeight="1" spans="1:6">
      <c r="A373" s="17" t="s">
        <v>3506</v>
      </c>
      <c r="B373" s="17" t="s">
        <v>3507</v>
      </c>
      <c r="C373" s="17" t="s">
        <v>3237</v>
      </c>
      <c r="D373" s="22" t="s">
        <v>3508</v>
      </c>
      <c r="E373" s="22" t="s">
        <v>3509</v>
      </c>
      <c r="F373" s="21" t="s">
        <v>8880</v>
      </c>
    </row>
    <row r="374" s="15" customFormat="1" ht="409.5" customHeight="1" spans="1:6">
      <c r="A374" s="17" t="s">
        <v>3511</v>
      </c>
      <c r="B374" s="17" t="s">
        <v>3512</v>
      </c>
      <c r="C374" s="17" t="s">
        <v>3237</v>
      </c>
      <c r="D374" s="22" t="s">
        <v>3513</v>
      </c>
      <c r="E374" s="22" t="s">
        <v>3514</v>
      </c>
      <c r="F374" s="21" t="s">
        <v>8881</v>
      </c>
    </row>
    <row r="375" s="15" customFormat="1" ht="409.5" customHeight="1" spans="1:6">
      <c r="A375" s="17" t="s">
        <v>3516</v>
      </c>
      <c r="B375" s="17" t="s">
        <v>3517</v>
      </c>
      <c r="C375" s="17" t="s">
        <v>3237</v>
      </c>
      <c r="D375" s="22" t="s">
        <v>3518</v>
      </c>
      <c r="E375" s="22" t="s">
        <v>3519</v>
      </c>
      <c r="F375" s="21" t="s">
        <v>8882</v>
      </c>
    </row>
    <row r="376" s="15" customFormat="1" ht="409.5" customHeight="1" spans="1:6">
      <c r="A376" s="17" t="s">
        <v>3521</v>
      </c>
      <c r="B376" s="17" t="s">
        <v>3257</v>
      </c>
      <c r="C376" s="17" t="s">
        <v>3196</v>
      </c>
      <c r="D376" s="22" t="s">
        <v>3522</v>
      </c>
      <c r="E376" s="22" t="s">
        <v>3523</v>
      </c>
      <c r="F376" s="21" t="s">
        <v>8883</v>
      </c>
    </row>
    <row r="377" s="15" customFormat="1" ht="409.5" customHeight="1" spans="1:6">
      <c r="A377" s="17" t="s">
        <v>3525</v>
      </c>
      <c r="B377" s="17" t="s">
        <v>3262</v>
      </c>
      <c r="C377" s="17" t="s">
        <v>3190</v>
      </c>
      <c r="D377" s="22" t="s">
        <v>3526</v>
      </c>
      <c r="E377" s="22" t="s">
        <v>3527</v>
      </c>
      <c r="F377" s="21" t="s">
        <v>8884</v>
      </c>
    </row>
    <row r="378" s="15" customFormat="1" ht="409.5" customHeight="1" spans="1:6">
      <c r="A378" s="17" t="s">
        <v>3529</v>
      </c>
      <c r="B378" s="17" t="s">
        <v>3530</v>
      </c>
      <c r="C378" s="17" t="s">
        <v>3237</v>
      </c>
      <c r="D378" s="22" t="s">
        <v>3531</v>
      </c>
      <c r="E378" s="22" t="s">
        <v>3532</v>
      </c>
      <c r="F378" s="21" t="s">
        <v>3533</v>
      </c>
    </row>
    <row r="379" s="15" customFormat="1" ht="409.5" customHeight="1" spans="1:6">
      <c r="A379" s="17" t="s">
        <v>3534</v>
      </c>
      <c r="B379" s="17" t="s">
        <v>3535</v>
      </c>
      <c r="C379" s="17" t="s">
        <v>3237</v>
      </c>
      <c r="D379" s="22" t="s">
        <v>3536</v>
      </c>
      <c r="E379" s="22" t="s">
        <v>3537</v>
      </c>
      <c r="F379" s="21" t="s">
        <v>3538</v>
      </c>
    </row>
    <row r="380" s="15" customFormat="1" ht="409.5" customHeight="1" spans="1:6">
      <c r="A380" s="17" t="s">
        <v>3539</v>
      </c>
      <c r="B380" s="17" t="s">
        <v>3540</v>
      </c>
      <c r="C380" s="17" t="s">
        <v>3196</v>
      </c>
      <c r="D380" s="22" t="s">
        <v>3541</v>
      </c>
      <c r="E380" s="22" t="s">
        <v>3542</v>
      </c>
      <c r="F380" s="21" t="s">
        <v>3543</v>
      </c>
    </row>
    <row r="381" s="15" customFormat="1" ht="409.5" customHeight="1" spans="1:6">
      <c r="A381" s="17" t="s">
        <v>3544</v>
      </c>
      <c r="B381" s="17" t="s">
        <v>3545</v>
      </c>
      <c r="C381" s="17" t="s">
        <v>3190</v>
      </c>
      <c r="D381" s="22" t="s">
        <v>3546</v>
      </c>
      <c r="E381" s="22" t="s">
        <v>3547</v>
      </c>
      <c r="F381" s="21" t="s">
        <v>8885</v>
      </c>
    </row>
    <row r="382" s="15" customFormat="1" ht="409.5" customHeight="1" spans="1:6">
      <c r="A382" s="17" t="s">
        <v>3549</v>
      </c>
      <c r="B382" s="17" t="s">
        <v>3550</v>
      </c>
      <c r="C382" s="17" t="s">
        <v>3237</v>
      </c>
      <c r="D382" s="22" t="s">
        <v>3551</v>
      </c>
      <c r="E382" s="22" t="s">
        <v>3552</v>
      </c>
      <c r="F382" s="21" t="s">
        <v>8886</v>
      </c>
    </row>
    <row r="383" s="15" customFormat="1" ht="409.5" customHeight="1" spans="1:6">
      <c r="A383" s="17" t="s">
        <v>3554</v>
      </c>
      <c r="B383" s="17" t="s">
        <v>3555</v>
      </c>
      <c r="C383" s="17" t="s">
        <v>3196</v>
      </c>
      <c r="D383" s="22" t="s">
        <v>3556</v>
      </c>
      <c r="E383" s="22" t="s">
        <v>3557</v>
      </c>
      <c r="F383" s="21" t="s">
        <v>8887</v>
      </c>
    </row>
    <row r="384" s="15" customFormat="1" ht="409.5" customHeight="1" spans="1:6">
      <c r="A384" s="17" t="s">
        <v>3559</v>
      </c>
      <c r="B384" s="17" t="s">
        <v>3560</v>
      </c>
      <c r="C384" s="17" t="s">
        <v>3190</v>
      </c>
      <c r="D384" s="22" t="s">
        <v>3561</v>
      </c>
      <c r="E384" s="22" t="s">
        <v>3562</v>
      </c>
      <c r="F384" s="21" t="s">
        <v>8888</v>
      </c>
    </row>
    <row r="385" s="15" customFormat="1" ht="409.5" customHeight="1" spans="1:6">
      <c r="A385" s="17" t="s">
        <v>3564</v>
      </c>
      <c r="B385" s="17" t="s">
        <v>3565</v>
      </c>
      <c r="C385" s="17" t="s">
        <v>3190</v>
      </c>
      <c r="D385" s="22" t="s">
        <v>3566</v>
      </c>
      <c r="E385" s="22" t="s">
        <v>3567</v>
      </c>
      <c r="F385" s="21" t="s">
        <v>8889</v>
      </c>
    </row>
    <row r="386" s="15" customFormat="1" ht="409.5" customHeight="1" spans="1:6">
      <c r="A386" s="17" t="s">
        <v>3569</v>
      </c>
      <c r="B386" s="17" t="s">
        <v>3570</v>
      </c>
      <c r="C386" s="17" t="s">
        <v>3190</v>
      </c>
      <c r="D386" s="22" t="s">
        <v>3571</v>
      </c>
      <c r="E386" s="22" t="s">
        <v>3572</v>
      </c>
      <c r="F386" s="21" t="s">
        <v>8890</v>
      </c>
    </row>
    <row r="387" s="15" customFormat="1" ht="236" customHeight="1" spans="1:6">
      <c r="A387" s="17" t="s">
        <v>3574</v>
      </c>
      <c r="B387" s="17" t="s">
        <v>3282</v>
      </c>
      <c r="C387" s="17" t="s">
        <v>3283</v>
      </c>
      <c r="D387" s="22" t="s">
        <v>3575</v>
      </c>
      <c r="E387" s="22" t="s">
        <v>3576</v>
      </c>
      <c r="F387" s="21" t="s">
        <v>8891</v>
      </c>
    </row>
    <row r="388" s="15" customFormat="1" ht="409.5" customHeight="1" spans="1:6">
      <c r="A388" s="17" t="s">
        <v>3578</v>
      </c>
      <c r="B388" s="17" t="s">
        <v>3579</v>
      </c>
      <c r="C388" s="17" t="s">
        <v>3196</v>
      </c>
      <c r="D388" s="22" t="s">
        <v>3580</v>
      </c>
      <c r="E388" s="22" t="s">
        <v>3581</v>
      </c>
      <c r="F388" s="21" t="s">
        <v>3582</v>
      </c>
    </row>
    <row r="389" s="15" customFormat="1" ht="409.5" customHeight="1" spans="1:6">
      <c r="A389" s="17" t="s">
        <v>3583</v>
      </c>
      <c r="B389" s="17" t="s">
        <v>3584</v>
      </c>
      <c r="C389" s="17" t="s">
        <v>3237</v>
      </c>
      <c r="D389" s="22" t="s">
        <v>3585</v>
      </c>
      <c r="E389" s="22" t="s">
        <v>3586</v>
      </c>
      <c r="F389" s="21" t="s">
        <v>8892</v>
      </c>
    </row>
    <row r="390" s="15" customFormat="1" ht="409.5" customHeight="1" spans="1:6">
      <c r="A390" s="17" t="s">
        <v>3588</v>
      </c>
      <c r="B390" s="17" t="s">
        <v>3589</v>
      </c>
      <c r="C390" s="17" t="s">
        <v>3237</v>
      </c>
      <c r="D390" s="22" t="s">
        <v>3590</v>
      </c>
      <c r="E390" s="22" t="s">
        <v>3591</v>
      </c>
      <c r="F390" s="21" t="s">
        <v>8893</v>
      </c>
    </row>
    <row r="391" s="15" customFormat="1" ht="409.5" customHeight="1" spans="1:6">
      <c r="A391" s="17" t="s">
        <v>3593</v>
      </c>
      <c r="B391" s="17" t="s">
        <v>3594</v>
      </c>
      <c r="C391" s="17" t="s">
        <v>3237</v>
      </c>
      <c r="D391" s="22" t="s">
        <v>3595</v>
      </c>
      <c r="E391" s="22" t="s">
        <v>3596</v>
      </c>
      <c r="F391" s="21" t="s">
        <v>8894</v>
      </c>
    </row>
    <row r="392" s="15" customFormat="1" ht="409.5" customHeight="1" spans="1:6">
      <c r="A392" s="17" t="s">
        <v>3598</v>
      </c>
      <c r="B392" s="17" t="s">
        <v>3599</v>
      </c>
      <c r="C392" s="17" t="s">
        <v>3190</v>
      </c>
      <c r="D392" s="22" t="s">
        <v>3600</v>
      </c>
      <c r="E392" s="22" t="s">
        <v>3601</v>
      </c>
      <c r="F392" s="21" t="s">
        <v>8895</v>
      </c>
    </row>
    <row r="393" s="15" customFormat="1" ht="409.5" customHeight="1" spans="1:6">
      <c r="A393" s="17" t="s">
        <v>3603</v>
      </c>
      <c r="B393" s="17" t="s">
        <v>3604</v>
      </c>
      <c r="C393" s="17" t="s">
        <v>3190</v>
      </c>
      <c r="D393" s="22" t="s">
        <v>3605</v>
      </c>
      <c r="E393" s="22" t="s">
        <v>3606</v>
      </c>
      <c r="F393" s="21" t="s">
        <v>3607</v>
      </c>
    </row>
    <row r="394" s="15" customFormat="1" ht="409.5" customHeight="1" spans="1:6">
      <c r="A394" s="17" t="s">
        <v>3608</v>
      </c>
      <c r="B394" s="17" t="s">
        <v>3604</v>
      </c>
      <c r="C394" s="17" t="s">
        <v>3190</v>
      </c>
      <c r="D394" s="22" t="s">
        <v>3609</v>
      </c>
      <c r="E394" s="22" t="s">
        <v>3610</v>
      </c>
      <c r="F394" s="21" t="s">
        <v>3611</v>
      </c>
    </row>
    <row r="395" s="15" customFormat="1" ht="409.5" customHeight="1" spans="1:6">
      <c r="A395" s="17" t="s">
        <v>3612</v>
      </c>
      <c r="B395" s="17" t="s">
        <v>3613</v>
      </c>
      <c r="C395" s="17" t="s">
        <v>3237</v>
      </c>
      <c r="D395" s="22" t="s">
        <v>3614</v>
      </c>
      <c r="E395" s="22" t="s">
        <v>3615</v>
      </c>
      <c r="F395" s="21" t="s">
        <v>8896</v>
      </c>
    </row>
    <row r="396" s="15" customFormat="1" ht="409.5" customHeight="1" spans="1:6">
      <c r="A396" s="17" t="s">
        <v>3617</v>
      </c>
      <c r="B396" s="17" t="s">
        <v>3613</v>
      </c>
      <c r="C396" s="17" t="s">
        <v>3237</v>
      </c>
      <c r="D396" s="22" t="s">
        <v>3618</v>
      </c>
      <c r="E396" s="22" t="s">
        <v>3619</v>
      </c>
      <c r="F396" s="21" t="s">
        <v>8897</v>
      </c>
    </row>
    <row r="397" s="15" customFormat="1" ht="68" customHeight="1" spans="1:6">
      <c r="A397" s="17" t="s">
        <v>3621</v>
      </c>
      <c r="B397" s="17" t="s">
        <v>3622</v>
      </c>
      <c r="C397" s="17" t="s">
        <v>3623</v>
      </c>
      <c r="D397" s="22" t="s">
        <v>3624</v>
      </c>
      <c r="E397" s="22" t="s">
        <v>3625</v>
      </c>
      <c r="F397" s="21" t="s">
        <v>2009</v>
      </c>
    </row>
    <row r="398" s="15" customFormat="1" ht="409.5" customHeight="1" spans="1:6">
      <c r="A398" s="17" t="s">
        <v>3627</v>
      </c>
      <c r="B398" s="17" t="s">
        <v>3628</v>
      </c>
      <c r="C398" s="17" t="s">
        <v>3237</v>
      </c>
      <c r="D398" s="22" t="s">
        <v>3629</v>
      </c>
      <c r="E398" s="22" t="s">
        <v>3630</v>
      </c>
      <c r="F398" s="21" t="s">
        <v>8898</v>
      </c>
    </row>
    <row r="399" s="15" customFormat="1" ht="409.5" customHeight="1" spans="1:6">
      <c r="A399" s="17" t="s">
        <v>3632</v>
      </c>
      <c r="B399" s="17" t="s">
        <v>3633</v>
      </c>
      <c r="C399" s="17" t="s">
        <v>3190</v>
      </c>
      <c r="D399" s="22" t="s">
        <v>3634</v>
      </c>
      <c r="E399" s="22" t="s">
        <v>3635</v>
      </c>
      <c r="F399" s="21" t="s">
        <v>3636</v>
      </c>
    </row>
    <row r="400" s="15" customFormat="1" ht="409.5" customHeight="1" spans="1:6">
      <c r="A400" s="17" t="s">
        <v>3637</v>
      </c>
      <c r="B400" s="17" t="s">
        <v>3638</v>
      </c>
      <c r="C400" s="17" t="s">
        <v>3237</v>
      </c>
      <c r="D400" s="22" t="s">
        <v>3639</v>
      </c>
      <c r="E400" s="22" t="s">
        <v>3640</v>
      </c>
      <c r="F400" s="21" t="s">
        <v>3641</v>
      </c>
    </row>
    <row r="401" s="15" customFormat="1" ht="409.5" customHeight="1" spans="1:6">
      <c r="A401" s="17" t="s">
        <v>3642</v>
      </c>
      <c r="B401" s="17" t="s">
        <v>3413</v>
      </c>
      <c r="C401" s="17" t="s">
        <v>3196</v>
      </c>
      <c r="D401" s="22" t="s">
        <v>3643</v>
      </c>
      <c r="E401" s="22" t="s">
        <v>3644</v>
      </c>
      <c r="F401" s="21" t="s">
        <v>8899</v>
      </c>
    </row>
    <row r="402" s="15" customFormat="1" ht="409.5" customHeight="1" spans="1:6">
      <c r="A402" s="17" t="s">
        <v>3646</v>
      </c>
      <c r="B402" s="17" t="s">
        <v>3647</v>
      </c>
      <c r="C402" s="17" t="s">
        <v>3196</v>
      </c>
      <c r="D402" s="22" t="s">
        <v>3648</v>
      </c>
      <c r="E402" s="22" t="s">
        <v>3649</v>
      </c>
      <c r="F402" s="21" t="s">
        <v>3650</v>
      </c>
    </row>
    <row r="403" s="15" customFormat="1" ht="409.5" customHeight="1" spans="1:6">
      <c r="A403" s="17" t="s">
        <v>3651</v>
      </c>
      <c r="B403" s="17" t="s">
        <v>3433</v>
      </c>
      <c r="C403" s="17" t="s">
        <v>3190</v>
      </c>
      <c r="D403" s="22" t="s">
        <v>3652</v>
      </c>
      <c r="E403" s="22" t="s">
        <v>3653</v>
      </c>
      <c r="F403" s="21" t="s">
        <v>8900</v>
      </c>
    </row>
    <row r="404" s="15" customFormat="1" ht="409.5" customHeight="1" spans="1:6">
      <c r="A404" s="17" t="s">
        <v>3655</v>
      </c>
      <c r="B404" s="17" t="s">
        <v>3656</v>
      </c>
      <c r="C404" s="17" t="s">
        <v>3190</v>
      </c>
      <c r="D404" s="22" t="s">
        <v>3657</v>
      </c>
      <c r="E404" s="22" t="s">
        <v>3658</v>
      </c>
      <c r="F404" s="21" t="s">
        <v>8901</v>
      </c>
    </row>
    <row r="405" s="15" customFormat="1" ht="409.5" customHeight="1" spans="1:6">
      <c r="A405" s="17" t="s">
        <v>3660</v>
      </c>
      <c r="B405" s="17" t="s">
        <v>3661</v>
      </c>
      <c r="C405" s="17" t="s">
        <v>3190</v>
      </c>
      <c r="D405" s="22" t="s">
        <v>3662</v>
      </c>
      <c r="E405" s="22" t="s">
        <v>3663</v>
      </c>
      <c r="F405" s="21" t="s">
        <v>3664</v>
      </c>
    </row>
    <row r="406" s="15" customFormat="1" ht="409.5" customHeight="1" spans="1:6">
      <c r="A406" s="17" t="s">
        <v>3665</v>
      </c>
      <c r="B406" s="17" t="s">
        <v>3666</v>
      </c>
      <c r="C406" s="17" t="s">
        <v>3237</v>
      </c>
      <c r="D406" s="22" t="s">
        <v>3667</v>
      </c>
      <c r="E406" s="22" t="s">
        <v>3668</v>
      </c>
      <c r="F406" s="21" t="s">
        <v>8902</v>
      </c>
    </row>
    <row r="407" s="15" customFormat="1" ht="409.5" customHeight="1" spans="1:6">
      <c r="A407" s="17" t="s">
        <v>3670</v>
      </c>
      <c r="B407" s="17" t="s">
        <v>3671</v>
      </c>
      <c r="C407" s="17" t="s">
        <v>3237</v>
      </c>
      <c r="D407" s="22" t="s">
        <v>3672</v>
      </c>
      <c r="E407" s="22" t="s">
        <v>3673</v>
      </c>
      <c r="F407" s="21" t="s">
        <v>8903</v>
      </c>
    </row>
    <row r="408" s="15" customFormat="1" ht="409.5" customHeight="1" spans="1:6">
      <c r="A408" s="17" t="s">
        <v>3675</v>
      </c>
      <c r="B408" s="17" t="s">
        <v>3676</v>
      </c>
      <c r="C408" s="17" t="s">
        <v>3237</v>
      </c>
      <c r="D408" s="22" t="s">
        <v>3677</v>
      </c>
      <c r="E408" s="22" t="s">
        <v>3678</v>
      </c>
      <c r="F408" s="21" t="s">
        <v>8904</v>
      </c>
    </row>
    <row r="409" s="15" customFormat="1" ht="68" customHeight="1" spans="1:6">
      <c r="A409" s="17" t="s">
        <v>3680</v>
      </c>
      <c r="B409" s="17" t="s">
        <v>3681</v>
      </c>
      <c r="C409" s="17" t="s">
        <v>3212</v>
      </c>
      <c r="D409" s="22" t="s">
        <v>3682</v>
      </c>
      <c r="E409" s="22" t="s">
        <v>3683</v>
      </c>
      <c r="F409" s="21" t="s">
        <v>2009</v>
      </c>
    </row>
    <row r="410" s="15" customFormat="1" ht="68" customHeight="1" spans="1:6">
      <c r="A410" s="17" t="s">
        <v>4237</v>
      </c>
      <c r="B410" s="17" t="s">
        <v>4238</v>
      </c>
      <c r="C410" s="17" t="s">
        <v>4239</v>
      </c>
      <c r="D410" s="22" t="s">
        <v>3687</v>
      </c>
      <c r="E410" s="22" t="s">
        <v>3688</v>
      </c>
      <c r="F410" s="21" t="s">
        <v>1795</v>
      </c>
    </row>
    <row r="411" s="15" customFormat="1" ht="68" customHeight="1" spans="1:6">
      <c r="A411" s="17" t="s">
        <v>4242</v>
      </c>
      <c r="B411" s="17" t="s">
        <v>4243</v>
      </c>
      <c r="C411" s="17" t="s">
        <v>4244</v>
      </c>
      <c r="D411" s="22" t="s">
        <v>3692</v>
      </c>
      <c r="E411" s="22" t="s">
        <v>3693</v>
      </c>
      <c r="F411" s="21" t="s">
        <v>1795</v>
      </c>
    </row>
    <row r="412" s="15" customFormat="1" ht="68" customHeight="1" spans="1:6">
      <c r="A412" s="17" t="s">
        <v>4247</v>
      </c>
      <c r="B412" s="17" t="s">
        <v>4248</v>
      </c>
      <c r="C412" s="17" t="s">
        <v>4249</v>
      </c>
      <c r="D412" s="22" t="s">
        <v>3698</v>
      </c>
      <c r="E412" s="22" t="s">
        <v>3699</v>
      </c>
      <c r="F412" s="21" t="s">
        <v>1795</v>
      </c>
    </row>
    <row r="413" s="15" customFormat="1" ht="236" customHeight="1" spans="1:6">
      <c r="A413" s="17" t="s">
        <v>4252</v>
      </c>
      <c r="B413" s="17" t="s">
        <v>4253</v>
      </c>
      <c r="C413" s="17" t="s">
        <v>4254</v>
      </c>
      <c r="D413" s="22" t="s">
        <v>3704</v>
      </c>
      <c r="E413" s="22" t="s">
        <v>3705</v>
      </c>
      <c r="F413" s="21" t="s">
        <v>8905</v>
      </c>
    </row>
    <row r="414" s="15" customFormat="1" ht="236" customHeight="1" spans="1:6">
      <c r="A414" s="17" t="s">
        <v>4258</v>
      </c>
      <c r="B414" s="17" t="s">
        <v>4259</v>
      </c>
      <c r="C414" s="17" t="s">
        <v>4260</v>
      </c>
      <c r="D414" s="22" t="s">
        <v>3709</v>
      </c>
      <c r="E414" s="22" t="s">
        <v>3710</v>
      </c>
      <c r="F414" s="21" t="s">
        <v>8906</v>
      </c>
    </row>
    <row r="415" s="15" customFormat="1" ht="236" customHeight="1" spans="1:6">
      <c r="A415" s="17" t="s">
        <v>4264</v>
      </c>
      <c r="B415" s="17" t="s">
        <v>4265</v>
      </c>
      <c r="C415" s="17" t="s">
        <v>4266</v>
      </c>
      <c r="D415" s="22" t="s">
        <v>3713</v>
      </c>
      <c r="E415" s="22" t="s">
        <v>3714</v>
      </c>
      <c r="F415" s="21" t="s">
        <v>8907</v>
      </c>
    </row>
    <row r="416" s="15" customFormat="1" ht="409.5" customHeight="1" spans="1:6">
      <c r="A416" s="17" t="s">
        <v>8908</v>
      </c>
      <c r="B416" s="17" t="s">
        <v>8909</v>
      </c>
      <c r="C416" s="17" t="s">
        <v>8910</v>
      </c>
      <c r="D416" s="22" t="s">
        <v>3719</v>
      </c>
      <c r="E416" s="22" t="s">
        <v>3720</v>
      </c>
      <c r="F416" s="21" t="s">
        <v>8911</v>
      </c>
    </row>
    <row r="417" s="15" customFormat="1" ht="236" customHeight="1" spans="1:6">
      <c r="A417" s="17" t="s">
        <v>4270</v>
      </c>
      <c r="B417" s="17" t="s">
        <v>4271</v>
      </c>
      <c r="C417" s="17" t="s">
        <v>4272</v>
      </c>
      <c r="D417" s="22" t="s">
        <v>3724</v>
      </c>
      <c r="E417" s="22" t="s">
        <v>3725</v>
      </c>
      <c r="F417" s="21" t="s">
        <v>8912</v>
      </c>
    </row>
    <row r="418" s="15" customFormat="1" ht="68" customHeight="1" spans="1:6">
      <c r="A418" s="17" t="s">
        <v>4276</v>
      </c>
      <c r="B418" s="17" t="s">
        <v>4277</v>
      </c>
      <c r="C418" s="17" t="s">
        <v>4278</v>
      </c>
      <c r="D418" s="22" t="s">
        <v>3728</v>
      </c>
      <c r="E418" s="22" t="s">
        <v>3729</v>
      </c>
      <c r="F418" s="21" t="s">
        <v>1795</v>
      </c>
    </row>
    <row r="419" s="15" customFormat="1" ht="236" customHeight="1" spans="1:6">
      <c r="A419" s="17" t="s">
        <v>4281</v>
      </c>
      <c r="B419" s="17" t="s">
        <v>4282</v>
      </c>
      <c r="C419" s="17" t="s">
        <v>4283</v>
      </c>
      <c r="D419" s="22" t="s">
        <v>3733</v>
      </c>
      <c r="E419" s="22" t="s">
        <v>3734</v>
      </c>
      <c r="F419" s="21" t="s">
        <v>8913</v>
      </c>
    </row>
    <row r="420" s="15" customFormat="1" ht="236" customHeight="1" spans="1:6">
      <c r="A420" s="17" t="s">
        <v>4287</v>
      </c>
      <c r="B420" s="17" t="s">
        <v>4288</v>
      </c>
      <c r="C420" s="17" t="s">
        <v>4289</v>
      </c>
      <c r="D420" s="22" t="s">
        <v>3738</v>
      </c>
      <c r="E420" s="22" t="s">
        <v>3739</v>
      </c>
      <c r="F420" s="21" t="s">
        <v>8914</v>
      </c>
    </row>
    <row r="421" s="15" customFormat="1" ht="68" customHeight="1" spans="1:6">
      <c r="A421" s="17" t="s">
        <v>4293</v>
      </c>
      <c r="B421" s="17" t="s">
        <v>4294</v>
      </c>
      <c r="C421" s="17" t="s">
        <v>4295</v>
      </c>
      <c r="D421" s="22" t="s">
        <v>3743</v>
      </c>
      <c r="E421" s="22" t="s">
        <v>3744</v>
      </c>
      <c r="F421" s="21" t="s">
        <v>1795</v>
      </c>
    </row>
    <row r="422" s="15" customFormat="1" ht="68" customHeight="1" spans="1:6">
      <c r="A422" s="17" t="s">
        <v>4298</v>
      </c>
      <c r="B422" s="17" t="s">
        <v>4299</v>
      </c>
      <c r="C422" s="17" t="s">
        <v>4300</v>
      </c>
      <c r="D422" s="22" t="s">
        <v>3748</v>
      </c>
      <c r="E422" s="22" t="s">
        <v>3749</v>
      </c>
      <c r="F422" s="21" t="s">
        <v>2009</v>
      </c>
    </row>
    <row r="423" s="15" customFormat="1" ht="236" customHeight="1" spans="1:6">
      <c r="A423" s="17" t="s">
        <v>4303</v>
      </c>
      <c r="B423" s="17" t="s">
        <v>4304</v>
      </c>
      <c r="C423" s="17" t="s">
        <v>4305</v>
      </c>
      <c r="D423" s="22" t="s">
        <v>3752</v>
      </c>
      <c r="E423" s="22" t="s">
        <v>3753</v>
      </c>
      <c r="F423" s="21" t="s">
        <v>8915</v>
      </c>
    </row>
    <row r="424" s="15" customFormat="1" ht="236" customHeight="1" spans="1:6">
      <c r="A424" s="17" t="s">
        <v>4309</v>
      </c>
      <c r="B424" s="17" t="s">
        <v>4310</v>
      </c>
      <c r="C424" s="17" t="s">
        <v>4311</v>
      </c>
      <c r="D424" s="22" t="s">
        <v>3757</v>
      </c>
      <c r="E424" s="22" t="s">
        <v>3758</v>
      </c>
      <c r="F424" s="21" t="s">
        <v>8916</v>
      </c>
    </row>
    <row r="425" s="15" customFormat="1" ht="236" customHeight="1" spans="1:6">
      <c r="A425" s="17" t="s">
        <v>4315</v>
      </c>
      <c r="B425" s="17" t="s">
        <v>4304</v>
      </c>
      <c r="C425" s="17" t="s">
        <v>4305</v>
      </c>
      <c r="D425" s="22" t="s">
        <v>3762</v>
      </c>
      <c r="E425" s="22" t="s">
        <v>3763</v>
      </c>
      <c r="F425" s="21" t="s">
        <v>8917</v>
      </c>
    </row>
    <row r="426" s="15" customFormat="1" ht="236" customHeight="1" spans="1:6">
      <c r="A426" s="17" t="s">
        <v>4319</v>
      </c>
      <c r="B426" s="17" t="s">
        <v>4320</v>
      </c>
      <c r="C426" s="17" t="s">
        <v>4305</v>
      </c>
      <c r="D426" s="22" t="s">
        <v>3768</v>
      </c>
      <c r="E426" s="22" t="s">
        <v>3769</v>
      </c>
      <c r="F426" s="21" t="s">
        <v>8918</v>
      </c>
    </row>
    <row r="427" s="15" customFormat="1" ht="68" customHeight="1" spans="1:6">
      <c r="A427" s="17" t="s">
        <v>4324</v>
      </c>
      <c r="B427" s="17" t="s">
        <v>4325</v>
      </c>
      <c r="C427" s="17" t="s">
        <v>4326</v>
      </c>
      <c r="D427" s="22" t="s">
        <v>3773</v>
      </c>
      <c r="E427" s="22" t="s">
        <v>3774</v>
      </c>
      <c r="F427" s="21" t="s">
        <v>2009</v>
      </c>
    </row>
    <row r="428" s="15" customFormat="1" ht="236" customHeight="1" spans="1:6">
      <c r="A428" s="17" t="s">
        <v>4329</v>
      </c>
      <c r="B428" s="17" t="s">
        <v>4330</v>
      </c>
      <c r="C428" s="17" t="s">
        <v>4331</v>
      </c>
      <c r="D428" s="22" t="s">
        <v>3779</v>
      </c>
      <c r="E428" s="22" t="s">
        <v>3780</v>
      </c>
      <c r="F428" s="21" t="s">
        <v>8919</v>
      </c>
    </row>
    <row r="429" s="15" customFormat="1" ht="236" customHeight="1" spans="1:6">
      <c r="A429" s="17" t="s">
        <v>4335</v>
      </c>
      <c r="B429" s="17" t="s">
        <v>4336</v>
      </c>
      <c r="C429" s="17" t="s">
        <v>4260</v>
      </c>
      <c r="D429" s="22" t="s">
        <v>3783</v>
      </c>
      <c r="E429" s="22" t="s">
        <v>3784</v>
      </c>
      <c r="F429" s="21" t="s">
        <v>8920</v>
      </c>
    </row>
    <row r="430" s="15" customFormat="1" ht="236" customHeight="1" spans="1:6">
      <c r="A430" s="17" t="s">
        <v>4340</v>
      </c>
      <c r="B430" s="17" t="s">
        <v>4341</v>
      </c>
      <c r="C430" s="17" t="s">
        <v>4342</v>
      </c>
      <c r="D430" s="22" t="s">
        <v>3787</v>
      </c>
      <c r="E430" s="22" t="s">
        <v>3788</v>
      </c>
      <c r="F430" s="21" t="s">
        <v>8921</v>
      </c>
    </row>
    <row r="431" s="15" customFormat="1" ht="409.5" customHeight="1" spans="1:6">
      <c r="A431" s="17" t="s">
        <v>8922</v>
      </c>
      <c r="B431" s="17" t="s">
        <v>8923</v>
      </c>
      <c r="C431" s="17" t="s">
        <v>8910</v>
      </c>
      <c r="D431" s="22" t="s">
        <v>3791</v>
      </c>
      <c r="E431" s="22" t="s">
        <v>3792</v>
      </c>
      <c r="F431" s="21" t="s">
        <v>8924</v>
      </c>
    </row>
    <row r="432" s="15" customFormat="1" ht="236" customHeight="1" spans="1:6">
      <c r="A432" s="17" t="s">
        <v>4346</v>
      </c>
      <c r="B432" s="17" t="s">
        <v>4347</v>
      </c>
      <c r="C432" s="17" t="s">
        <v>4348</v>
      </c>
      <c r="D432" s="22" t="s">
        <v>3797</v>
      </c>
      <c r="E432" s="22" t="s">
        <v>3798</v>
      </c>
      <c r="F432" s="21" t="s">
        <v>8925</v>
      </c>
    </row>
    <row r="433" s="15" customFormat="1" ht="236" customHeight="1" spans="1:6">
      <c r="A433" s="17" t="s">
        <v>4352</v>
      </c>
      <c r="B433" s="17" t="s">
        <v>4353</v>
      </c>
      <c r="C433" s="17" t="s">
        <v>4289</v>
      </c>
      <c r="D433" s="22" t="s">
        <v>3801</v>
      </c>
      <c r="E433" s="22" t="s">
        <v>3802</v>
      </c>
      <c r="F433" s="21" t="s">
        <v>8926</v>
      </c>
    </row>
    <row r="434" s="15" customFormat="1" ht="68" customHeight="1" spans="1:6">
      <c r="A434" s="17" t="s">
        <v>4357</v>
      </c>
      <c r="B434" s="17" t="s">
        <v>4358</v>
      </c>
      <c r="C434" s="17" t="s">
        <v>4359</v>
      </c>
      <c r="D434" s="22" t="s">
        <v>3805</v>
      </c>
      <c r="E434" s="22" t="s">
        <v>3806</v>
      </c>
      <c r="F434" s="21" t="s">
        <v>1795</v>
      </c>
    </row>
    <row r="435" s="15" customFormat="1" ht="236" customHeight="1" spans="1:6">
      <c r="A435" s="17" t="s">
        <v>4362</v>
      </c>
      <c r="B435" s="17" t="s">
        <v>4363</v>
      </c>
      <c r="C435" s="17" t="s">
        <v>4283</v>
      </c>
      <c r="D435" s="22" t="s">
        <v>3811</v>
      </c>
      <c r="E435" s="22" t="s">
        <v>3812</v>
      </c>
      <c r="F435" s="21" t="s">
        <v>8927</v>
      </c>
    </row>
    <row r="436" s="15" customFormat="1" ht="68" customHeight="1" spans="1:6">
      <c r="A436" s="17" t="s">
        <v>4367</v>
      </c>
      <c r="B436" s="17" t="s">
        <v>4368</v>
      </c>
      <c r="C436" s="17" t="s">
        <v>4369</v>
      </c>
      <c r="D436" s="22" t="s">
        <v>3817</v>
      </c>
      <c r="E436" s="22" t="s">
        <v>3818</v>
      </c>
      <c r="F436" s="21" t="s">
        <v>1795</v>
      </c>
    </row>
    <row r="437" s="15" customFormat="1" ht="236" customHeight="1" spans="1:6">
      <c r="A437" s="17" t="s">
        <v>4372</v>
      </c>
      <c r="B437" s="17" t="s">
        <v>4373</v>
      </c>
      <c r="C437" s="17" t="s">
        <v>4374</v>
      </c>
      <c r="D437" s="22" t="s">
        <v>3821</v>
      </c>
      <c r="E437" s="22" t="s">
        <v>3822</v>
      </c>
      <c r="F437" s="21" t="s">
        <v>8928</v>
      </c>
    </row>
    <row r="438" s="15" customFormat="1" ht="409.5" customHeight="1" spans="1:6">
      <c r="A438" s="17" t="s">
        <v>8929</v>
      </c>
      <c r="B438" s="17" t="s">
        <v>8930</v>
      </c>
      <c r="C438" s="17" t="s">
        <v>8910</v>
      </c>
      <c r="D438" s="22" t="s">
        <v>3826</v>
      </c>
      <c r="E438" s="22" t="s">
        <v>3827</v>
      </c>
      <c r="F438" s="21" t="s">
        <v>8931</v>
      </c>
    </row>
    <row r="439" s="15" customFormat="1" ht="236" customHeight="1" spans="1:6">
      <c r="A439" s="17" t="s">
        <v>4378</v>
      </c>
      <c r="B439" s="17" t="s">
        <v>4379</v>
      </c>
      <c r="C439" s="17" t="s">
        <v>4283</v>
      </c>
      <c r="D439" s="22" t="s">
        <v>3830</v>
      </c>
      <c r="E439" s="22" t="s">
        <v>3831</v>
      </c>
      <c r="F439" s="21" t="s">
        <v>8932</v>
      </c>
    </row>
    <row r="440" s="15" customFormat="1" ht="236" customHeight="1" spans="1:6">
      <c r="A440" s="17" t="s">
        <v>4383</v>
      </c>
      <c r="B440" s="17" t="s">
        <v>4384</v>
      </c>
      <c r="C440" s="17" t="s">
        <v>4385</v>
      </c>
      <c r="D440" s="22" t="s">
        <v>3835</v>
      </c>
      <c r="E440" s="22" t="s">
        <v>3836</v>
      </c>
      <c r="F440" s="21" t="s">
        <v>8933</v>
      </c>
    </row>
    <row r="441" s="15" customFormat="1" ht="236" customHeight="1" spans="1:6">
      <c r="A441" s="17" t="s">
        <v>4389</v>
      </c>
      <c r="B441" s="17" t="s">
        <v>4390</v>
      </c>
      <c r="C441" s="17" t="s">
        <v>4391</v>
      </c>
      <c r="D441" s="22" t="s">
        <v>3839</v>
      </c>
      <c r="E441" s="22" t="s">
        <v>3840</v>
      </c>
      <c r="F441" s="21" t="s">
        <v>8934</v>
      </c>
    </row>
    <row r="442" s="15" customFormat="1" ht="236" customHeight="1" spans="1:6">
      <c r="A442" s="17" t="s">
        <v>4395</v>
      </c>
      <c r="B442" s="17" t="s">
        <v>4396</v>
      </c>
      <c r="C442" s="17" t="s">
        <v>4289</v>
      </c>
      <c r="D442" s="22" t="s">
        <v>3843</v>
      </c>
      <c r="E442" s="22" t="s">
        <v>3844</v>
      </c>
      <c r="F442" s="21" t="s">
        <v>8935</v>
      </c>
    </row>
    <row r="443" s="15" customFormat="1" ht="68" customHeight="1" spans="1:6">
      <c r="A443" s="17" t="s">
        <v>4400</v>
      </c>
      <c r="B443" s="17" t="s">
        <v>4401</v>
      </c>
      <c r="C443" s="17" t="s">
        <v>4402</v>
      </c>
      <c r="D443" s="22" t="s">
        <v>3847</v>
      </c>
      <c r="E443" s="22" t="s">
        <v>3848</v>
      </c>
      <c r="F443" s="21" t="s">
        <v>1795</v>
      </c>
    </row>
    <row r="444" s="15" customFormat="1" ht="236" customHeight="1" spans="1:6">
      <c r="A444" s="17" t="s">
        <v>4405</v>
      </c>
      <c r="B444" s="17" t="s">
        <v>4406</v>
      </c>
      <c r="C444" s="17" t="s">
        <v>4331</v>
      </c>
      <c r="D444" s="22" t="s">
        <v>3851</v>
      </c>
      <c r="E444" s="22" t="s">
        <v>3852</v>
      </c>
      <c r="F444" s="21" t="s">
        <v>8936</v>
      </c>
    </row>
    <row r="445" s="15" customFormat="1" ht="236" customHeight="1" spans="1:6">
      <c r="A445" s="17" t="s">
        <v>4410</v>
      </c>
      <c r="B445" s="17" t="s">
        <v>4411</v>
      </c>
      <c r="C445" s="17" t="s">
        <v>4412</v>
      </c>
      <c r="D445" s="22" t="s">
        <v>3855</v>
      </c>
      <c r="E445" s="22" t="s">
        <v>3856</v>
      </c>
      <c r="F445" s="21" t="s">
        <v>8937</v>
      </c>
    </row>
    <row r="446" s="15" customFormat="1" ht="236" customHeight="1" spans="1:6">
      <c r="A446" s="17" t="s">
        <v>4416</v>
      </c>
      <c r="B446" s="17" t="s">
        <v>4417</v>
      </c>
      <c r="C446" s="17" t="s">
        <v>4418</v>
      </c>
      <c r="D446" s="22" t="s">
        <v>3861</v>
      </c>
      <c r="E446" s="22" t="s">
        <v>3862</v>
      </c>
      <c r="F446" s="21" t="s">
        <v>8938</v>
      </c>
    </row>
    <row r="447" s="15" customFormat="1" ht="236" customHeight="1" spans="1:6">
      <c r="A447" s="17" t="s">
        <v>4422</v>
      </c>
      <c r="B447" s="17" t="s">
        <v>4423</v>
      </c>
      <c r="C447" s="17" t="s">
        <v>4342</v>
      </c>
      <c r="D447" s="22" t="s">
        <v>3865</v>
      </c>
      <c r="E447" s="22" t="s">
        <v>3866</v>
      </c>
      <c r="F447" s="21" t="s">
        <v>8939</v>
      </c>
    </row>
    <row r="448" s="15" customFormat="1" ht="68" customHeight="1" spans="1:6">
      <c r="A448" s="17" t="s">
        <v>4427</v>
      </c>
      <c r="B448" s="17" t="s">
        <v>4428</v>
      </c>
      <c r="C448" s="17" t="s">
        <v>4429</v>
      </c>
      <c r="D448" s="22" t="s">
        <v>3869</v>
      </c>
      <c r="E448" s="22" t="s">
        <v>3870</v>
      </c>
      <c r="F448" s="21" t="s">
        <v>1795</v>
      </c>
    </row>
    <row r="449" s="15" customFormat="1" ht="236" customHeight="1" spans="1:6">
      <c r="A449" s="17" t="s">
        <v>4432</v>
      </c>
      <c r="B449" s="17" t="s">
        <v>4433</v>
      </c>
      <c r="C449" s="17" t="s">
        <v>4348</v>
      </c>
      <c r="D449" s="22" t="s">
        <v>3873</v>
      </c>
      <c r="E449" s="22" t="s">
        <v>3874</v>
      </c>
      <c r="F449" s="21" t="s">
        <v>8940</v>
      </c>
    </row>
    <row r="450" s="15" customFormat="1" ht="236" customHeight="1" spans="1:6">
      <c r="A450" s="17" t="s">
        <v>4437</v>
      </c>
      <c r="B450" s="17" t="s">
        <v>4438</v>
      </c>
      <c r="C450" s="17" t="s">
        <v>4289</v>
      </c>
      <c r="D450" s="22" t="s">
        <v>3877</v>
      </c>
      <c r="E450" s="22" t="s">
        <v>3878</v>
      </c>
      <c r="F450" s="21" t="s">
        <v>8941</v>
      </c>
    </row>
    <row r="451" s="15" customFormat="1" ht="236" customHeight="1" spans="1:6">
      <c r="A451" s="17" t="s">
        <v>4442</v>
      </c>
      <c r="B451" s="17" t="s">
        <v>4443</v>
      </c>
      <c r="C451" s="17" t="s">
        <v>4444</v>
      </c>
      <c r="D451" s="22" t="s">
        <v>3883</v>
      </c>
      <c r="E451" s="22" t="s">
        <v>3884</v>
      </c>
      <c r="F451" s="21" t="s">
        <v>8942</v>
      </c>
    </row>
    <row r="452" s="15" customFormat="1" ht="68" customHeight="1" spans="1:6">
      <c r="A452" s="17" t="s">
        <v>4448</v>
      </c>
      <c r="B452" s="17" t="s">
        <v>4449</v>
      </c>
      <c r="C452" s="17" t="s">
        <v>4412</v>
      </c>
      <c r="D452" s="22" t="s">
        <v>3889</v>
      </c>
      <c r="E452" s="22" t="s">
        <v>3890</v>
      </c>
      <c r="F452" s="21" t="s">
        <v>1795</v>
      </c>
    </row>
    <row r="453" s="15" customFormat="1" ht="236" customHeight="1" spans="1:6">
      <c r="A453" s="17" t="s">
        <v>4452</v>
      </c>
      <c r="B453" s="17" t="s">
        <v>4453</v>
      </c>
      <c r="C453" s="17" t="s">
        <v>4454</v>
      </c>
      <c r="D453" s="22" t="s">
        <v>3895</v>
      </c>
      <c r="E453" s="22" t="s">
        <v>3896</v>
      </c>
      <c r="F453" s="21" t="s">
        <v>8943</v>
      </c>
    </row>
    <row r="454" s="15" customFormat="1" ht="236" customHeight="1" spans="1:6">
      <c r="A454" s="17" t="s">
        <v>4458</v>
      </c>
      <c r="B454" s="17" t="s">
        <v>4459</v>
      </c>
      <c r="C454" s="17" t="s">
        <v>4283</v>
      </c>
      <c r="D454" s="22" t="s">
        <v>3899</v>
      </c>
      <c r="E454" s="22" t="s">
        <v>3900</v>
      </c>
      <c r="F454" s="21" t="s">
        <v>8944</v>
      </c>
    </row>
    <row r="455" s="15" customFormat="1" ht="68" customHeight="1" spans="1:6">
      <c r="A455" s="17" t="s">
        <v>4463</v>
      </c>
      <c r="B455" s="17" t="s">
        <v>4464</v>
      </c>
      <c r="C455" s="17" t="s">
        <v>4283</v>
      </c>
      <c r="D455" s="22" t="s">
        <v>3904</v>
      </c>
      <c r="E455" s="22" t="s">
        <v>3905</v>
      </c>
      <c r="F455" s="21" t="s">
        <v>1795</v>
      </c>
    </row>
    <row r="456" s="15" customFormat="1" ht="236" customHeight="1" spans="1:6">
      <c r="A456" s="17" t="s">
        <v>4467</v>
      </c>
      <c r="B456" s="17" t="s">
        <v>4468</v>
      </c>
      <c r="C456" s="17" t="s">
        <v>4469</v>
      </c>
      <c r="D456" s="22" t="s">
        <v>3908</v>
      </c>
      <c r="E456" s="22" t="s">
        <v>3909</v>
      </c>
      <c r="F456" s="21" t="s">
        <v>8945</v>
      </c>
    </row>
    <row r="457" s="15" customFormat="1" ht="236" customHeight="1" spans="1:6">
      <c r="A457" s="17" t="s">
        <v>4473</v>
      </c>
      <c r="B457" s="17" t="s">
        <v>4474</v>
      </c>
      <c r="C457" s="17" t="s">
        <v>4391</v>
      </c>
      <c r="D457" s="22" t="s">
        <v>3912</v>
      </c>
      <c r="E457" s="22" t="s">
        <v>3913</v>
      </c>
      <c r="F457" s="21" t="s">
        <v>8946</v>
      </c>
    </row>
    <row r="458" s="15" customFormat="1" ht="236" customHeight="1" spans="1:6">
      <c r="A458" s="17" t="s">
        <v>4478</v>
      </c>
      <c r="B458" s="17" t="s">
        <v>4479</v>
      </c>
      <c r="C458" s="17" t="s">
        <v>4289</v>
      </c>
      <c r="D458" s="22" t="s">
        <v>3918</v>
      </c>
      <c r="E458" s="22" t="s">
        <v>3919</v>
      </c>
      <c r="F458" s="21" t="s">
        <v>8947</v>
      </c>
    </row>
    <row r="459" s="15" customFormat="1" ht="68" customHeight="1" spans="1:6">
      <c r="A459" s="17" t="s">
        <v>4483</v>
      </c>
      <c r="B459" s="17" t="s">
        <v>4484</v>
      </c>
      <c r="C459" s="17" t="s">
        <v>4283</v>
      </c>
      <c r="D459" s="22" t="s">
        <v>3924</v>
      </c>
      <c r="E459" s="22" t="s">
        <v>3925</v>
      </c>
      <c r="F459" s="21" t="s">
        <v>1795</v>
      </c>
    </row>
    <row r="460" s="15" customFormat="1" ht="236" customHeight="1" spans="1:6">
      <c r="A460" s="17" t="s">
        <v>4487</v>
      </c>
      <c r="B460" s="17" t="s">
        <v>4488</v>
      </c>
      <c r="C460" s="17" t="s">
        <v>4412</v>
      </c>
      <c r="D460" s="22" t="s">
        <v>3929</v>
      </c>
      <c r="E460" s="22" t="s">
        <v>3930</v>
      </c>
      <c r="F460" s="21" t="s">
        <v>8948</v>
      </c>
    </row>
    <row r="461" s="15" customFormat="1" ht="236" customHeight="1" spans="1:6">
      <c r="A461" s="17" t="s">
        <v>4492</v>
      </c>
      <c r="B461" s="17" t="s">
        <v>4493</v>
      </c>
      <c r="C461" s="17" t="s">
        <v>4305</v>
      </c>
      <c r="D461" s="22" t="s">
        <v>3935</v>
      </c>
      <c r="E461" s="22" t="s">
        <v>3936</v>
      </c>
      <c r="F461" s="21" t="s">
        <v>8949</v>
      </c>
    </row>
    <row r="462" s="15" customFormat="1" ht="68" customHeight="1" spans="1:6">
      <c r="A462" s="17" t="s">
        <v>4497</v>
      </c>
      <c r="B462" s="17" t="s">
        <v>4498</v>
      </c>
      <c r="C462" s="17" t="s">
        <v>4499</v>
      </c>
      <c r="D462" s="22" t="s">
        <v>3941</v>
      </c>
      <c r="E462" s="22" t="s">
        <v>3942</v>
      </c>
      <c r="F462" s="21" t="s">
        <v>1795</v>
      </c>
    </row>
    <row r="463" s="15" customFormat="1" ht="68" customHeight="1" spans="1:6">
      <c r="A463" s="17" t="s">
        <v>4502</v>
      </c>
      <c r="B463" s="17" t="s">
        <v>4503</v>
      </c>
      <c r="C463" s="17" t="s">
        <v>4504</v>
      </c>
      <c r="D463" s="22" t="s">
        <v>3947</v>
      </c>
      <c r="E463" s="22" t="s">
        <v>3948</v>
      </c>
      <c r="F463" s="21" t="s">
        <v>1795</v>
      </c>
    </row>
    <row r="464" s="15" customFormat="1" ht="68" customHeight="1" spans="1:6">
      <c r="A464" s="17" t="s">
        <v>4507</v>
      </c>
      <c r="B464" s="17" t="s">
        <v>4508</v>
      </c>
      <c r="C464" s="17" t="s">
        <v>4509</v>
      </c>
      <c r="D464" s="22" t="s">
        <v>3952</v>
      </c>
      <c r="E464" s="22" t="s">
        <v>3953</v>
      </c>
      <c r="F464" s="21" t="s">
        <v>1795</v>
      </c>
    </row>
    <row r="465" s="15" customFormat="1" ht="236" customHeight="1" spans="1:6">
      <c r="A465" s="17" t="s">
        <v>4512</v>
      </c>
      <c r="B465" s="17" t="s">
        <v>4513</v>
      </c>
      <c r="C465" s="17" t="s">
        <v>4514</v>
      </c>
      <c r="D465" s="22" t="s">
        <v>3957</v>
      </c>
      <c r="E465" s="22" t="s">
        <v>3958</v>
      </c>
      <c r="F465" s="21" t="s">
        <v>8950</v>
      </c>
    </row>
    <row r="466" s="15" customFormat="1" ht="236" customHeight="1" spans="1:6">
      <c r="A466" s="17" t="s">
        <v>4518</v>
      </c>
      <c r="B466" s="17" t="s">
        <v>4519</v>
      </c>
      <c r="C466" s="17" t="s">
        <v>4520</v>
      </c>
      <c r="D466" s="22" t="s">
        <v>3962</v>
      </c>
      <c r="E466" s="22" t="s">
        <v>3963</v>
      </c>
      <c r="F466" s="21" t="s">
        <v>8951</v>
      </c>
    </row>
    <row r="467" s="15" customFormat="1" ht="236" customHeight="1" spans="1:6">
      <c r="A467" s="17" t="s">
        <v>4524</v>
      </c>
      <c r="B467" s="17" t="s">
        <v>4525</v>
      </c>
      <c r="C467" s="17" t="s">
        <v>4526</v>
      </c>
      <c r="D467" s="22" t="s">
        <v>3966</v>
      </c>
      <c r="E467" s="22" t="s">
        <v>3967</v>
      </c>
      <c r="F467" s="21" t="s">
        <v>8952</v>
      </c>
    </row>
    <row r="468" s="15" customFormat="1" ht="236" customHeight="1" spans="1:6">
      <c r="A468" s="17" t="s">
        <v>4530</v>
      </c>
      <c r="B468" s="17" t="s">
        <v>4531</v>
      </c>
      <c r="C468" s="17" t="s">
        <v>4311</v>
      </c>
      <c r="D468" s="22" t="s">
        <v>3970</v>
      </c>
      <c r="E468" s="22" t="s">
        <v>3971</v>
      </c>
      <c r="F468" s="21" t="s">
        <v>8953</v>
      </c>
    </row>
    <row r="469" s="15" customFormat="1" ht="236" customHeight="1" spans="1:6">
      <c r="A469" s="17" t="s">
        <v>4535</v>
      </c>
      <c r="B469" s="17" t="s">
        <v>4536</v>
      </c>
      <c r="C469" s="17" t="s">
        <v>4537</v>
      </c>
      <c r="D469" s="22" t="s">
        <v>3974</v>
      </c>
      <c r="E469" s="22" t="s">
        <v>3975</v>
      </c>
      <c r="F469" s="21" t="s">
        <v>8954</v>
      </c>
    </row>
    <row r="470" s="15" customFormat="1" ht="236" customHeight="1" spans="1:6">
      <c r="A470" s="17" t="s">
        <v>4541</v>
      </c>
      <c r="B470" s="17" t="s">
        <v>4542</v>
      </c>
      <c r="C470" s="17" t="s">
        <v>4543</v>
      </c>
      <c r="D470" s="22" t="s">
        <v>3978</v>
      </c>
      <c r="E470" s="22" t="s">
        <v>3979</v>
      </c>
      <c r="F470" s="21" t="s">
        <v>8955</v>
      </c>
    </row>
    <row r="471" s="15" customFormat="1" ht="236" customHeight="1" spans="1:6">
      <c r="A471" s="17" t="s">
        <v>4547</v>
      </c>
      <c r="B471" s="17" t="s">
        <v>4548</v>
      </c>
      <c r="C471" s="17" t="s">
        <v>4331</v>
      </c>
      <c r="D471" s="22" t="s">
        <v>3984</v>
      </c>
      <c r="E471" s="22" t="s">
        <v>3985</v>
      </c>
      <c r="F471" s="21" t="s">
        <v>8956</v>
      </c>
    </row>
    <row r="472" s="15" customFormat="1" ht="236" customHeight="1" spans="1:6">
      <c r="A472" s="17" t="s">
        <v>4552</v>
      </c>
      <c r="B472" s="17" t="s">
        <v>4553</v>
      </c>
      <c r="C472" s="17" t="s">
        <v>4260</v>
      </c>
      <c r="D472" s="22" t="s">
        <v>3990</v>
      </c>
      <c r="E472" s="22" t="s">
        <v>3991</v>
      </c>
      <c r="F472" s="21" t="s">
        <v>8957</v>
      </c>
    </row>
    <row r="473" s="15" customFormat="1" ht="236" customHeight="1" spans="1:6">
      <c r="A473" s="17" t="s">
        <v>4557</v>
      </c>
      <c r="B473" s="17" t="s">
        <v>4558</v>
      </c>
      <c r="C473" s="17" t="s">
        <v>4391</v>
      </c>
      <c r="D473" s="22" t="s">
        <v>3995</v>
      </c>
      <c r="E473" s="22" t="s">
        <v>3996</v>
      </c>
      <c r="F473" s="21" t="s">
        <v>8958</v>
      </c>
    </row>
    <row r="474" s="15" customFormat="1" ht="68" customHeight="1" spans="1:6">
      <c r="A474" s="17" t="s">
        <v>4562</v>
      </c>
      <c r="B474" s="17" t="s">
        <v>4563</v>
      </c>
      <c r="C474" s="17" t="s">
        <v>4348</v>
      </c>
      <c r="D474" s="22" t="s">
        <v>4001</v>
      </c>
      <c r="E474" s="22" t="s">
        <v>4002</v>
      </c>
      <c r="F474" s="21" t="s">
        <v>1795</v>
      </c>
    </row>
    <row r="475" s="15" customFormat="1" ht="236" customHeight="1" spans="1:6">
      <c r="A475" s="17" t="s">
        <v>4566</v>
      </c>
      <c r="B475" s="17" t="s">
        <v>4567</v>
      </c>
      <c r="C475" s="17" t="s">
        <v>4289</v>
      </c>
      <c r="D475" s="22" t="s">
        <v>4006</v>
      </c>
      <c r="E475" s="22" t="s">
        <v>4007</v>
      </c>
      <c r="F475" s="21" t="s">
        <v>8959</v>
      </c>
    </row>
    <row r="476" s="15" customFormat="1" ht="236" customHeight="1" spans="1:6">
      <c r="A476" s="17" t="s">
        <v>4571</v>
      </c>
      <c r="B476" s="17" t="s">
        <v>4572</v>
      </c>
      <c r="C476" s="17" t="s">
        <v>4331</v>
      </c>
      <c r="D476" s="22" t="s">
        <v>4010</v>
      </c>
      <c r="E476" s="22" t="s">
        <v>4011</v>
      </c>
      <c r="F476" s="21" t="s">
        <v>8960</v>
      </c>
    </row>
    <row r="477" s="15" customFormat="1" ht="68" customHeight="1" spans="1:6">
      <c r="A477" s="17" t="s">
        <v>4576</v>
      </c>
      <c r="B477" s="17" t="s">
        <v>4577</v>
      </c>
      <c r="C477" s="17" t="s">
        <v>4412</v>
      </c>
      <c r="D477" s="22" t="s">
        <v>4016</v>
      </c>
      <c r="E477" s="22" t="s">
        <v>4017</v>
      </c>
      <c r="F477" s="21" t="s">
        <v>1795</v>
      </c>
    </row>
    <row r="478" s="15" customFormat="1" ht="68" customHeight="1" spans="1:6">
      <c r="A478" s="17" t="s">
        <v>4580</v>
      </c>
      <c r="B478" s="17" t="s">
        <v>4581</v>
      </c>
      <c r="C478" s="17" t="s">
        <v>4504</v>
      </c>
      <c r="D478" s="22" t="s">
        <v>4022</v>
      </c>
      <c r="E478" s="22" t="s">
        <v>4023</v>
      </c>
      <c r="F478" s="21" t="s">
        <v>1795</v>
      </c>
    </row>
    <row r="479" s="15" customFormat="1" ht="236" customHeight="1" spans="1:6">
      <c r="A479" s="17" t="s">
        <v>4584</v>
      </c>
      <c r="B479" s="17" t="s">
        <v>4585</v>
      </c>
      <c r="C479" s="17" t="s">
        <v>4283</v>
      </c>
      <c r="D479" s="22" t="s">
        <v>4027</v>
      </c>
      <c r="E479" s="22" t="s">
        <v>4028</v>
      </c>
      <c r="F479" s="21" t="s">
        <v>8961</v>
      </c>
    </row>
    <row r="480" s="15" customFormat="1" ht="236" customHeight="1" spans="1:6">
      <c r="A480" s="17" t="s">
        <v>4588</v>
      </c>
      <c r="B480" s="17" t="s">
        <v>4589</v>
      </c>
      <c r="C480" s="17" t="s">
        <v>4283</v>
      </c>
      <c r="D480" s="22" t="s">
        <v>4033</v>
      </c>
      <c r="E480" s="22" t="s">
        <v>4034</v>
      </c>
      <c r="F480" s="21" t="s">
        <v>8962</v>
      </c>
    </row>
    <row r="481" s="15" customFormat="1" ht="236" customHeight="1" spans="1:6">
      <c r="A481" s="17" t="s">
        <v>4593</v>
      </c>
      <c r="B481" s="17" t="s">
        <v>4594</v>
      </c>
      <c r="C481" s="17" t="s">
        <v>4595</v>
      </c>
      <c r="D481" s="22" t="s">
        <v>4037</v>
      </c>
      <c r="E481" s="22" t="s">
        <v>4038</v>
      </c>
      <c r="F481" s="21" t="s">
        <v>8963</v>
      </c>
    </row>
    <row r="482" s="15" customFormat="1" ht="236" customHeight="1" spans="1:6">
      <c r="A482" s="17" t="s">
        <v>4599</v>
      </c>
      <c r="B482" s="17" t="s">
        <v>4282</v>
      </c>
      <c r="C482" s="17" t="s">
        <v>4283</v>
      </c>
      <c r="D482" s="22" t="s">
        <v>4042</v>
      </c>
      <c r="E482" s="22" t="s">
        <v>4043</v>
      </c>
      <c r="F482" s="21" t="s">
        <v>8964</v>
      </c>
    </row>
    <row r="483" s="15" customFormat="1" ht="236" customHeight="1" spans="1:6">
      <c r="A483" s="17" t="s">
        <v>4603</v>
      </c>
      <c r="B483" s="17" t="s">
        <v>4282</v>
      </c>
      <c r="C483" s="17" t="s">
        <v>4283</v>
      </c>
      <c r="D483" s="22" t="s">
        <v>4048</v>
      </c>
      <c r="E483" s="22" t="s">
        <v>4049</v>
      </c>
      <c r="F483" s="21" t="s">
        <v>8965</v>
      </c>
    </row>
    <row r="484" s="15" customFormat="1" ht="236" customHeight="1" spans="1:6">
      <c r="A484" s="17" t="s">
        <v>4607</v>
      </c>
      <c r="B484" s="17" t="s">
        <v>4608</v>
      </c>
      <c r="C484" s="17" t="s">
        <v>4289</v>
      </c>
      <c r="D484" s="22" t="s">
        <v>4052</v>
      </c>
      <c r="E484" s="22" t="s">
        <v>4053</v>
      </c>
      <c r="F484" s="21" t="s">
        <v>8966</v>
      </c>
    </row>
    <row r="485" s="15" customFormat="1" ht="236" customHeight="1" spans="1:6">
      <c r="A485" s="17" t="s">
        <v>4612</v>
      </c>
      <c r="B485" s="17" t="s">
        <v>4613</v>
      </c>
      <c r="C485" s="17" t="s">
        <v>4283</v>
      </c>
      <c r="D485" s="22" t="s">
        <v>4058</v>
      </c>
      <c r="E485" s="22" t="s">
        <v>4059</v>
      </c>
      <c r="F485" s="21" t="s">
        <v>8967</v>
      </c>
    </row>
    <row r="486" s="15" customFormat="1" ht="236" customHeight="1" spans="1:6">
      <c r="A486" s="17" t="s">
        <v>4617</v>
      </c>
      <c r="B486" s="17" t="s">
        <v>4618</v>
      </c>
      <c r="C486" s="17" t="s">
        <v>4402</v>
      </c>
      <c r="D486" s="22" t="s">
        <v>4063</v>
      </c>
      <c r="E486" s="22" t="s">
        <v>4064</v>
      </c>
      <c r="F486" s="21" t="s">
        <v>8968</v>
      </c>
    </row>
    <row r="487" s="15" customFormat="1" ht="236" customHeight="1" spans="1:6">
      <c r="A487" s="17" t="s">
        <v>4622</v>
      </c>
      <c r="B487" s="17" t="s">
        <v>4623</v>
      </c>
      <c r="C487" s="17" t="s">
        <v>4624</v>
      </c>
      <c r="D487" s="22" t="s">
        <v>4068</v>
      </c>
      <c r="E487" s="22" t="s">
        <v>4069</v>
      </c>
      <c r="F487" s="21" t="s">
        <v>8969</v>
      </c>
    </row>
    <row r="488" s="15" customFormat="1" ht="68" customHeight="1" spans="1:6">
      <c r="A488" s="17" t="s">
        <v>4628</v>
      </c>
      <c r="B488" s="17" t="s">
        <v>4294</v>
      </c>
      <c r="C488" s="17" t="s">
        <v>4295</v>
      </c>
      <c r="D488" s="22" t="s">
        <v>4072</v>
      </c>
      <c r="E488" s="22" t="s">
        <v>4073</v>
      </c>
      <c r="F488" s="21" t="s">
        <v>1795</v>
      </c>
    </row>
    <row r="489" s="15" customFormat="1" ht="236" customHeight="1" spans="1:6">
      <c r="A489" s="17" t="s">
        <v>4631</v>
      </c>
      <c r="B489" s="17" t="s">
        <v>4632</v>
      </c>
      <c r="C489" s="17" t="s">
        <v>4412</v>
      </c>
      <c r="D489" s="22" t="s">
        <v>4077</v>
      </c>
      <c r="E489" s="22" t="s">
        <v>4078</v>
      </c>
      <c r="F489" s="21" t="s">
        <v>8970</v>
      </c>
    </row>
    <row r="490" s="15" customFormat="1" ht="236" customHeight="1" spans="1:6">
      <c r="A490" s="17" t="s">
        <v>4636</v>
      </c>
      <c r="B490" s="17" t="s">
        <v>4637</v>
      </c>
      <c r="C490" s="17" t="s">
        <v>4283</v>
      </c>
      <c r="D490" s="22" t="s">
        <v>4083</v>
      </c>
      <c r="E490" s="22" t="s">
        <v>4084</v>
      </c>
      <c r="F490" s="21" t="s">
        <v>8971</v>
      </c>
    </row>
    <row r="491" s="15" customFormat="1" ht="236" customHeight="1" spans="1:6">
      <c r="A491" s="17" t="s">
        <v>4641</v>
      </c>
      <c r="B491" s="17" t="s">
        <v>4642</v>
      </c>
      <c r="C491" s="17" t="s">
        <v>4643</v>
      </c>
      <c r="D491" s="22" t="s">
        <v>4088</v>
      </c>
      <c r="E491" s="22" t="s">
        <v>4089</v>
      </c>
      <c r="F491" s="21" t="s">
        <v>8972</v>
      </c>
    </row>
    <row r="492" s="15" customFormat="1" ht="236" customHeight="1" spans="1:6">
      <c r="A492" s="17" t="s">
        <v>4647</v>
      </c>
      <c r="B492" s="17" t="s">
        <v>4648</v>
      </c>
      <c r="C492" s="17" t="s">
        <v>4520</v>
      </c>
      <c r="D492" s="22" t="s">
        <v>4094</v>
      </c>
      <c r="E492" s="22" t="s">
        <v>4095</v>
      </c>
      <c r="F492" s="21" t="s">
        <v>8973</v>
      </c>
    </row>
    <row r="493" s="15" customFormat="1" ht="236" customHeight="1" spans="1:6">
      <c r="A493" s="17" t="s">
        <v>4652</v>
      </c>
      <c r="B493" s="17" t="s">
        <v>4653</v>
      </c>
      <c r="C493" s="17" t="s">
        <v>4391</v>
      </c>
      <c r="D493" s="22" t="s">
        <v>4100</v>
      </c>
      <c r="E493" s="22" t="s">
        <v>4101</v>
      </c>
      <c r="F493" s="21" t="s">
        <v>8974</v>
      </c>
    </row>
    <row r="494" s="15" customFormat="1" ht="236" customHeight="1" spans="1:6">
      <c r="A494" s="17" t="s">
        <v>4657</v>
      </c>
      <c r="B494" s="17" t="s">
        <v>4658</v>
      </c>
      <c r="C494" s="17" t="s">
        <v>4289</v>
      </c>
      <c r="D494" s="22" t="s">
        <v>4104</v>
      </c>
      <c r="E494" s="22" t="s">
        <v>4105</v>
      </c>
      <c r="F494" s="21" t="s">
        <v>8975</v>
      </c>
    </row>
    <row r="495" s="15" customFormat="1" ht="68" customHeight="1" spans="1:6">
      <c r="A495" s="17" t="s">
        <v>4662</v>
      </c>
      <c r="B495" s="17" t="s">
        <v>4663</v>
      </c>
      <c r="C495" s="17" t="s">
        <v>4283</v>
      </c>
      <c r="D495" s="22" t="s">
        <v>4108</v>
      </c>
      <c r="E495" s="22" t="s">
        <v>4109</v>
      </c>
      <c r="F495" s="21" t="s">
        <v>2009</v>
      </c>
    </row>
    <row r="496" s="15" customFormat="1" ht="236" customHeight="1" spans="1:6">
      <c r="A496" s="17" t="s">
        <v>4667</v>
      </c>
      <c r="B496" s="17" t="s">
        <v>4668</v>
      </c>
      <c r="C496" s="17" t="s">
        <v>4669</v>
      </c>
      <c r="D496" s="22" t="s">
        <v>4113</v>
      </c>
      <c r="E496" s="22" t="s">
        <v>4114</v>
      </c>
      <c r="F496" s="21" t="s">
        <v>8976</v>
      </c>
    </row>
    <row r="497" s="15" customFormat="1" ht="68" customHeight="1" spans="1:6">
      <c r="A497" s="17" t="s">
        <v>4673</v>
      </c>
      <c r="B497" s="17" t="s">
        <v>4674</v>
      </c>
      <c r="C497" s="17" t="s">
        <v>4509</v>
      </c>
      <c r="D497" s="22" t="s">
        <v>4118</v>
      </c>
      <c r="E497" s="22" t="s">
        <v>4119</v>
      </c>
      <c r="F497" s="21" t="s">
        <v>1795</v>
      </c>
    </row>
    <row r="498" s="15" customFormat="1" ht="68" customHeight="1" spans="1:6">
      <c r="A498" s="17" t="s">
        <v>4677</v>
      </c>
      <c r="B498" s="17" t="s">
        <v>4678</v>
      </c>
      <c r="C498" s="17" t="s">
        <v>4679</v>
      </c>
      <c r="D498" s="22" t="s">
        <v>4123</v>
      </c>
      <c r="E498" s="22" t="s">
        <v>4124</v>
      </c>
      <c r="F498" s="21" t="s">
        <v>1795</v>
      </c>
    </row>
    <row r="499" s="15" customFormat="1" ht="236" customHeight="1" spans="1:6">
      <c r="A499" s="17" t="s">
        <v>4682</v>
      </c>
      <c r="B499" s="17" t="s">
        <v>4282</v>
      </c>
      <c r="C499" s="17" t="s">
        <v>4283</v>
      </c>
      <c r="D499" s="22" t="s">
        <v>4129</v>
      </c>
      <c r="E499" s="22" t="s">
        <v>4130</v>
      </c>
      <c r="F499" s="21" t="s">
        <v>8977</v>
      </c>
    </row>
    <row r="500" s="15" customFormat="1" ht="236" customHeight="1" spans="1:6">
      <c r="A500" s="17" t="s">
        <v>4686</v>
      </c>
      <c r="B500" s="17" t="s">
        <v>4687</v>
      </c>
      <c r="C500" s="17" t="s">
        <v>4348</v>
      </c>
      <c r="D500" s="22" t="s">
        <v>4133</v>
      </c>
      <c r="E500" s="22" t="s">
        <v>4134</v>
      </c>
      <c r="F500" s="21" t="s">
        <v>8978</v>
      </c>
    </row>
    <row r="501" s="15" customFormat="1" ht="236" customHeight="1" spans="1:6">
      <c r="A501" s="17" t="s">
        <v>4691</v>
      </c>
      <c r="B501" s="17" t="s">
        <v>4692</v>
      </c>
      <c r="C501" s="17" t="s">
        <v>4289</v>
      </c>
      <c r="D501" s="22" t="s">
        <v>4139</v>
      </c>
      <c r="E501" s="22" t="s">
        <v>4140</v>
      </c>
      <c r="F501" s="21" t="s">
        <v>8979</v>
      </c>
    </row>
    <row r="502" s="15" customFormat="1" ht="236" customHeight="1" spans="1:6">
      <c r="A502" s="17" t="s">
        <v>4696</v>
      </c>
      <c r="B502" s="17" t="s">
        <v>4697</v>
      </c>
      <c r="C502" s="17" t="s">
        <v>4402</v>
      </c>
      <c r="D502" s="22" t="s">
        <v>4145</v>
      </c>
      <c r="E502" s="22" t="s">
        <v>4146</v>
      </c>
      <c r="F502" s="21" t="s">
        <v>8980</v>
      </c>
    </row>
    <row r="503" s="15" customFormat="1" ht="236" customHeight="1" spans="1:6">
      <c r="A503" s="17" t="s">
        <v>4701</v>
      </c>
      <c r="B503" s="17" t="s">
        <v>4702</v>
      </c>
      <c r="C503" s="17" t="s">
        <v>4703</v>
      </c>
      <c r="D503" s="22" t="s">
        <v>4151</v>
      </c>
      <c r="E503" s="22" t="s">
        <v>4152</v>
      </c>
      <c r="F503" s="21" t="s">
        <v>8981</v>
      </c>
    </row>
    <row r="504" s="15" customFormat="1" ht="236" customHeight="1" spans="1:6">
      <c r="A504" s="17" t="s">
        <v>4707</v>
      </c>
      <c r="B504" s="17" t="s">
        <v>4708</v>
      </c>
      <c r="C504" s="17" t="s">
        <v>4709</v>
      </c>
      <c r="D504" s="22" t="s">
        <v>4157</v>
      </c>
      <c r="E504" s="22" t="s">
        <v>4158</v>
      </c>
      <c r="F504" s="21" t="s">
        <v>8982</v>
      </c>
    </row>
    <row r="505" s="15" customFormat="1" ht="236" customHeight="1" spans="1:6">
      <c r="A505" s="17" t="s">
        <v>4713</v>
      </c>
      <c r="B505" s="17" t="s">
        <v>4714</v>
      </c>
      <c r="C505" s="17" t="s">
        <v>4412</v>
      </c>
      <c r="D505" s="22" t="s">
        <v>4163</v>
      </c>
      <c r="E505" s="22" t="s">
        <v>4164</v>
      </c>
      <c r="F505" s="21" t="s">
        <v>8983</v>
      </c>
    </row>
    <row r="506" s="15" customFormat="1" ht="18" customHeight="1" spans="1:6">
      <c r="A506" s="17" t="s">
        <v>1821</v>
      </c>
      <c r="B506" s="17" t="s">
        <v>8984</v>
      </c>
      <c r="C506" s="17" t="s">
        <v>8985</v>
      </c>
      <c r="D506" s="22" t="s">
        <v>1821</v>
      </c>
      <c r="E506" s="22" t="s">
        <v>4170</v>
      </c>
      <c r="F506" s="21" t="s">
        <v>8986</v>
      </c>
    </row>
    <row r="507" s="15" customFormat="1" ht="68" customHeight="1" spans="1:6">
      <c r="A507" s="17" t="s">
        <v>4718</v>
      </c>
      <c r="B507" s="17" t="s">
        <v>4719</v>
      </c>
      <c r="C507" s="17" t="s">
        <v>4720</v>
      </c>
      <c r="D507" s="22" t="s">
        <v>4175</v>
      </c>
      <c r="E507" s="22" t="s">
        <v>4176</v>
      </c>
      <c r="F507" s="21" t="s">
        <v>1795</v>
      </c>
    </row>
    <row r="508" s="15" customFormat="1" ht="18" customHeight="1" spans="1:6">
      <c r="A508" s="17" t="s">
        <v>1821</v>
      </c>
      <c r="B508" s="17" t="s">
        <v>8987</v>
      </c>
      <c r="C508" s="17" t="s">
        <v>8988</v>
      </c>
      <c r="D508" s="22" t="s">
        <v>1821</v>
      </c>
      <c r="E508" s="22" t="s">
        <v>4181</v>
      </c>
      <c r="F508" s="21" t="s">
        <v>8986</v>
      </c>
    </row>
    <row r="509" s="15" customFormat="1" ht="68" customHeight="1" spans="1:6">
      <c r="A509" s="17" t="s">
        <v>4723</v>
      </c>
      <c r="B509" s="17" t="s">
        <v>4724</v>
      </c>
      <c r="C509" s="17" t="s">
        <v>4725</v>
      </c>
      <c r="D509" s="22" t="s">
        <v>4184</v>
      </c>
      <c r="E509" s="22" t="s">
        <v>4185</v>
      </c>
      <c r="F509" s="21" t="s">
        <v>2009</v>
      </c>
    </row>
    <row r="510" s="15" customFormat="1" ht="68" customHeight="1" spans="1:6">
      <c r="A510" s="17" t="s">
        <v>4728</v>
      </c>
      <c r="B510" s="17" t="s">
        <v>4729</v>
      </c>
      <c r="C510" s="17" t="s">
        <v>4369</v>
      </c>
      <c r="D510" s="22" t="s">
        <v>4189</v>
      </c>
      <c r="E510" s="22" t="s">
        <v>4190</v>
      </c>
      <c r="F510" s="21" t="s">
        <v>1795</v>
      </c>
    </row>
    <row r="511" s="15" customFormat="1" ht="236" customHeight="1" spans="1:6">
      <c r="A511" s="17" t="s">
        <v>4732</v>
      </c>
      <c r="B511" s="17" t="s">
        <v>4733</v>
      </c>
      <c r="C511" s="17" t="s">
        <v>4734</v>
      </c>
      <c r="D511" s="22" t="s">
        <v>4194</v>
      </c>
      <c r="E511" s="22" t="s">
        <v>4195</v>
      </c>
      <c r="F511" s="21" t="s">
        <v>8989</v>
      </c>
    </row>
    <row r="512" s="15" customFormat="1" ht="236" customHeight="1" spans="1:6">
      <c r="A512" s="17" t="s">
        <v>4738</v>
      </c>
      <c r="B512" s="17" t="s">
        <v>4739</v>
      </c>
      <c r="C512" s="17" t="s">
        <v>4260</v>
      </c>
      <c r="D512" s="22" t="s">
        <v>4199</v>
      </c>
      <c r="E512" s="22" t="s">
        <v>4200</v>
      </c>
      <c r="F512" s="21" t="s">
        <v>8990</v>
      </c>
    </row>
    <row r="513" s="15" customFormat="1" ht="68" customHeight="1" spans="1:6">
      <c r="A513" s="17" t="s">
        <v>4743</v>
      </c>
      <c r="B513" s="17" t="s">
        <v>4744</v>
      </c>
      <c r="C513" s="17" t="s">
        <v>4369</v>
      </c>
      <c r="D513" s="22" t="s">
        <v>4204</v>
      </c>
      <c r="E513" s="22" t="s">
        <v>4205</v>
      </c>
      <c r="F513" s="21" t="s">
        <v>1795</v>
      </c>
    </row>
    <row r="514" s="15" customFormat="1" ht="236" customHeight="1" spans="1:6">
      <c r="A514" s="17" t="s">
        <v>4747</v>
      </c>
      <c r="B514" s="17" t="s">
        <v>4748</v>
      </c>
      <c r="C514" s="17" t="s">
        <v>4749</v>
      </c>
      <c r="D514" s="22" t="s">
        <v>4210</v>
      </c>
      <c r="E514" s="22" t="s">
        <v>4211</v>
      </c>
      <c r="F514" s="21" t="s">
        <v>8991</v>
      </c>
    </row>
    <row r="515" s="15" customFormat="1" ht="236" customHeight="1" spans="1:6">
      <c r="A515" s="17" t="s">
        <v>8992</v>
      </c>
      <c r="B515" s="17" t="s">
        <v>8993</v>
      </c>
      <c r="C515" s="17" t="s">
        <v>8994</v>
      </c>
      <c r="D515" s="22" t="s">
        <v>4215</v>
      </c>
      <c r="E515" s="22" t="s">
        <v>4216</v>
      </c>
      <c r="F515" s="21" t="s">
        <v>8995</v>
      </c>
    </row>
    <row r="516" s="15" customFormat="1" ht="236" customHeight="1" spans="1:6">
      <c r="A516" s="17" t="s">
        <v>8996</v>
      </c>
      <c r="B516" s="17" t="s">
        <v>8997</v>
      </c>
      <c r="C516" s="17" t="s">
        <v>8998</v>
      </c>
      <c r="D516" s="22" t="s">
        <v>4219</v>
      </c>
      <c r="E516" s="22" t="s">
        <v>4220</v>
      </c>
      <c r="F516" s="21" t="s">
        <v>8999</v>
      </c>
    </row>
    <row r="517" s="15" customFormat="1" ht="236" customHeight="1" spans="1:6">
      <c r="A517" s="17" t="s">
        <v>9000</v>
      </c>
      <c r="B517" s="17" t="s">
        <v>9001</v>
      </c>
      <c r="C517" s="17" t="s">
        <v>4469</v>
      </c>
      <c r="D517" s="22" t="s">
        <v>4225</v>
      </c>
      <c r="E517" s="22" t="s">
        <v>4226</v>
      </c>
      <c r="F517" s="21" t="s">
        <v>9002</v>
      </c>
    </row>
    <row r="518" s="15" customFormat="1" ht="68" customHeight="1" spans="1:6">
      <c r="A518" s="17" t="s">
        <v>9003</v>
      </c>
      <c r="B518" s="17" t="s">
        <v>9004</v>
      </c>
      <c r="C518" s="17" t="s">
        <v>9005</v>
      </c>
      <c r="D518" s="22" t="s">
        <v>4230</v>
      </c>
      <c r="E518" s="22" t="s">
        <v>4231</v>
      </c>
      <c r="F518" s="21" t="s">
        <v>2009</v>
      </c>
    </row>
    <row r="519" s="15" customFormat="1" ht="68" customHeight="1" spans="1:6">
      <c r="A519" s="17" t="s">
        <v>9006</v>
      </c>
      <c r="B519" s="17" t="s">
        <v>9007</v>
      </c>
      <c r="C519" s="17" t="s">
        <v>4300</v>
      </c>
      <c r="D519" s="22" t="s">
        <v>4234</v>
      </c>
      <c r="E519" s="22" t="s">
        <v>4235</v>
      </c>
      <c r="F519" s="21" t="s">
        <v>2009</v>
      </c>
    </row>
    <row r="520" s="15" customFormat="1" ht="236" customHeight="1" spans="1:6">
      <c r="A520" s="17" t="s">
        <v>9008</v>
      </c>
      <c r="B520" s="17" t="s">
        <v>9009</v>
      </c>
      <c r="C520" s="17" t="s">
        <v>4374</v>
      </c>
      <c r="D520" s="22" t="s">
        <v>4240</v>
      </c>
      <c r="E520" s="22" t="s">
        <v>4241</v>
      </c>
      <c r="F520" s="21" t="s">
        <v>9010</v>
      </c>
    </row>
    <row r="521" s="15" customFormat="1" ht="68" customHeight="1" spans="1:6">
      <c r="A521" s="17" t="s">
        <v>9011</v>
      </c>
      <c r="B521" s="17" t="s">
        <v>9012</v>
      </c>
      <c r="C521" s="17" t="s">
        <v>9013</v>
      </c>
      <c r="D521" s="22" t="s">
        <v>4245</v>
      </c>
      <c r="E521" s="22" t="s">
        <v>4246</v>
      </c>
      <c r="F521" s="21" t="s">
        <v>1795</v>
      </c>
    </row>
    <row r="522" s="15" customFormat="1" ht="236" customHeight="1" spans="1:6">
      <c r="A522" s="17" t="s">
        <v>9014</v>
      </c>
      <c r="B522" s="17" t="s">
        <v>9015</v>
      </c>
      <c r="C522" s="17" t="s">
        <v>4391</v>
      </c>
      <c r="D522" s="22" t="s">
        <v>4250</v>
      </c>
      <c r="E522" s="22" t="s">
        <v>4251</v>
      </c>
      <c r="F522" s="21" t="s">
        <v>9016</v>
      </c>
    </row>
    <row r="523" s="15" customFormat="1" ht="236" customHeight="1" spans="1:6">
      <c r="A523" s="17" t="s">
        <v>9017</v>
      </c>
      <c r="B523" s="17" t="s">
        <v>9018</v>
      </c>
      <c r="C523" s="17" t="s">
        <v>4289</v>
      </c>
      <c r="D523" s="22" t="s">
        <v>4255</v>
      </c>
      <c r="E523" s="22" t="s">
        <v>4256</v>
      </c>
      <c r="F523" s="21" t="s">
        <v>9019</v>
      </c>
    </row>
    <row r="524" s="15" customFormat="1" ht="236" customHeight="1" spans="1:6">
      <c r="A524" s="17" t="s">
        <v>9020</v>
      </c>
      <c r="B524" s="17" t="s">
        <v>9021</v>
      </c>
      <c r="C524" s="17" t="s">
        <v>4412</v>
      </c>
      <c r="D524" s="22" t="s">
        <v>4261</v>
      </c>
      <c r="E524" s="22" t="s">
        <v>4262</v>
      </c>
      <c r="F524" s="21" t="s">
        <v>9022</v>
      </c>
    </row>
    <row r="525" s="15" customFormat="1" ht="68" customHeight="1" spans="1:6">
      <c r="A525" s="17" t="s">
        <v>9023</v>
      </c>
      <c r="B525" s="17" t="s">
        <v>9024</v>
      </c>
      <c r="C525" s="17" t="s">
        <v>9025</v>
      </c>
      <c r="D525" s="22" t="s">
        <v>4267</v>
      </c>
      <c r="E525" s="22" t="s">
        <v>4268</v>
      </c>
      <c r="F525" s="21" t="s">
        <v>1795</v>
      </c>
    </row>
    <row r="526" s="15" customFormat="1" ht="236" customHeight="1" spans="1:6">
      <c r="A526" s="17" t="s">
        <v>9026</v>
      </c>
      <c r="B526" s="17" t="s">
        <v>9027</v>
      </c>
      <c r="C526" s="17" t="s">
        <v>4734</v>
      </c>
      <c r="D526" s="22" t="s">
        <v>4273</v>
      </c>
      <c r="E526" s="22" t="s">
        <v>4274</v>
      </c>
      <c r="F526" s="21" t="s">
        <v>9028</v>
      </c>
    </row>
    <row r="527" s="15" customFormat="1" ht="236" customHeight="1" spans="1:6">
      <c r="A527" s="17" t="s">
        <v>9029</v>
      </c>
      <c r="B527" s="17" t="s">
        <v>9030</v>
      </c>
      <c r="C527" s="17" t="s">
        <v>4311</v>
      </c>
      <c r="D527" s="22" t="s">
        <v>4279</v>
      </c>
      <c r="E527" s="22" t="s">
        <v>4280</v>
      </c>
      <c r="F527" s="21" t="s">
        <v>9031</v>
      </c>
    </row>
    <row r="528" s="15" customFormat="1" ht="68" customHeight="1" spans="1:6">
      <c r="A528" s="17" t="s">
        <v>9032</v>
      </c>
      <c r="B528" s="17" t="s">
        <v>9033</v>
      </c>
      <c r="C528" s="17" t="s">
        <v>9034</v>
      </c>
      <c r="D528" s="22" t="s">
        <v>4284</v>
      </c>
      <c r="E528" s="22" t="s">
        <v>4285</v>
      </c>
      <c r="F528" s="21" t="s">
        <v>1795</v>
      </c>
    </row>
    <row r="529" s="15" customFormat="1" ht="236" customHeight="1" spans="1:6">
      <c r="A529" s="17" t="s">
        <v>9035</v>
      </c>
      <c r="B529" s="17" t="s">
        <v>9036</v>
      </c>
      <c r="C529" s="17" t="s">
        <v>4331</v>
      </c>
      <c r="D529" s="22" t="s">
        <v>4290</v>
      </c>
      <c r="E529" s="22" t="s">
        <v>4291</v>
      </c>
      <c r="F529" s="21" t="s">
        <v>9037</v>
      </c>
    </row>
    <row r="530" s="15" customFormat="1" ht="236" customHeight="1" spans="1:6">
      <c r="A530" s="17" t="s">
        <v>9038</v>
      </c>
      <c r="B530" s="17" t="s">
        <v>9039</v>
      </c>
      <c r="C530" s="17" t="s">
        <v>9005</v>
      </c>
      <c r="D530" s="22" t="s">
        <v>4296</v>
      </c>
      <c r="E530" s="22" t="s">
        <v>4297</v>
      </c>
      <c r="F530" s="21" t="s">
        <v>9040</v>
      </c>
    </row>
    <row r="531" s="15" customFormat="1" ht="68" customHeight="1" spans="1:6">
      <c r="A531" s="17" t="s">
        <v>9041</v>
      </c>
      <c r="B531" s="17" t="s">
        <v>9042</v>
      </c>
      <c r="C531" s="17" t="s">
        <v>9043</v>
      </c>
      <c r="D531" s="22" t="s">
        <v>4301</v>
      </c>
      <c r="E531" s="22" t="s">
        <v>4302</v>
      </c>
      <c r="F531" s="21" t="s">
        <v>1795</v>
      </c>
    </row>
    <row r="532" s="15" customFormat="1" ht="236" customHeight="1" spans="1:6">
      <c r="A532" s="17" t="s">
        <v>9044</v>
      </c>
      <c r="B532" s="17" t="s">
        <v>9045</v>
      </c>
      <c r="C532" s="17" t="s">
        <v>4342</v>
      </c>
      <c r="D532" s="22" t="s">
        <v>4306</v>
      </c>
      <c r="E532" s="22" t="s">
        <v>4307</v>
      </c>
      <c r="F532" s="21" t="s">
        <v>9046</v>
      </c>
    </row>
    <row r="533" s="15" customFormat="1" ht="236" customHeight="1" spans="1:6">
      <c r="A533" s="17" t="s">
        <v>9047</v>
      </c>
      <c r="B533" s="17" t="s">
        <v>9048</v>
      </c>
      <c r="C533" s="17" t="s">
        <v>4260</v>
      </c>
      <c r="D533" s="22" t="s">
        <v>4312</v>
      </c>
      <c r="E533" s="22" t="s">
        <v>4313</v>
      </c>
      <c r="F533" s="21" t="s">
        <v>9049</v>
      </c>
    </row>
    <row r="534" s="15" customFormat="1" ht="236" customHeight="1" spans="1:6">
      <c r="A534" s="17" t="s">
        <v>9050</v>
      </c>
      <c r="B534" s="17" t="s">
        <v>9051</v>
      </c>
      <c r="C534" s="17" t="s">
        <v>4342</v>
      </c>
      <c r="D534" s="22" t="s">
        <v>4316</v>
      </c>
      <c r="E534" s="22" t="s">
        <v>4317</v>
      </c>
      <c r="F534" s="21" t="s">
        <v>9052</v>
      </c>
    </row>
    <row r="535" s="15" customFormat="1" ht="236" customHeight="1" spans="1:6">
      <c r="A535" s="17" t="s">
        <v>9053</v>
      </c>
      <c r="B535" s="17" t="s">
        <v>9054</v>
      </c>
      <c r="C535" s="17" t="s">
        <v>4348</v>
      </c>
      <c r="D535" s="22" t="s">
        <v>4321</v>
      </c>
      <c r="E535" s="22" t="s">
        <v>4322</v>
      </c>
      <c r="F535" s="21" t="s">
        <v>9055</v>
      </c>
    </row>
    <row r="536" s="15" customFormat="1" ht="68" customHeight="1" spans="1:6">
      <c r="A536" s="17" t="s">
        <v>9056</v>
      </c>
      <c r="B536" s="17" t="s">
        <v>9057</v>
      </c>
      <c r="C536" s="17" t="s">
        <v>9058</v>
      </c>
      <c r="D536" s="22" t="s">
        <v>4327</v>
      </c>
      <c r="E536" s="22" t="s">
        <v>4328</v>
      </c>
      <c r="F536" s="21" t="s">
        <v>1795</v>
      </c>
    </row>
    <row r="537" s="15" customFormat="1" ht="236" customHeight="1" spans="1:6">
      <c r="A537" s="17" t="s">
        <v>9059</v>
      </c>
      <c r="B537" s="17" t="s">
        <v>9060</v>
      </c>
      <c r="C537" s="17" t="s">
        <v>4391</v>
      </c>
      <c r="D537" s="22" t="s">
        <v>4332</v>
      </c>
      <c r="E537" s="22" t="s">
        <v>4333</v>
      </c>
      <c r="F537" s="21" t="s">
        <v>9061</v>
      </c>
    </row>
    <row r="538" s="15" customFormat="1" ht="236" customHeight="1" spans="1:6">
      <c r="A538" s="17" t="s">
        <v>9062</v>
      </c>
      <c r="B538" s="17" t="s">
        <v>9063</v>
      </c>
      <c r="C538" s="17" t="s">
        <v>4289</v>
      </c>
      <c r="D538" s="22" t="s">
        <v>4337</v>
      </c>
      <c r="E538" s="22" t="s">
        <v>4338</v>
      </c>
      <c r="F538" s="21" t="s">
        <v>9064</v>
      </c>
    </row>
    <row r="539" s="15" customFormat="1" ht="236" customHeight="1" spans="1:6">
      <c r="A539" s="17" t="s">
        <v>9065</v>
      </c>
      <c r="B539" s="17" t="s">
        <v>9066</v>
      </c>
      <c r="C539" s="17" t="s">
        <v>9067</v>
      </c>
      <c r="D539" s="22" t="s">
        <v>4343</v>
      </c>
      <c r="E539" s="22" t="s">
        <v>4344</v>
      </c>
      <c r="F539" s="21" t="s">
        <v>9068</v>
      </c>
    </row>
    <row r="540" s="15" customFormat="1" ht="236" customHeight="1" spans="1:6">
      <c r="A540" s="17" t="s">
        <v>9069</v>
      </c>
      <c r="B540" s="17" t="s">
        <v>9070</v>
      </c>
      <c r="C540" s="17" t="s">
        <v>9071</v>
      </c>
      <c r="D540" s="22" t="s">
        <v>4349</v>
      </c>
      <c r="E540" s="22" t="s">
        <v>4350</v>
      </c>
      <c r="F540" s="21" t="s">
        <v>9072</v>
      </c>
    </row>
    <row r="541" s="15" customFormat="1" ht="236" customHeight="1" spans="1:6">
      <c r="A541" s="17" t="s">
        <v>9073</v>
      </c>
      <c r="B541" s="17" t="s">
        <v>9027</v>
      </c>
      <c r="C541" s="17" t="s">
        <v>4734</v>
      </c>
      <c r="D541" s="22" t="s">
        <v>4354</v>
      </c>
      <c r="E541" s="22" t="s">
        <v>4355</v>
      </c>
      <c r="F541" s="21" t="s">
        <v>9074</v>
      </c>
    </row>
    <row r="542" s="15" customFormat="1" ht="68" customHeight="1" spans="1:6">
      <c r="A542" s="17" t="s">
        <v>9075</v>
      </c>
      <c r="B542" s="17" t="s">
        <v>9076</v>
      </c>
      <c r="C542" s="17" t="s">
        <v>9077</v>
      </c>
      <c r="D542" s="22" t="s">
        <v>4360</v>
      </c>
      <c r="E542" s="22" t="s">
        <v>4361</v>
      </c>
      <c r="F542" s="21" t="s">
        <v>2009</v>
      </c>
    </row>
    <row r="543" s="15" customFormat="1" ht="236" customHeight="1" spans="1:6">
      <c r="A543" s="17" t="s">
        <v>9078</v>
      </c>
      <c r="B543" s="17" t="s">
        <v>9079</v>
      </c>
      <c r="C543" s="17" t="s">
        <v>4703</v>
      </c>
      <c r="D543" s="22" t="s">
        <v>4364</v>
      </c>
      <c r="E543" s="22" t="s">
        <v>4365</v>
      </c>
      <c r="F543" s="21" t="s">
        <v>9080</v>
      </c>
    </row>
    <row r="544" s="15" customFormat="1" ht="236" customHeight="1" spans="1:6">
      <c r="A544" s="17" t="s">
        <v>9081</v>
      </c>
      <c r="B544" s="17" t="s">
        <v>9082</v>
      </c>
      <c r="C544" s="17" t="s">
        <v>4289</v>
      </c>
      <c r="D544" s="22" t="s">
        <v>4370</v>
      </c>
      <c r="E544" s="22" t="s">
        <v>4371</v>
      </c>
      <c r="F544" s="21" t="s">
        <v>9083</v>
      </c>
    </row>
    <row r="545" s="15" customFormat="1" ht="236" customHeight="1" spans="1:6">
      <c r="A545" s="17" t="s">
        <v>9084</v>
      </c>
      <c r="B545" s="17" t="s">
        <v>9085</v>
      </c>
      <c r="C545" s="17" t="s">
        <v>4300</v>
      </c>
      <c r="D545" s="22" t="s">
        <v>4375</v>
      </c>
      <c r="E545" s="22" t="s">
        <v>4376</v>
      </c>
      <c r="F545" s="21" t="s">
        <v>9086</v>
      </c>
    </row>
    <row r="546" s="15" customFormat="1" ht="236" customHeight="1" spans="1:6">
      <c r="A546" s="17" t="s">
        <v>9087</v>
      </c>
      <c r="B546" s="17" t="s">
        <v>9088</v>
      </c>
      <c r="C546" s="17" t="s">
        <v>9071</v>
      </c>
      <c r="D546" s="22" t="s">
        <v>4380</v>
      </c>
      <c r="E546" s="22" t="s">
        <v>4381</v>
      </c>
      <c r="F546" s="21" t="s">
        <v>9089</v>
      </c>
    </row>
    <row r="547" s="15" customFormat="1" ht="236" customHeight="1" spans="1:6">
      <c r="A547" s="17" t="s">
        <v>9090</v>
      </c>
      <c r="B547" s="17" t="s">
        <v>9091</v>
      </c>
      <c r="C547" s="17" t="s">
        <v>4266</v>
      </c>
      <c r="D547" s="22" t="s">
        <v>4386</v>
      </c>
      <c r="E547" s="22" t="s">
        <v>4387</v>
      </c>
      <c r="F547" s="21" t="s">
        <v>9092</v>
      </c>
    </row>
    <row r="548" s="15" customFormat="1" ht="236" customHeight="1" spans="1:6">
      <c r="A548" s="17" t="s">
        <v>9093</v>
      </c>
      <c r="B548" s="17" t="s">
        <v>4341</v>
      </c>
      <c r="C548" s="17" t="s">
        <v>4342</v>
      </c>
      <c r="D548" s="22" t="s">
        <v>4392</v>
      </c>
      <c r="E548" s="22" t="s">
        <v>4393</v>
      </c>
      <c r="F548" s="21" t="s">
        <v>9094</v>
      </c>
    </row>
    <row r="549" s="15" customFormat="1" ht="236" customHeight="1" spans="1:6">
      <c r="A549" s="17" t="s">
        <v>9095</v>
      </c>
      <c r="B549" s="17" t="s">
        <v>9096</v>
      </c>
      <c r="C549" s="17" t="s">
        <v>4391</v>
      </c>
      <c r="D549" s="22" t="s">
        <v>4397</v>
      </c>
      <c r="E549" s="22" t="s">
        <v>4398</v>
      </c>
      <c r="F549" s="21" t="s">
        <v>9097</v>
      </c>
    </row>
    <row r="550" s="15" customFormat="1" ht="68" customHeight="1" spans="1:6">
      <c r="A550" s="17" t="s">
        <v>9098</v>
      </c>
      <c r="B550" s="17" t="s">
        <v>9099</v>
      </c>
      <c r="C550" s="17" t="s">
        <v>4359</v>
      </c>
      <c r="D550" s="22" t="s">
        <v>4403</v>
      </c>
      <c r="E550" s="22" t="s">
        <v>4404</v>
      </c>
      <c r="F550" s="21" t="s">
        <v>1795</v>
      </c>
    </row>
    <row r="551" s="15" customFormat="1" ht="236" customHeight="1" spans="1:6">
      <c r="A551" s="17" t="s">
        <v>9100</v>
      </c>
      <c r="B551" s="17" t="s">
        <v>9101</v>
      </c>
      <c r="C551" s="17" t="s">
        <v>4289</v>
      </c>
      <c r="D551" s="22" t="s">
        <v>4407</v>
      </c>
      <c r="E551" s="22" t="s">
        <v>4408</v>
      </c>
      <c r="F551" s="21" t="s">
        <v>9102</v>
      </c>
    </row>
    <row r="552" s="15" customFormat="1" ht="236" customHeight="1" spans="1:6">
      <c r="A552" s="17" t="s">
        <v>9103</v>
      </c>
      <c r="B552" s="17" t="s">
        <v>4637</v>
      </c>
      <c r="C552" s="17" t="s">
        <v>4283</v>
      </c>
      <c r="D552" s="22" t="s">
        <v>4413</v>
      </c>
      <c r="E552" s="22" t="s">
        <v>4414</v>
      </c>
      <c r="F552" s="21" t="s">
        <v>9104</v>
      </c>
    </row>
    <row r="553" s="15" customFormat="1" ht="236" customHeight="1" spans="1:6">
      <c r="A553" s="17" t="s">
        <v>9105</v>
      </c>
      <c r="B553" s="17" t="s">
        <v>9106</v>
      </c>
      <c r="C553" s="17" t="s">
        <v>9071</v>
      </c>
      <c r="D553" s="22" t="s">
        <v>4419</v>
      </c>
      <c r="E553" s="22" t="s">
        <v>4420</v>
      </c>
      <c r="F553" s="21" t="s">
        <v>9107</v>
      </c>
    </row>
    <row r="554" s="15" customFormat="1" ht="68" customHeight="1" spans="1:6">
      <c r="A554" s="17" t="s">
        <v>9108</v>
      </c>
      <c r="B554" s="17" t="s">
        <v>9109</v>
      </c>
      <c r="C554" s="17" t="s">
        <v>9110</v>
      </c>
      <c r="D554" s="22" t="s">
        <v>4424</v>
      </c>
      <c r="E554" s="22" t="s">
        <v>4425</v>
      </c>
      <c r="F554" s="21" t="s">
        <v>1795</v>
      </c>
    </row>
    <row r="555" s="15" customFormat="1" ht="236" customHeight="1" spans="1:6">
      <c r="A555" s="17" t="s">
        <v>9111</v>
      </c>
      <c r="B555" s="17" t="s">
        <v>4733</v>
      </c>
      <c r="C555" s="17" t="s">
        <v>9112</v>
      </c>
      <c r="D555" s="22" t="s">
        <v>4430</v>
      </c>
      <c r="E555" s="22" t="s">
        <v>4431</v>
      </c>
      <c r="F555" s="21" t="s">
        <v>9113</v>
      </c>
    </row>
    <row r="556" s="15" customFormat="1" ht="68" customHeight="1" spans="1:6">
      <c r="A556" s="17" t="s">
        <v>9114</v>
      </c>
      <c r="B556" s="17" t="s">
        <v>9115</v>
      </c>
      <c r="C556" s="17" t="s">
        <v>4679</v>
      </c>
      <c r="D556" s="22" t="s">
        <v>4434</v>
      </c>
      <c r="E556" s="22" t="s">
        <v>4435</v>
      </c>
      <c r="F556" s="21" t="s">
        <v>1795</v>
      </c>
    </row>
    <row r="557" s="15" customFormat="1" ht="236" customHeight="1" spans="1:6">
      <c r="A557" s="17" t="s">
        <v>9116</v>
      </c>
      <c r="B557" s="17" t="s">
        <v>4282</v>
      </c>
      <c r="C557" s="17" t="s">
        <v>4283</v>
      </c>
      <c r="D557" s="22" t="s">
        <v>4439</v>
      </c>
      <c r="E557" s="22" t="s">
        <v>4440</v>
      </c>
      <c r="F557" s="21" t="s">
        <v>9117</v>
      </c>
    </row>
    <row r="558" s="15" customFormat="1" ht="236" customHeight="1" spans="1:6">
      <c r="A558" s="17" t="s">
        <v>9118</v>
      </c>
      <c r="B558" s="17" t="s">
        <v>9119</v>
      </c>
      <c r="C558" s="17" t="s">
        <v>4391</v>
      </c>
      <c r="D558" s="22" t="s">
        <v>4445</v>
      </c>
      <c r="E558" s="22" t="s">
        <v>4446</v>
      </c>
      <c r="F558" s="21" t="s">
        <v>9120</v>
      </c>
    </row>
    <row r="559" s="15" customFormat="1" ht="236" customHeight="1" spans="1:6">
      <c r="A559" s="17" t="s">
        <v>9121</v>
      </c>
      <c r="B559" s="17" t="s">
        <v>9122</v>
      </c>
      <c r="C559" s="17" t="s">
        <v>4348</v>
      </c>
      <c r="D559" s="22" t="s">
        <v>4450</v>
      </c>
      <c r="E559" s="22" t="s">
        <v>4451</v>
      </c>
      <c r="F559" s="21" t="s">
        <v>9123</v>
      </c>
    </row>
    <row r="560" s="15" customFormat="1" ht="236" customHeight="1" spans="1:6">
      <c r="A560" s="17" t="s">
        <v>9124</v>
      </c>
      <c r="B560" s="17" t="s">
        <v>9125</v>
      </c>
      <c r="C560" s="17" t="s">
        <v>4300</v>
      </c>
      <c r="D560" s="22" t="s">
        <v>4455</v>
      </c>
      <c r="E560" s="22" t="s">
        <v>4456</v>
      </c>
      <c r="F560" s="21" t="s">
        <v>9126</v>
      </c>
    </row>
    <row r="561" s="15" customFormat="1" ht="236" customHeight="1" spans="1:6">
      <c r="A561" s="17" t="s">
        <v>9127</v>
      </c>
      <c r="B561" s="17" t="s">
        <v>9128</v>
      </c>
      <c r="C561" s="17" t="s">
        <v>4289</v>
      </c>
      <c r="D561" s="22" t="s">
        <v>4460</v>
      </c>
      <c r="E561" s="22" t="s">
        <v>4461</v>
      </c>
      <c r="F561" s="21" t="s">
        <v>9129</v>
      </c>
    </row>
    <row r="562" s="15" customFormat="1" ht="68" customHeight="1" spans="1:6">
      <c r="A562" s="17" t="s">
        <v>9130</v>
      </c>
      <c r="B562" s="17" t="s">
        <v>9131</v>
      </c>
      <c r="C562" s="17" t="s">
        <v>4402</v>
      </c>
      <c r="D562" s="22" t="s">
        <v>4465</v>
      </c>
      <c r="E562" s="22" t="s">
        <v>4466</v>
      </c>
      <c r="F562" s="21" t="s">
        <v>1795</v>
      </c>
    </row>
    <row r="563" s="15" customFormat="1" ht="236" customHeight="1" spans="1:6">
      <c r="A563" s="17" t="s">
        <v>9132</v>
      </c>
      <c r="B563" s="17" t="s">
        <v>9066</v>
      </c>
      <c r="C563" s="17" t="s">
        <v>9067</v>
      </c>
      <c r="D563" s="22" t="s">
        <v>4470</v>
      </c>
      <c r="E563" s="22" t="s">
        <v>4471</v>
      </c>
      <c r="F563" s="21" t="s">
        <v>9133</v>
      </c>
    </row>
    <row r="564" s="15" customFormat="1" ht="236" customHeight="1" spans="1:6">
      <c r="A564" s="17" t="s">
        <v>9134</v>
      </c>
      <c r="B564" s="17" t="s">
        <v>9135</v>
      </c>
      <c r="C564" s="17" t="s">
        <v>4266</v>
      </c>
      <c r="D564" s="22" t="s">
        <v>4475</v>
      </c>
      <c r="E564" s="22" t="s">
        <v>4476</v>
      </c>
      <c r="F564" s="21" t="s">
        <v>9136</v>
      </c>
    </row>
    <row r="565" s="15" customFormat="1" ht="236" customHeight="1" spans="1:6">
      <c r="A565" s="17" t="s">
        <v>9137</v>
      </c>
      <c r="B565" s="17" t="s">
        <v>9138</v>
      </c>
      <c r="C565" s="17" t="s">
        <v>4391</v>
      </c>
      <c r="D565" s="22" t="s">
        <v>4480</v>
      </c>
      <c r="E565" s="22" t="s">
        <v>4481</v>
      </c>
      <c r="F565" s="21" t="s">
        <v>9139</v>
      </c>
    </row>
    <row r="566" s="15" customFormat="1" ht="236" customHeight="1" spans="1:6">
      <c r="A566" s="17" t="s">
        <v>9140</v>
      </c>
      <c r="B566" s="17" t="s">
        <v>9141</v>
      </c>
      <c r="C566" s="17" t="s">
        <v>4266</v>
      </c>
      <c r="D566" s="22" t="s">
        <v>4485</v>
      </c>
      <c r="E566" s="22" t="s">
        <v>4486</v>
      </c>
      <c r="F566" s="21" t="s">
        <v>9142</v>
      </c>
    </row>
    <row r="567" s="15" customFormat="1" ht="236" customHeight="1" spans="1:6">
      <c r="A567" s="17" t="s">
        <v>9143</v>
      </c>
      <c r="B567" s="17" t="s">
        <v>9027</v>
      </c>
      <c r="C567" s="17" t="s">
        <v>9112</v>
      </c>
      <c r="D567" s="22" t="s">
        <v>4489</v>
      </c>
      <c r="E567" s="22" t="s">
        <v>4490</v>
      </c>
      <c r="F567" s="21" t="s">
        <v>9144</v>
      </c>
    </row>
    <row r="568" s="15" customFormat="1" ht="68" customHeight="1" spans="1:6">
      <c r="A568" s="17" t="s">
        <v>9145</v>
      </c>
      <c r="B568" s="17" t="s">
        <v>4428</v>
      </c>
      <c r="C568" s="17" t="s">
        <v>4429</v>
      </c>
      <c r="D568" s="22" t="s">
        <v>4494</v>
      </c>
      <c r="E568" s="22" t="s">
        <v>4495</v>
      </c>
      <c r="F568" s="21" t="s">
        <v>1795</v>
      </c>
    </row>
    <row r="569" s="15" customFormat="1" ht="236" customHeight="1" spans="1:6">
      <c r="A569" s="17" t="s">
        <v>9146</v>
      </c>
      <c r="B569" s="17" t="s">
        <v>9147</v>
      </c>
      <c r="C569" s="17" t="s">
        <v>4289</v>
      </c>
      <c r="D569" s="22" t="s">
        <v>4500</v>
      </c>
      <c r="E569" s="22" t="s">
        <v>4501</v>
      </c>
      <c r="F569" s="21" t="s">
        <v>9148</v>
      </c>
    </row>
    <row r="570" s="15" customFormat="1" ht="236" customHeight="1" spans="1:6">
      <c r="A570" s="17" t="s">
        <v>9149</v>
      </c>
      <c r="B570" s="17" t="s">
        <v>9150</v>
      </c>
      <c r="C570" s="17" t="s">
        <v>4331</v>
      </c>
      <c r="D570" s="22" t="s">
        <v>4505</v>
      </c>
      <c r="E570" s="22" t="s">
        <v>4506</v>
      </c>
      <c r="F570" s="21" t="s">
        <v>9151</v>
      </c>
    </row>
    <row r="571" s="15" customFormat="1" ht="68" customHeight="1" spans="1:6">
      <c r="A571" s="17" t="s">
        <v>9152</v>
      </c>
      <c r="B571" s="17" t="s">
        <v>9153</v>
      </c>
      <c r="C571" s="17" t="s">
        <v>4504</v>
      </c>
      <c r="D571" s="22" t="s">
        <v>4510</v>
      </c>
      <c r="E571" s="22" t="s">
        <v>4511</v>
      </c>
      <c r="F571" s="21" t="s">
        <v>1795</v>
      </c>
    </row>
    <row r="572" s="15" customFormat="1" ht="236" customHeight="1" spans="1:6">
      <c r="A572" s="17" t="s">
        <v>9154</v>
      </c>
      <c r="B572" s="17" t="s">
        <v>9155</v>
      </c>
      <c r="C572" s="17" t="s">
        <v>9071</v>
      </c>
      <c r="D572" s="22" t="s">
        <v>4515</v>
      </c>
      <c r="E572" s="22" t="s">
        <v>4516</v>
      </c>
      <c r="F572" s="21" t="s">
        <v>9156</v>
      </c>
    </row>
    <row r="573" s="15" customFormat="1" ht="236" customHeight="1" spans="1:6">
      <c r="A573" s="17" t="s">
        <v>9157</v>
      </c>
      <c r="B573" s="17" t="s">
        <v>9158</v>
      </c>
      <c r="C573" s="17" t="s">
        <v>4260</v>
      </c>
      <c r="D573" s="22" t="s">
        <v>4521</v>
      </c>
      <c r="E573" s="22" t="s">
        <v>4522</v>
      </c>
      <c r="F573" s="21" t="s">
        <v>9159</v>
      </c>
    </row>
    <row r="574" s="15" customFormat="1" ht="236" customHeight="1" spans="1:6">
      <c r="A574" s="17" t="s">
        <v>9160</v>
      </c>
      <c r="B574" s="17" t="s">
        <v>9161</v>
      </c>
      <c r="C574" s="17" t="s">
        <v>4266</v>
      </c>
      <c r="D574" s="22" t="s">
        <v>4527</v>
      </c>
      <c r="E574" s="22" t="s">
        <v>4528</v>
      </c>
      <c r="F574" s="21" t="s">
        <v>9162</v>
      </c>
    </row>
    <row r="575" s="15" customFormat="1" ht="236" customHeight="1" spans="1:6">
      <c r="A575" s="17" t="s">
        <v>9163</v>
      </c>
      <c r="B575" s="17" t="s">
        <v>9027</v>
      </c>
      <c r="C575" s="17" t="s">
        <v>9112</v>
      </c>
      <c r="D575" s="22" t="s">
        <v>4532</v>
      </c>
      <c r="E575" s="22" t="s">
        <v>4533</v>
      </c>
      <c r="F575" s="21" t="s">
        <v>9164</v>
      </c>
    </row>
    <row r="576" s="15" customFormat="1" ht="236" customHeight="1" spans="1:6">
      <c r="A576" s="17" t="s">
        <v>9165</v>
      </c>
      <c r="B576" s="17" t="s">
        <v>9166</v>
      </c>
      <c r="C576" s="17" t="s">
        <v>4311</v>
      </c>
      <c r="D576" s="22" t="s">
        <v>4538</v>
      </c>
      <c r="E576" s="22" t="s">
        <v>4539</v>
      </c>
      <c r="F576" s="21" t="s">
        <v>9167</v>
      </c>
    </row>
    <row r="577" s="15" customFormat="1" ht="236" customHeight="1" spans="1:6">
      <c r="A577" s="17" t="s">
        <v>9168</v>
      </c>
      <c r="B577" s="17" t="s">
        <v>4513</v>
      </c>
      <c r="C577" s="17" t="s">
        <v>9169</v>
      </c>
      <c r="D577" s="22" t="s">
        <v>4544</v>
      </c>
      <c r="E577" s="22" t="s">
        <v>4545</v>
      </c>
      <c r="F577" s="21" t="s">
        <v>9170</v>
      </c>
    </row>
    <row r="578" s="15" customFormat="1" ht="236" customHeight="1" spans="1:6">
      <c r="A578" s="17" t="s">
        <v>9171</v>
      </c>
      <c r="B578" s="17" t="s">
        <v>9172</v>
      </c>
      <c r="C578" s="17" t="s">
        <v>4300</v>
      </c>
      <c r="D578" s="22" t="s">
        <v>4549</v>
      </c>
      <c r="E578" s="22" t="s">
        <v>4550</v>
      </c>
      <c r="F578" s="21" t="s">
        <v>9173</v>
      </c>
    </row>
    <row r="579" s="15" customFormat="1" ht="236" customHeight="1" spans="1:6">
      <c r="A579" s="17" t="s">
        <v>9174</v>
      </c>
      <c r="B579" s="17" t="s">
        <v>9175</v>
      </c>
      <c r="C579" s="17" t="s">
        <v>4283</v>
      </c>
      <c r="D579" s="22" t="s">
        <v>4554</v>
      </c>
      <c r="E579" s="22" t="s">
        <v>4555</v>
      </c>
      <c r="F579" s="21" t="s">
        <v>9176</v>
      </c>
    </row>
    <row r="580" s="15" customFormat="1" ht="236" customHeight="1" spans="1:6">
      <c r="A580" s="17" t="s">
        <v>9177</v>
      </c>
      <c r="B580" s="17" t="s">
        <v>9178</v>
      </c>
      <c r="C580" s="17" t="s">
        <v>4260</v>
      </c>
      <c r="D580" s="22" t="s">
        <v>4559</v>
      </c>
      <c r="E580" s="22" t="s">
        <v>4560</v>
      </c>
      <c r="F580" s="21" t="s">
        <v>9179</v>
      </c>
    </row>
    <row r="581" s="15" customFormat="1" ht="68" customHeight="1" spans="1:6">
      <c r="A581" s="17" t="s">
        <v>9180</v>
      </c>
      <c r="B581" s="17" t="s">
        <v>4503</v>
      </c>
      <c r="C581" s="17" t="s">
        <v>4504</v>
      </c>
      <c r="D581" s="22" t="s">
        <v>4564</v>
      </c>
      <c r="E581" s="22" t="s">
        <v>4565</v>
      </c>
      <c r="F581" s="21" t="s">
        <v>1795</v>
      </c>
    </row>
    <row r="582" s="15" customFormat="1" ht="236" customHeight="1" spans="1:6">
      <c r="A582" s="17" t="s">
        <v>9181</v>
      </c>
      <c r="B582" s="17" t="s">
        <v>9182</v>
      </c>
      <c r="C582" s="17" t="s">
        <v>4391</v>
      </c>
      <c r="D582" s="22" t="s">
        <v>4568</v>
      </c>
      <c r="E582" s="22" t="s">
        <v>4569</v>
      </c>
      <c r="F582" s="21" t="s">
        <v>9183</v>
      </c>
    </row>
    <row r="583" s="15" customFormat="1" ht="236" customHeight="1" spans="1:6">
      <c r="A583" s="17" t="s">
        <v>9184</v>
      </c>
      <c r="B583" s="17" t="s">
        <v>9185</v>
      </c>
      <c r="C583" s="17" t="s">
        <v>4289</v>
      </c>
      <c r="D583" s="22" t="s">
        <v>4573</v>
      </c>
      <c r="E583" s="22" t="s">
        <v>4574</v>
      </c>
      <c r="F583" s="21" t="s">
        <v>9186</v>
      </c>
    </row>
    <row r="584" s="15" customFormat="1" ht="236" customHeight="1" spans="1:6">
      <c r="A584" s="17" t="s">
        <v>9187</v>
      </c>
      <c r="B584" s="17" t="s">
        <v>9188</v>
      </c>
      <c r="C584" s="17" t="s">
        <v>4348</v>
      </c>
      <c r="D584" s="22" t="s">
        <v>4578</v>
      </c>
      <c r="E584" s="22" t="s">
        <v>4579</v>
      </c>
      <c r="F584" s="21" t="s">
        <v>9189</v>
      </c>
    </row>
    <row r="585" s="15" customFormat="1" ht="68" customHeight="1" spans="1:6">
      <c r="A585" s="17" t="s">
        <v>9190</v>
      </c>
      <c r="B585" s="17" t="s">
        <v>9191</v>
      </c>
      <c r="C585" s="17" t="s">
        <v>9058</v>
      </c>
      <c r="D585" s="22" t="s">
        <v>4582</v>
      </c>
      <c r="E585" s="22" t="s">
        <v>4583</v>
      </c>
      <c r="F585" s="21" t="s">
        <v>1795</v>
      </c>
    </row>
    <row r="586" s="15" customFormat="1" ht="236" customHeight="1" spans="1:6">
      <c r="A586" s="17" t="s">
        <v>9192</v>
      </c>
      <c r="B586" s="17" t="s">
        <v>9193</v>
      </c>
      <c r="C586" s="17" t="s">
        <v>4331</v>
      </c>
      <c r="D586" s="22" t="s">
        <v>4586</v>
      </c>
      <c r="E586" s="22" t="s">
        <v>4587</v>
      </c>
      <c r="F586" s="21" t="s">
        <v>9194</v>
      </c>
    </row>
    <row r="587" s="15" customFormat="1" ht="409.5" customHeight="1" spans="1:6">
      <c r="A587" s="17" t="s">
        <v>3684</v>
      </c>
      <c r="B587" s="17" t="s">
        <v>3685</v>
      </c>
      <c r="C587" s="17" t="s">
        <v>3686</v>
      </c>
      <c r="D587" s="22" t="s">
        <v>4590</v>
      </c>
      <c r="E587" s="22" t="s">
        <v>4591</v>
      </c>
      <c r="F587" s="21" t="s">
        <v>9195</v>
      </c>
    </row>
    <row r="588" s="15" customFormat="1" ht="409.5" customHeight="1" spans="1:6">
      <c r="A588" s="17" t="s">
        <v>3690</v>
      </c>
      <c r="B588" s="17" t="s">
        <v>3691</v>
      </c>
      <c r="C588" s="17" t="s">
        <v>3686</v>
      </c>
      <c r="D588" s="22" t="s">
        <v>4596</v>
      </c>
      <c r="E588" s="22" t="s">
        <v>4597</v>
      </c>
      <c r="F588" s="21" t="s">
        <v>3694</v>
      </c>
    </row>
    <row r="589" s="15" customFormat="1" ht="236" customHeight="1" spans="1:6">
      <c r="A589" s="17" t="s">
        <v>9196</v>
      </c>
      <c r="B589" s="17" t="s">
        <v>9197</v>
      </c>
      <c r="C589" s="17" t="s">
        <v>4283</v>
      </c>
      <c r="D589" s="22" t="s">
        <v>4600</v>
      </c>
      <c r="E589" s="22" t="s">
        <v>4601</v>
      </c>
      <c r="F589" s="21" t="s">
        <v>9198</v>
      </c>
    </row>
    <row r="590" s="15" customFormat="1" ht="236" customHeight="1" spans="1:6">
      <c r="A590" s="17" t="s">
        <v>9199</v>
      </c>
      <c r="B590" s="17" t="s">
        <v>4282</v>
      </c>
      <c r="C590" s="17" t="s">
        <v>4283</v>
      </c>
      <c r="D590" s="22" t="s">
        <v>4604</v>
      </c>
      <c r="E590" s="22" t="s">
        <v>4605</v>
      </c>
      <c r="F590" s="21" t="s">
        <v>9200</v>
      </c>
    </row>
    <row r="591" s="15" customFormat="1" ht="236" customHeight="1" spans="1:6">
      <c r="A591" s="17" t="s">
        <v>9201</v>
      </c>
      <c r="B591" s="17" t="s">
        <v>9202</v>
      </c>
      <c r="C591" s="17" t="s">
        <v>4289</v>
      </c>
      <c r="D591" s="22" t="s">
        <v>4609</v>
      </c>
      <c r="E591" s="22" t="s">
        <v>4610</v>
      </c>
      <c r="F591" s="21" t="s">
        <v>9203</v>
      </c>
    </row>
    <row r="592" s="15" customFormat="1" ht="68" customHeight="1" spans="1:6">
      <c r="A592" s="17" t="s">
        <v>9204</v>
      </c>
      <c r="B592" s="17" t="s">
        <v>9205</v>
      </c>
      <c r="C592" s="17" t="s">
        <v>9206</v>
      </c>
      <c r="D592" s="22" t="s">
        <v>4614</v>
      </c>
      <c r="E592" s="22" t="s">
        <v>4615</v>
      </c>
      <c r="F592" s="21" t="s">
        <v>1795</v>
      </c>
    </row>
    <row r="593" s="15" customFormat="1" ht="236" customHeight="1" spans="1:6">
      <c r="A593" s="17" t="s">
        <v>9207</v>
      </c>
      <c r="B593" s="17" t="s">
        <v>9208</v>
      </c>
      <c r="C593" s="17" t="s">
        <v>9209</v>
      </c>
      <c r="D593" s="22" t="s">
        <v>4619</v>
      </c>
      <c r="E593" s="22" t="s">
        <v>4620</v>
      </c>
      <c r="F593" s="21" t="s">
        <v>9210</v>
      </c>
    </row>
    <row r="594" s="15" customFormat="1" ht="68" customHeight="1" spans="1:6">
      <c r="A594" s="17" t="s">
        <v>9211</v>
      </c>
      <c r="B594" s="17" t="s">
        <v>9212</v>
      </c>
      <c r="C594" s="17" t="s">
        <v>9213</v>
      </c>
      <c r="D594" s="22" t="s">
        <v>4625</v>
      </c>
      <c r="E594" s="22" t="s">
        <v>4626</v>
      </c>
      <c r="F594" s="21" t="s">
        <v>1795</v>
      </c>
    </row>
    <row r="595" s="15" customFormat="1" ht="236" customHeight="1" spans="1:6">
      <c r="A595" s="17" t="s">
        <v>9214</v>
      </c>
      <c r="B595" s="17" t="s">
        <v>4363</v>
      </c>
      <c r="C595" s="17" t="s">
        <v>4283</v>
      </c>
      <c r="D595" s="22" t="s">
        <v>4629</v>
      </c>
      <c r="E595" s="22" t="s">
        <v>4630</v>
      </c>
      <c r="F595" s="21" t="s">
        <v>9215</v>
      </c>
    </row>
    <row r="596" s="15" customFormat="1" ht="236" customHeight="1" spans="1:6">
      <c r="A596" s="17" t="s">
        <v>9216</v>
      </c>
      <c r="B596" s="17" t="s">
        <v>9217</v>
      </c>
      <c r="C596" s="17" t="s">
        <v>4289</v>
      </c>
      <c r="D596" s="22" t="s">
        <v>4633</v>
      </c>
      <c r="E596" s="22" t="s">
        <v>4634</v>
      </c>
      <c r="F596" s="21" t="s">
        <v>9218</v>
      </c>
    </row>
    <row r="597" s="15" customFormat="1" ht="236" customHeight="1" spans="1:6">
      <c r="A597" s="17" t="s">
        <v>9219</v>
      </c>
      <c r="B597" s="17" t="s">
        <v>9220</v>
      </c>
      <c r="C597" s="17" t="s">
        <v>9209</v>
      </c>
      <c r="D597" s="22" t="s">
        <v>4638</v>
      </c>
      <c r="E597" s="22" t="s">
        <v>4639</v>
      </c>
      <c r="F597" s="21" t="s">
        <v>9221</v>
      </c>
    </row>
    <row r="598" s="15" customFormat="1" ht="409.5" customHeight="1" spans="1:6">
      <c r="A598" s="17" t="s">
        <v>3695</v>
      </c>
      <c r="B598" s="17" t="s">
        <v>3696</v>
      </c>
      <c r="C598" s="17" t="s">
        <v>3697</v>
      </c>
      <c r="D598" s="22" t="s">
        <v>4644</v>
      </c>
      <c r="E598" s="22" t="s">
        <v>4645</v>
      </c>
      <c r="F598" s="21" t="s">
        <v>9222</v>
      </c>
    </row>
    <row r="599" s="15" customFormat="1" ht="236" customHeight="1" spans="1:6">
      <c r="A599" s="17" t="s">
        <v>9223</v>
      </c>
      <c r="B599" s="17" t="s">
        <v>9224</v>
      </c>
      <c r="C599" s="17" t="s">
        <v>4469</v>
      </c>
      <c r="D599" s="22" t="s">
        <v>4649</v>
      </c>
      <c r="E599" s="22" t="s">
        <v>4650</v>
      </c>
      <c r="F599" s="21" t="s">
        <v>9225</v>
      </c>
    </row>
    <row r="600" s="15" customFormat="1" ht="68" customHeight="1" spans="1:6">
      <c r="A600" s="17" t="s">
        <v>9226</v>
      </c>
      <c r="B600" s="17" t="s">
        <v>9227</v>
      </c>
      <c r="C600" s="17" t="s">
        <v>4244</v>
      </c>
      <c r="D600" s="22" t="s">
        <v>4654</v>
      </c>
      <c r="E600" s="22" t="s">
        <v>4655</v>
      </c>
      <c r="F600" s="21" t="s">
        <v>1795</v>
      </c>
    </row>
    <row r="601" s="15" customFormat="1" ht="236" customHeight="1" spans="1:6">
      <c r="A601" s="17" t="s">
        <v>9228</v>
      </c>
      <c r="B601" s="17" t="s">
        <v>9229</v>
      </c>
      <c r="C601" s="17" t="s">
        <v>4266</v>
      </c>
      <c r="D601" s="22" t="s">
        <v>4659</v>
      </c>
      <c r="E601" s="22" t="s">
        <v>4660</v>
      </c>
      <c r="F601" s="21" t="s">
        <v>9230</v>
      </c>
    </row>
    <row r="602" s="15" customFormat="1" ht="68" customHeight="1" spans="1:6">
      <c r="A602" s="17" t="s">
        <v>9231</v>
      </c>
      <c r="B602" s="17" t="s">
        <v>9232</v>
      </c>
      <c r="C602" s="17" t="s">
        <v>9233</v>
      </c>
      <c r="D602" s="22" t="s">
        <v>4664</v>
      </c>
      <c r="E602" s="22" t="s">
        <v>4665</v>
      </c>
      <c r="F602" s="21" t="s">
        <v>1795</v>
      </c>
    </row>
    <row r="603" s="15" customFormat="1" ht="236" customHeight="1" spans="1:6">
      <c r="A603" s="17" t="s">
        <v>9234</v>
      </c>
      <c r="B603" s="17" t="s">
        <v>9235</v>
      </c>
      <c r="C603" s="17" t="s">
        <v>9236</v>
      </c>
      <c r="D603" s="22" t="s">
        <v>4670</v>
      </c>
      <c r="E603" s="22" t="s">
        <v>4671</v>
      </c>
      <c r="F603" s="21" t="s">
        <v>9237</v>
      </c>
    </row>
    <row r="604" s="15" customFormat="1" ht="236" customHeight="1" spans="1:6">
      <c r="A604" s="17" t="s">
        <v>9238</v>
      </c>
      <c r="B604" s="17" t="s">
        <v>9239</v>
      </c>
      <c r="C604" s="17" t="s">
        <v>4391</v>
      </c>
      <c r="D604" s="22" t="s">
        <v>4675</v>
      </c>
      <c r="E604" s="22" t="s">
        <v>4676</v>
      </c>
      <c r="F604" s="21" t="s">
        <v>9240</v>
      </c>
    </row>
    <row r="605" s="15" customFormat="1" ht="236" customHeight="1" spans="1:6">
      <c r="A605" s="17" t="s">
        <v>9241</v>
      </c>
      <c r="B605" s="17" t="s">
        <v>9242</v>
      </c>
      <c r="C605" s="17" t="s">
        <v>4348</v>
      </c>
      <c r="D605" s="22" t="s">
        <v>4680</v>
      </c>
      <c r="E605" s="22" t="s">
        <v>4681</v>
      </c>
      <c r="F605" s="21" t="s">
        <v>9243</v>
      </c>
    </row>
    <row r="606" s="15" customFormat="1" ht="236" customHeight="1" spans="1:6">
      <c r="A606" s="17" t="s">
        <v>9244</v>
      </c>
      <c r="B606" s="17" t="s">
        <v>9245</v>
      </c>
      <c r="C606" s="17" t="s">
        <v>4289</v>
      </c>
      <c r="D606" s="22" t="s">
        <v>4683</v>
      </c>
      <c r="E606" s="22" t="s">
        <v>4684</v>
      </c>
      <c r="F606" s="21" t="s">
        <v>9246</v>
      </c>
    </row>
    <row r="607" s="15" customFormat="1" ht="236" customHeight="1" spans="1:6">
      <c r="A607" s="17" t="s">
        <v>9247</v>
      </c>
      <c r="B607" s="17" t="s">
        <v>9248</v>
      </c>
      <c r="C607" s="17" t="s">
        <v>4402</v>
      </c>
      <c r="D607" s="22" t="s">
        <v>4688</v>
      </c>
      <c r="E607" s="22" t="s">
        <v>4689</v>
      </c>
      <c r="F607" s="21" t="s">
        <v>9249</v>
      </c>
    </row>
    <row r="608" s="15" customFormat="1" ht="68" customHeight="1" spans="1:6">
      <c r="A608" s="17" t="s">
        <v>9250</v>
      </c>
      <c r="B608" s="17" t="s">
        <v>4585</v>
      </c>
      <c r="C608" s="17" t="s">
        <v>4283</v>
      </c>
      <c r="D608" s="22" t="s">
        <v>4693</v>
      </c>
      <c r="E608" s="22" t="s">
        <v>4694</v>
      </c>
      <c r="F608" s="21" t="s">
        <v>2009</v>
      </c>
    </row>
    <row r="609" s="15" customFormat="1" ht="236" customHeight="1" spans="1:6">
      <c r="A609" s="17" t="s">
        <v>9251</v>
      </c>
      <c r="B609" s="17" t="s">
        <v>9027</v>
      </c>
      <c r="C609" s="17" t="s">
        <v>4734</v>
      </c>
      <c r="D609" s="22" t="s">
        <v>4698</v>
      </c>
      <c r="E609" s="22" t="s">
        <v>4699</v>
      </c>
      <c r="F609" s="21" t="s">
        <v>9252</v>
      </c>
    </row>
    <row r="610" s="15" customFormat="1" ht="236" customHeight="1" spans="1:6">
      <c r="A610" s="17" t="s">
        <v>9253</v>
      </c>
      <c r="B610" s="17" t="s">
        <v>9254</v>
      </c>
      <c r="C610" s="17" t="s">
        <v>9255</v>
      </c>
      <c r="D610" s="22" t="s">
        <v>4704</v>
      </c>
      <c r="E610" s="22" t="s">
        <v>4705</v>
      </c>
      <c r="F610" s="21" t="s">
        <v>9256</v>
      </c>
    </row>
    <row r="611" s="15" customFormat="1" ht="68" customHeight="1" spans="1:6">
      <c r="A611" s="17" t="s">
        <v>9257</v>
      </c>
      <c r="B611" s="17" t="s">
        <v>9258</v>
      </c>
      <c r="C611" s="17" t="s">
        <v>9259</v>
      </c>
      <c r="D611" s="22" t="s">
        <v>4710</v>
      </c>
      <c r="E611" s="22" t="s">
        <v>4711</v>
      </c>
      <c r="F611" s="21" t="s">
        <v>1795</v>
      </c>
    </row>
    <row r="612" s="15" customFormat="1" ht="68" customHeight="1" spans="1:6">
      <c r="A612" s="17" t="s">
        <v>9260</v>
      </c>
      <c r="B612" s="17" t="s">
        <v>9261</v>
      </c>
      <c r="C612" s="17" t="s">
        <v>9005</v>
      </c>
      <c r="D612" s="22" t="s">
        <v>4715</v>
      </c>
      <c r="E612" s="22" t="s">
        <v>4716</v>
      </c>
      <c r="F612" s="21" t="s">
        <v>2009</v>
      </c>
    </row>
    <row r="613" s="15" customFormat="1" ht="236" customHeight="1" spans="1:6">
      <c r="A613" s="17" t="s">
        <v>9262</v>
      </c>
      <c r="B613" s="17" t="s">
        <v>4513</v>
      </c>
      <c r="C613" s="17" t="s">
        <v>4514</v>
      </c>
      <c r="D613" s="22" t="s">
        <v>4721</v>
      </c>
      <c r="E613" s="22" t="s">
        <v>4722</v>
      </c>
      <c r="F613" s="21" t="s">
        <v>9263</v>
      </c>
    </row>
    <row r="614" s="15" customFormat="1" ht="68" customHeight="1" spans="1:6">
      <c r="A614" s="17" t="s">
        <v>9264</v>
      </c>
      <c r="B614" s="17" t="s">
        <v>9258</v>
      </c>
      <c r="C614" s="17" t="s">
        <v>4300</v>
      </c>
      <c r="D614" s="22" t="s">
        <v>4726</v>
      </c>
      <c r="E614" s="22" t="s">
        <v>4727</v>
      </c>
      <c r="F614" s="21" t="s">
        <v>1795</v>
      </c>
    </row>
    <row r="615" s="15" customFormat="1" ht="236" customHeight="1" spans="1:6">
      <c r="A615" s="17" t="s">
        <v>9265</v>
      </c>
      <c r="B615" s="17" t="s">
        <v>4282</v>
      </c>
      <c r="C615" s="17" t="s">
        <v>4283</v>
      </c>
      <c r="D615" s="22" t="s">
        <v>4730</v>
      </c>
      <c r="E615" s="22" t="s">
        <v>4731</v>
      </c>
      <c r="F615" s="21" t="s">
        <v>9266</v>
      </c>
    </row>
    <row r="616" s="15" customFormat="1" ht="236" customHeight="1" spans="1:6">
      <c r="A616" s="17" t="s">
        <v>9267</v>
      </c>
      <c r="B616" s="17" t="s">
        <v>9268</v>
      </c>
      <c r="C616" s="17" t="s">
        <v>4289</v>
      </c>
      <c r="D616" s="22" t="s">
        <v>4735</v>
      </c>
      <c r="E616" s="22" t="s">
        <v>4736</v>
      </c>
      <c r="F616" s="21" t="s">
        <v>9269</v>
      </c>
    </row>
    <row r="617" s="15" customFormat="1" ht="236" customHeight="1" spans="1:6">
      <c r="A617" s="17" t="s">
        <v>9270</v>
      </c>
      <c r="B617" s="17" t="s">
        <v>9271</v>
      </c>
      <c r="C617" s="17" t="s">
        <v>4331</v>
      </c>
      <c r="D617" s="22" t="s">
        <v>4740</v>
      </c>
      <c r="E617" s="22" t="s">
        <v>4741</v>
      </c>
      <c r="F617" s="21" t="s">
        <v>9272</v>
      </c>
    </row>
    <row r="618" s="15" customFormat="1" ht="236" customHeight="1" spans="1:6">
      <c r="A618" s="17" t="s">
        <v>9273</v>
      </c>
      <c r="B618" s="17" t="s">
        <v>9027</v>
      </c>
      <c r="C618" s="17" t="s">
        <v>4734</v>
      </c>
      <c r="D618" s="22" t="s">
        <v>4745</v>
      </c>
      <c r="E618" s="22" t="s">
        <v>4746</v>
      </c>
      <c r="F618" s="21" t="s">
        <v>9274</v>
      </c>
    </row>
    <row r="619" s="15" customFormat="1" ht="236" customHeight="1" spans="1:6">
      <c r="A619" s="17" t="s">
        <v>9275</v>
      </c>
      <c r="B619" s="17" t="s">
        <v>4585</v>
      </c>
      <c r="C619" s="17" t="s">
        <v>4283</v>
      </c>
      <c r="D619" s="22" t="s">
        <v>4750</v>
      </c>
      <c r="E619" s="22" t="s">
        <v>4751</v>
      </c>
      <c r="F619" s="21" t="s">
        <v>9276</v>
      </c>
    </row>
    <row r="620" s="15" customFormat="1" ht="68" customHeight="1" spans="1:6">
      <c r="A620" s="17" t="s">
        <v>9277</v>
      </c>
      <c r="B620" s="17" t="s">
        <v>4585</v>
      </c>
      <c r="C620" s="17" t="s">
        <v>4283</v>
      </c>
      <c r="D620" s="22" t="s">
        <v>4755</v>
      </c>
      <c r="E620" s="22" t="s">
        <v>4756</v>
      </c>
      <c r="F620" s="21" t="s">
        <v>2009</v>
      </c>
    </row>
    <row r="621" s="15" customFormat="1" ht="236" customHeight="1" spans="1:6">
      <c r="A621" s="17" t="s">
        <v>9278</v>
      </c>
      <c r="B621" s="17" t="s">
        <v>9279</v>
      </c>
      <c r="C621" s="17" t="s">
        <v>4283</v>
      </c>
      <c r="D621" s="22" t="s">
        <v>4760</v>
      </c>
      <c r="E621" s="22" t="s">
        <v>4761</v>
      </c>
      <c r="F621" s="21" t="s">
        <v>9280</v>
      </c>
    </row>
    <row r="622" s="15" customFormat="1" ht="236" customHeight="1" spans="1:6">
      <c r="A622" s="17" t="s">
        <v>9281</v>
      </c>
      <c r="B622" s="17" t="s">
        <v>4282</v>
      </c>
      <c r="C622" s="17" t="s">
        <v>4283</v>
      </c>
      <c r="D622" s="22" t="s">
        <v>4765</v>
      </c>
      <c r="E622" s="22" t="s">
        <v>4766</v>
      </c>
      <c r="F622" s="21" t="s">
        <v>9282</v>
      </c>
    </row>
    <row r="623" s="15" customFormat="1" ht="68" customHeight="1" spans="1:6">
      <c r="A623" s="17" t="s">
        <v>9283</v>
      </c>
      <c r="B623" s="17" t="s">
        <v>9284</v>
      </c>
      <c r="C623" s="17" t="s">
        <v>9285</v>
      </c>
      <c r="D623" s="22" t="s">
        <v>4770</v>
      </c>
      <c r="E623" s="22" t="s">
        <v>4771</v>
      </c>
      <c r="F623" s="21" t="s">
        <v>1795</v>
      </c>
    </row>
    <row r="624" s="15" customFormat="1" ht="236" customHeight="1" spans="1:6">
      <c r="A624" s="17" t="s">
        <v>9286</v>
      </c>
      <c r="B624" s="17" t="s">
        <v>9287</v>
      </c>
      <c r="C624" s="17" t="s">
        <v>4266</v>
      </c>
      <c r="D624" s="22" t="s">
        <v>4775</v>
      </c>
      <c r="E624" s="22" t="s">
        <v>4776</v>
      </c>
      <c r="F624" s="21" t="s">
        <v>9288</v>
      </c>
    </row>
    <row r="625" s="15" customFormat="1" ht="68" customHeight="1" spans="1:6">
      <c r="A625" s="17" t="s">
        <v>9289</v>
      </c>
      <c r="B625" s="17" t="s">
        <v>9290</v>
      </c>
      <c r="C625" s="17" t="s">
        <v>9043</v>
      </c>
      <c r="D625" s="22" t="s">
        <v>4780</v>
      </c>
      <c r="E625" s="22" t="s">
        <v>4781</v>
      </c>
      <c r="F625" s="21" t="s">
        <v>1795</v>
      </c>
    </row>
    <row r="626" s="15" customFormat="1" ht="236" customHeight="1" spans="1:6">
      <c r="A626" s="17" t="s">
        <v>9291</v>
      </c>
      <c r="B626" s="17" t="s">
        <v>9292</v>
      </c>
      <c r="C626" s="17" t="s">
        <v>4289</v>
      </c>
      <c r="D626" s="22" t="s">
        <v>4784</v>
      </c>
      <c r="E626" s="22" t="s">
        <v>4785</v>
      </c>
      <c r="F626" s="21" t="s">
        <v>9293</v>
      </c>
    </row>
    <row r="627" s="15" customFormat="1" ht="236" customHeight="1" spans="1:6">
      <c r="A627" s="17" t="s">
        <v>9294</v>
      </c>
      <c r="B627" s="17" t="s">
        <v>9178</v>
      </c>
      <c r="C627" s="17" t="s">
        <v>4260</v>
      </c>
      <c r="D627" s="22" t="s">
        <v>4790</v>
      </c>
      <c r="E627" s="22" t="s">
        <v>4791</v>
      </c>
      <c r="F627" s="21" t="s">
        <v>9295</v>
      </c>
    </row>
    <row r="628" s="15" customFormat="1" ht="236" customHeight="1" spans="1:6">
      <c r="A628" s="17" t="s">
        <v>9296</v>
      </c>
      <c r="B628" s="17" t="s">
        <v>9297</v>
      </c>
      <c r="C628" s="17" t="s">
        <v>4272</v>
      </c>
      <c r="D628" s="22" t="s">
        <v>4795</v>
      </c>
      <c r="E628" s="22" t="s">
        <v>4796</v>
      </c>
      <c r="F628" s="21" t="s">
        <v>9298</v>
      </c>
    </row>
    <row r="629" s="15" customFormat="1" ht="68" customHeight="1" spans="1:6">
      <c r="A629" s="17" t="s">
        <v>9299</v>
      </c>
      <c r="B629" s="17" t="s">
        <v>9300</v>
      </c>
      <c r="C629" s="17" t="s">
        <v>9058</v>
      </c>
      <c r="D629" s="22" t="s">
        <v>4801</v>
      </c>
      <c r="E629" s="22" t="s">
        <v>4802</v>
      </c>
      <c r="F629" s="21" t="s">
        <v>1795</v>
      </c>
    </row>
    <row r="630" s="15" customFormat="1" ht="236" customHeight="1" spans="1:6">
      <c r="A630" s="17" t="s">
        <v>9301</v>
      </c>
      <c r="B630" s="17" t="s">
        <v>9302</v>
      </c>
      <c r="C630" s="17" t="s">
        <v>4348</v>
      </c>
      <c r="D630" s="22" t="s">
        <v>4806</v>
      </c>
      <c r="E630" s="22" t="s">
        <v>4807</v>
      </c>
      <c r="F630" s="21" t="s">
        <v>9303</v>
      </c>
    </row>
    <row r="631" s="15" customFormat="1" ht="236" customHeight="1" spans="1:6">
      <c r="A631" s="17" t="s">
        <v>9304</v>
      </c>
      <c r="B631" s="17" t="s">
        <v>9305</v>
      </c>
      <c r="C631" s="17" t="s">
        <v>4289</v>
      </c>
      <c r="D631" s="22" t="s">
        <v>4811</v>
      </c>
      <c r="E631" s="22" t="s">
        <v>4812</v>
      </c>
      <c r="F631" s="21" t="s">
        <v>9306</v>
      </c>
    </row>
    <row r="632" s="15" customFormat="1" ht="236" customHeight="1" spans="1:6">
      <c r="A632" s="17" t="s">
        <v>9307</v>
      </c>
      <c r="B632" s="17" t="s">
        <v>9308</v>
      </c>
      <c r="C632" s="17" t="s">
        <v>4412</v>
      </c>
      <c r="D632" s="22" t="s">
        <v>4816</v>
      </c>
      <c r="E632" s="22" t="s">
        <v>4817</v>
      </c>
      <c r="F632" s="21" t="s">
        <v>9309</v>
      </c>
    </row>
    <row r="633" s="15" customFormat="1" ht="68" customHeight="1" spans="1:6">
      <c r="A633" s="17" t="s">
        <v>9310</v>
      </c>
      <c r="B633" s="17" t="s">
        <v>9311</v>
      </c>
      <c r="C633" s="17" t="s">
        <v>9312</v>
      </c>
      <c r="D633" s="22" t="s">
        <v>4821</v>
      </c>
      <c r="E633" s="22" t="s">
        <v>4822</v>
      </c>
      <c r="F633" s="21" t="s">
        <v>2009</v>
      </c>
    </row>
    <row r="634" s="15" customFormat="1" ht="236" customHeight="1" spans="1:6">
      <c r="A634" s="17" t="s">
        <v>9313</v>
      </c>
      <c r="B634" s="17" t="s">
        <v>9314</v>
      </c>
      <c r="C634" s="17" t="s">
        <v>4283</v>
      </c>
      <c r="D634" s="22" t="s">
        <v>4826</v>
      </c>
      <c r="E634" s="22" t="s">
        <v>4827</v>
      </c>
      <c r="F634" s="21" t="s">
        <v>9315</v>
      </c>
    </row>
    <row r="635" s="15" customFormat="1" ht="236" customHeight="1" spans="1:6">
      <c r="A635" s="17" t="s">
        <v>9316</v>
      </c>
      <c r="B635" s="17" t="s">
        <v>4733</v>
      </c>
      <c r="C635" s="17" t="s">
        <v>9317</v>
      </c>
      <c r="D635" s="22" t="s">
        <v>4831</v>
      </c>
      <c r="E635" s="22" t="s">
        <v>4832</v>
      </c>
      <c r="F635" s="21" t="s">
        <v>9318</v>
      </c>
    </row>
    <row r="636" s="15" customFormat="1" ht="236" customHeight="1" spans="1:6">
      <c r="A636" s="17" t="s">
        <v>9319</v>
      </c>
      <c r="B636" s="17" t="s">
        <v>4282</v>
      </c>
      <c r="C636" s="17" t="s">
        <v>4283</v>
      </c>
      <c r="D636" s="22" t="s">
        <v>4836</v>
      </c>
      <c r="E636" s="22" t="s">
        <v>4837</v>
      </c>
      <c r="F636" s="21" t="s">
        <v>9320</v>
      </c>
    </row>
    <row r="637" s="15" customFormat="1" ht="236" customHeight="1" spans="1:6">
      <c r="A637" s="17" t="s">
        <v>9321</v>
      </c>
      <c r="B637" s="17" t="s">
        <v>9322</v>
      </c>
      <c r="C637" s="17" t="s">
        <v>4289</v>
      </c>
      <c r="D637" s="22" t="s">
        <v>4841</v>
      </c>
      <c r="E637" s="22" t="s">
        <v>4842</v>
      </c>
      <c r="F637" s="21" t="s">
        <v>9323</v>
      </c>
    </row>
    <row r="638" s="15" customFormat="1" ht="236" customHeight="1" spans="1:6">
      <c r="A638" s="17" t="s">
        <v>9324</v>
      </c>
      <c r="B638" s="17" t="s">
        <v>9325</v>
      </c>
      <c r="C638" s="17" t="s">
        <v>4412</v>
      </c>
      <c r="D638" s="22" t="s">
        <v>4846</v>
      </c>
      <c r="E638" s="22" t="s">
        <v>4847</v>
      </c>
      <c r="F638" s="21" t="s">
        <v>9326</v>
      </c>
    </row>
    <row r="639" s="15" customFormat="1" ht="236" customHeight="1" spans="1:6">
      <c r="A639" s="17" t="s">
        <v>9327</v>
      </c>
      <c r="B639" s="17" t="s">
        <v>4733</v>
      </c>
      <c r="C639" s="17" t="s">
        <v>9328</v>
      </c>
      <c r="D639" s="22" t="s">
        <v>4850</v>
      </c>
      <c r="E639" s="22" t="s">
        <v>4851</v>
      </c>
      <c r="F639" s="21" t="s">
        <v>9329</v>
      </c>
    </row>
    <row r="640" s="15" customFormat="1" ht="236" customHeight="1" spans="1:6">
      <c r="A640" s="17" t="s">
        <v>9330</v>
      </c>
      <c r="B640" s="17" t="s">
        <v>9331</v>
      </c>
      <c r="C640" s="17" t="s">
        <v>9332</v>
      </c>
      <c r="D640" s="22" t="s">
        <v>4855</v>
      </c>
      <c r="E640" s="22" t="s">
        <v>4856</v>
      </c>
      <c r="F640" s="21" t="s">
        <v>9333</v>
      </c>
    </row>
    <row r="641" s="15" customFormat="1" ht="236" customHeight="1" spans="1:6">
      <c r="A641" s="17" t="s">
        <v>9334</v>
      </c>
      <c r="B641" s="17" t="s">
        <v>9335</v>
      </c>
      <c r="C641" s="17" t="s">
        <v>4266</v>
      </c>
      <c r="D641" s="22" t="s">
        <v>4860</v>
      </c>
      <c r="E641" s="22" t="s">
        <v>4861</v>
      </c>
      <c r="F641" s="21" t="s">
        <v>9336</v>
      </c>
    </row>
    <row r="642" s="15" customFormat="1" ht="236" customHeight="1" spans="1:6">
      <c r="A642" s="17" t="s">
        <v>9337</v>
      </c>
      <c r="B642" s="17" t="s">
        <v>9027</v>
      </c>
      <c r="C642" s="17" t="s">
        <v>9317</v>
      </c>
      <c r="D642" s="22" t="s">
        <v>4865</v>
      </c>
      <c r="E642" s="22" t="s">
        <v>4866</v>
      </c>
      <c r="F642" s="21" t="s">
        <v>9338</v>
      </c>
    </row>
    <row r="643" s="15" customFormat="1" ht="236" customHeight="1" spans="1:6">
      <c r="A643" s="17" t="s">
        <v>9339</v>
      </c>
      <c r="B643" s="17" t="s">
        <v>9340</v>
      </c>
      <c r="C643" s="17" t="s">
        <v>4469</v>
      </c>
      <c r="D643" s="22" t="s">
        <v>4870</v>
      </c>
      <c r="E643" s="22" t="s">
        <v>4871</v>
      </c>
      <c r="F643" s="21" t="s">
        <v>9341</v>
      </c>
    </row>
    <row r="644" s="15" customFormat="1" ht="68" customHeight="1" spans="1:6">
      <c r="A644" s="17" t="s">
        <v>9342</v>
      </c>
      <c r="B644" s="17" t="s">
        <v>9343</v>
      </c>
      <c r="C644" s="17" t="s">
        <v>9005</v>
      </c>
      <c r="D644" s="22" t="s">
        <v>4875</v>
      </c>
      <c r="E644" s="22" t="s">
        <v>4876</v>
      </c>
      <c r="F644" s="21" t="s">
        <v>2009</v>
      </c>
    </row>
    <row r="645" s="15" customFormat="1" ht="68" customHeight="1" spans="1:6">
      <c r="A645" s="17" t="s">
        <v>9344</v>
      </c>
      <c r="B645" s="17" t="s">
        <v>9345</v>
      </c>
      <c r="C645" s="17" t="s">
        <v>9077</v>
      </c>
      <c r="D645" s="22" t="s">
        <v>4880</v>
      </c>
      <c r="E645" s="22" t="s">
        <v>4881</v>
      </c>
      <c r="F645" s="21" t="s">
        <v>2009</v>
      </c>
    </row>
    <row r="646" s="15" customFormat="1" ht="236" customHeight="1" spans="1:6">
      <c r="A646" s="17" t="s">
        <v>9346</v>
      </c>
      <c r="B646" s="17" t="s">
        <v>4341</v>
      </c>
      <c r="C646" s="17" t="s">
        <v>4342</v>
      </c>
      <c r="D646" s="22" t="s">
        <v>4885</v>
      </c>
      <c r="E646" s="22" t="s">
        <v>4886</v>
      </c>
      <c r="F646" s="21" t="s">
        <v>9347</v>
      </c>
    </row>
    <row r="647" s="15" customFormat="1" ht="236" customHeight="1" spans="1:6">
      <c r="A647" s="17" t="s">
        <v>9348</v>
      </c>
      <c r="B647" s="17" t="s">
        <v>9349</v>
      </c>
      <c r="C647" s="17" t="s">
        <v>4391</v>
      </c>
      <c r="D647" s="22" t="s">
        <v>4890</v>
      </c>
      <c r="E647" s="22" t="s">
        <v>4891</v>
      </c>
      <c r="F647" s="21" t="s">
        <v>9350</v>
      </c>
    </row>
    <row r="648" s="15" customFormat="1" ht="236" customHeight="1" spans="1:6">
      <c r="A648" s="17" t="s">
        <v>9351</v>
      </c>
      <c r="B648" s="17" t="s">
        <v>9352</v>
      </c>
      <c r="C648" s="17" t="s">
        <v>4289</v>
      </c>
      <c r="D648" s="22" t="s">
        <v>4895</v>
      </c>
      <c r="E648" s="22" t="s">
        <v>4896</v>
      </c>
      <c r="F648" s="21" t="s">
        <v>9353</v>
      </c>
    </row>
    <row r="649" s="15" customFormat="1" ht="68" customHeight="1" spans="1:6">
      <c r="A649" s="17" t="s">
        <v>9354</v>
      </c>
      <c r="B649" s="17" t="s">
        <v>9355</v>
      </c>
      <c r="C649" s="17" t="s">
        <v>4412</v>
      </c>
      <c r="D649" s="22" t="s">
        <v>4900</v>
      </c>
      <c r="E649" s="22" t="s">
        <v>4901</v>
      </c>
      <c r="F649" s="21" t="s">
        <v>1795</v>
      </c>
    </row>
    <row r="650" s="15" customFormat="1" ht="236" customHeight="1" spans="1:6">
      <c r="A650" s="17" t="s">
        <v>9356</v>
      </c>
      <c r="B650" s="17" t="s">
        <v>4733</v>
      </c>
      <c r="C650" s="17" t="s">
        <v>9328</v>
      </c>
      <c r="D650" s="22" t="s">
        <v>4905</v>
      </c>
      <c r="E650" s="22" t="s">
        <v>4906</v>
      </c>
      <c r="F650" s="21" t="s">
        <v>9357</v>
      </c>
    </row>
    <row r="651" s="15" customFormat="1" ht="68" customHeight="1" spans="1:6">
      <c r="A651" s="17" t="s">
        <v>9358</v>
      </c>
      <c r="B651" s="17" t="s">
        <v>4368</v>
      </c>
      <c r="C651" s="17" t="s">
        <v>4369</v>
      </c>
      <c r="D651" s="22" t="s">
        <v>4910</v>
      </c>
      <c r="E651" s="22" t="s">
        <v>4911</v>
      </c>
      <c r="F651" s="21" t="s">
        <v>1795</v>
      </c>
    </row>
    <row r="652" s="15" customFormat="1" ht="236" customHeight="1" spans="1:6">
      <c r="A652" s="17" t="s">
        <v>9359</v>
      </c>
      <c r="B652" s="17" t="s">
        <v>4733</v>
      </c>
      <c r="C652" s="17" t="s">
        <v>9317</v>
      </c>
      <c r="D652" s="22" t="s">
        <v>4914</v>
      </c>
      <c r="E652" s="22" t="s">
        <v>4915</v>
      </c>
      <c r="F652" s="21" t="s">
        <v>9360</v>
      </c>
    </row>
    <row r="653" s="15" customFormat="1" ht="68" customHeight="1" spans="1:6">
      <c r="A653" s="17" t="s">
        <v>9361</v>
      </c>
      <c r="B653" s="17" t="s">
        <v>9362</v>
      </c>
      <c r="C653" s="17" t="s">
        <v>4283</v>
      </c>
      <c r="D653" s="22" t="s">
        <v>4919</v>
      </c>
      <c r="E653" s="22" t="s">
        <v>4920</v>
      </c>
      <c r="F653" s="21" t="s">
        <v>2009</v>
      </c>
    </row>
    <row r="654" s="15" customFormat="1" ht="236" customHeight="1" spans="1:6">
      <c r="A654" s="17" t="s">
        <v>9363</v>
      </c>
      <c r="B654" s="17" t="s">
        <v>9364</v>
      </c>
      <c r="C654" s="17" t="s">
        <v>4391</v>
      </c>
      <c r="D654" s="22" t="s">
        <v>4924</v>
      </c>
      <c r="E654" s="22" t="s">
        <v>4925</v>
      </c>
      <c r="F654" s="21" t="s">
        <v>9365</v>
      </c>
    </row>
    <row r="655" s="15" customFormat="1" ht="236" customHeight="1" spans="1:6">
      <c r="A655" s="17" t="s">
        <v>9366</v>
      </c>
      <c r="B655" s="17" t="s">
        <v>9367</v>
      </c>
      <c r="C655" s="17" t="s">
        <v>4348</v>
      </c>
      <c r="D655" s="22" t="s">
        <v>4929</v>
      </c>
      <c r="E655" s="22" t="s">
        <v>4930</v>
      </c>
      <c r="F655" s="21" t="s">
        <v>9368</v>
      </c>
    </row>
    <row r="656" s="15" customFormat="1" ht="236" customHeight="1" spans="1:6">
      <c r="A656" s="17" t="s">
        <v>9369</v>
      </c>
      <c r="B656" s="17" t="s">
        <v>9370</v>
      </c>
      <c r="C656" s="17" t="s">
        <v>4289</v>
      </c>
      <c r="D656" s="22" t="s">
        <v>4934</v>
      </c>
      <c r="E656" s="22" t="s">
        <v>4935</v>
      </c>
      <c r="F656" s="21" t="s">
        <v>9371</v>
      </c>
    </row>
    <row r="657" s="15" customFormat="1" ht="68" customHeight="1" spans="1:6">
      <c r="A657" s="17" t="s">
        <v>9372</v>
      </c>
      <c r="B657" s="17" t="s">
        <v>9373</v>
      </c>
      <c r="C657" s="17" t="s">
        <v>4331</v>
      </c>
      <c r="D657" s="22" t="s">
        <v>4939</v>
      </c>
      <c r="E657" s="22" t="s">
        <v>4940</v>
      </c>
      <c r="F657" s="21" t="s">
        <v>1795</v>
      </c>
    </row>
    <row r="658" s="15" customFormat="1" ht="236" customHeight="1" spans="1:6">
      <c r="A658" s="17" t="s">
        <v>9374</v>
      </c>
      <c r="B658" s="17" t="s">
        <v>9375</v>
      </c>
      <c r="C658" s="17" t="s">
        <v>4412</v>
      </c>
      <c r="D658" s="22" t="s">
        <v>4944</v>
      </c>
      <c r="E658" s="22" t="s">
        <v>4945</v>
      </c>
      <c r="F658" s="21" t="s">
        <v>9376</v>
      </c>
    </row>
    <row r="659" s="15" customFormat="1" ht="236" customHeight="1" spans="1:6">
      <c r="A659" s="17" t="s">
        <v>9377</v>
      </c>
      <c r="B659" s="17" t="s">
        <v>9378</v>
      </c>
      <c r="C659" s="17" t="s">
        <v>4283</v>
      </c>
      <c r="D659" s="22" t="s">
        <v>4949</v>
      </c>
      <c r="E659" s="22" t="s">
        <v>4950</v>
      </c>
      <c r="F659" s="21" t="s">
        <v>9379</v>
      </c>
    </row>
    <row r="660" s="15" customFormat="1" ht="236" customHeight="1" spans="1:6">
      <c r="A660" s="17" t="s">
        <v>9380</v>
      </c>
      <c r="B660" s="17" t="s">
        <v>9027</v>
      </c>
      <c r="C660" s="17" t="s">
        <v>9328</v>
      </c>
      <c r="D660" s="22" t="s">
        <v>4954</v>
      </c>
      <c r="E660" s="22" t="s">
        <v>4955</v>
      </c>
      <c r="F660" s="21" t="s">
        <v>9381</v>
      </c>
    </row>
    <row r="661" s="15" customFormat="1" ht="236" customHeight="1" spans="1:6">
      <c r="A661" s="17" t="s">
        <v>9382</v>
      </c>
      <c r="B661" s="17" t="s">
        <v>4423</v>
      </c>
      <c r="C661" s="17" t="s">
        <v>4342</v>
      </c>
      <c r="D661" s="22" t="s">
        <v>4959</v>
      </c>
      <c r="E661" s="22" t="s">
        <v>4960</v>
      </c>
      <c r="F661" s="21" t="s">
        <v>9383</v>
      </c>
    </row>
    <row r="662" s="15" customFormat="1" ht="236" customHeight="1" spans="1:6">
      <c r="A662" s="17" t="s">
        <v>9384</v>
      </c>
      <c r="B662" s="17" t="s">
        <v>4663</v>
      </c>
      <c r="C662" s="17" t="s">
        <v>4283</v>
      </c>
      <c r="D662" s="22" t="s">
        <v>4963</v>
      </c>
      <c r="E662" s="22" t="s">
        <v>4964</v>
      </c>
      <c r="F662" s="21" t="s">
        <v>9385</v>
      </c>
    </row>
    <row r="663" s="15" customFormat="1" ht="236" customHeight="1" spans="1:6">
      <c r="A663" s="17" t="s">
        <v>9386</v>
      </c>
      <c r="B663" s="17" t="s">
        <v>4733</v>
      </c>
      <c r="C663" s="17" t="s">
        <v>9328</v>
      </c>
      <c r="D663" s="22" t="s">
        <v>4968</v>
      </c>
      <c r="E663" s="22" t="s">
        <v>4969</v>
      </c>
      <c r="F663" s="21" t="s">
        <v>9387</v>
      </c>
    </row>
    <row r="664" s="15" customFormat="1" ht="236" customHeight="1" spans="1:6">
      <c r="A664" s="17" t="s">
        <v>9388</v>
      </c>
      <c r="B664" s="17" t="s">
        <v>9389</v>
      </c>
      <c r="C664" s="17" t="s">
        <v>4469</v>
      </c>
      <c r="D664" s="22" t="s">
        <v>4973</v>
      </c>
      <c r="E664" s="22" t="s">
        <v>4974</v>
      </c>
      <c r="F664" s="21" t="s">
        <v>9390</v>
      </c>
    </row>
    <row r="665" s="15" customFormat="1" ht="236" customHeight="1" spans="1:6">
      <c r="A665" s="17" t="s">
        <v>9391</v>
      </c>
      <c r="B665" s="17" t="s">
        <v>4379</v>
      </c>
      <c r="C665" s="17" t="s">
        <v>4283</v>
      </c>
      <c r="D665" s="22" t="s">
        <v>4978</v>
      </c>
      <c r="E665" s="22" t="s">
        <v>4979</v>
      </c>
      <c r="F665" s="21" t="s">
        <v>9392</v>
      </c>
    </row>
    <row r="666" s="15" customFormat="1" ht="236" customHeight="1" spans="1:6">
      <c r="A666" s="17" t="s">
        <v>9393</v>
      </c>
      <c r="B666" s="17" t="s">
        <v>9394</v>
      </c>
      <c r="C666" s="17" t="s">
        <v>4385</v>
      </c>
      <c r="D666" s="22" t="s">
        <v>4983</v>
      </c>
      <c r="E666" s="22" t="s">
        <v>4984</v>
      </c>
      <c r="F666" s="21" t="s">
        <v>9395</v>
      </c>
    </row>
    <row r="667" s="15" customFormat="1" ht="236" customHeight="1" spans="1:6">
      <c r="A667" s="17" t="s">
        <v>9396</v>
      </c>
      <c r="B667" s="17" t="s">
        <v>4282</v>
      </c>
      <c r="C667" s="17" t="s">
        <v>4283</v>
      </c>
      <c r="D667" s="22" t="s">
        <v>4988</v>
      </c>
      <c r="E667" s="22" t="s">
        <v>4989</v>
      </c>
      <c r="F667" s="21" t="s">
        <v>9397</v>
      </c>
    </row>
    <row r="668" s="15" customFormat="1" ht="409.5" customHeight="1" spans="1:6">
      <c r="A668" s="17" t="s">
        <v>3701</v>
      </c>
      <c r="B668" s="17" t="s">
        <v>3702</v>
      </c>
      <c r="C668" s="17" t="s">
        <v>3703</v>
      </c>
      <c r="D668" s="22" t="s">
        <v>4993</v>
      </c>
      <c r="E668" s="22" t="s">
        <v>4994</v>
      </c>
      <c r="F668" s="21" t="s">
        <v>9398</v>
      </c>
    </row>
    <row r="669" s="15" customFormat="1" ht="236" customHeight="1" spans="1:6">
      <c r="A669" s="17" t="s">
        <v>9399</v>
      </c>
      <c r="B669" s="17" t="s">
        <v>9400</v>
      </c>
      <c r="C669" s="17" t="s">
        <v>4289</v>
      </c>
      <c r="D669" s="22" t="s">
        <v>4998</v>
      </c>
      <c r="E669" s="22" t="s">
        <v>4999</v>
      </c>
      <c r="F669" s="21" t="s">
        <v>9401</v>
      </c>
    </row>
    <row r="670" s="15" customFormat="1" ht="236" customHeight="1" spans="1:6">
      <c r="A670" s="17" t="s">
        <v>9402</v>
      </c>
      <c r="B670" s="17" t="s">
        <v>9403</v>
      </c>
      <c r="C670" s="17" t="s">
        <v>4331</v>
      </c>
      <c r="D670" s="22" t="s">
        <v>5003</v>
      </c>
      <c r="E670" s="22" t="s">
        <v>5004</v>
      </c>
      <c r="F670" s="21" t="s">
        <v>9404</v>
      </c>
    </row>
    <row r="671" s="15" customFormat="1" ht="236" customHeight="1" spans="1:6">
      <c r="A671" s="17" t="s">
        <v>9405</v>
      </c>
      <c r="B671" s="17" t="s">
        <v>9406</v>
      </c>
      <c r="C671" s="17" t="s">
        <v>4412</v>
      </c>
      <c r="D671" s="22" t="s">
        <v>5008</v>
      </c>
      <c r="E671" s="22" t="s">
        <v>5009</v>
      </c>
      <c r="F671" s="21" t="s">
        <v>9407</v>
      </c>
    </row>
    <row r="672" s="15" customFormat="1" ht="236" customHeight="1" spans="1:6">
      <c r="A672" s="17" t="s">
        <v>9408</v>
      </c>
      <c r="B672" s="17" t="s">
        <v>4733</v>
      </c>
      <c r="C672" s="17" t="s">
        <v>9409</v>
      </c>
      <c r="D672" s="22" t="s">
        <v>5013</v>
      </c>
      <c r="E672" s="22" t="s">
        <v>5014</v>
      </c>
      <c r="F672" s="21" t="s">
        <v>9410</v>
      </c>
    </row>
    <row r="673" s="15" customFormat="1" ht="236" customHeight="1" spans="1:6">
      <c r="A673" s="17" t="s">
        <v>9411</v>
      </c>
      <c r="B673" s="17" t="s">
        <v>9412</v>
      </c>
      <c r="C673" s="17" t="s">
        <v>4283</v>
      </c>
      <c r="D673" s="22" t="s">
        <v>5018</v>
      </c>
      <c r="E673" s="22" t="s">
        <v>5019</v>
      </c>
      <c r="F673" s="21" t="s">
        <v>9413</v>
      </c>
    </row>
    <row r="674" s="15" customFormat="1" ht="68" customHeight="1" spans="1:6">
      <c r="A674" s="17" t="s">
        <v>9414</v>
      </c>
      <c r="B674" s="17" t="s">
        <v>4428</v>
      </c>
      <c r="C674" s="17" t="s">
        <v>4429</v>
      </c>
      <c r="D674" s="22" t="s">
        <v>5023</v>
      </c>
      <c r="E674" s="22" t="s">
        <v>5024</v>
      </c>
      <c r="F674" s="21" t="s">
        <v>1795</v>
      </c>
    </row>
    <row r="675" s="15" customFormat="1" ht="236" customHeight="1" spans="1:6">
      <c r="A675" s="17" t="s">
        <v>9415</v>
      </c>
      <c r="B675" s="17" t="s">
        <v>9027</v>
      </c>
      <c r="C675" s="17" t="s">
        <v>9409</v>
      </c>
      <c r="D675" s="22" t="s">
        <v>5028</v>
      </c>
      <c r="E675" s="22" t="s">
        <v>5029</v>
      </c>
      <c r="F675" s="21" t="s">
        <v>9416</v>
      </c>
    </row>
    <row r="676" s="15" customFormat="1" ht="236" customHeight="1" spans="1:6">
      <c r="A676" s="17" t="s">
        <v>9417</v>
      </c>
      <c r="B676" s="17" t="s">
        <v>4468</v>
      </c>
      <c r="C676" s="17" t="s">
        <v>4469</v>
      </c>
      <c r="D676" s="22" t="s">
        <v>5033</v>
      </c>
      <c r="E676" s="22" t="s">
        <v>5034</v>
      </c>
      <c r="F676" s="21" t="s">
        <v>9418</v>
      </c>
    </row>
    <row r="677" s="15" customFormat="1" ht="236" customHeight="1" spans="1:6">
      <c r="A677" s="17" t="s">
        <v>9419</v>
      </c>
      <c r="B677" s="17" t="s">
        <v>9027</v>
      </c>
      <c r="C677" s="17" t="s">
        <v>9409</v>
      </c>
      <c r="D677" s="22" t="s">
        <v>5037</v>
      </c>
      <c r="E677" s="22" t="s">
        <v>5038</v>
      </c>
      <c r="F677" s="21" t="s">
        <v>9420</v>
      </c>
    </row>
    <row r="678" s="15" customFormat="1" ht="68" customHeight="1" spans="1:6">
      <c r="A678" s="17" t="s">
        <v>9421</v>
      </c>
      <c r="B678" s="17" t="s">
        <v>4498</v>
      </c>
      <c r="C678" s="17" t="s">
        <v>4499</v>
      </c>
      <c r="D678" s="22" t="s">
        <v>5041</v>
      </c>
      <c r="E678" s="22" t="s">
        <v>5042</v>
      </c>
      <c r="F678" s="21" t="s">
        <v>1795</v>
      </c>
    </row>
    <row r="679" s="15" customFormat="1" ht="409.5" customHeight="1" spans="1:6">
      <c r="A679" s="17" t="s">
        <v>3707</v>
      </c>
      <c r="B679" s="17" t="s">
        <v>3708</v>
      </c>
      <c r="C679" s="17" t="s">
        <v>96</v>
      </c>
      <c r="D679" s="22" t="s">
        <v>5046</v>
      </c>
      <c r="E679" s="22" t="s">
        <v>5047</v>
      </c>
      <c r="F679" s="21" t="s">
        <v>9422</v>
      </c>
    </row>
    <row r="680" s="15" customFormat="1" ht="68" customHeight="1" spans="1:6">
      <c r="A680" s="17" t="s">
        <v>9423</v>
      </c>
      <c r="B680" s="17" t="s">
        <v>9424</v>
      </c>
      <c r="C680" s="17" t="s">
        <v>9425</v>
      </c>
      <c r="D680" s="22" t="s">
        <v>5051</v>
      </c>
      <c r="E680" s="22" t="s">
        <v>5052</v>
      </c>
      <c r="F680" s="21" t="s">
        <v>2009</v>
      </c>
    </row>
    <row r="681" s="15" customFormat="1" ht="409.5" customHeight="1" spans="1:6">
      <c r="A681" s="17" t="s">
        <v>3712</v>
      </c>
      <c r="B681" s="17" t="s">
        <v>3685</v>
      </c>
      <c r="C681" s="17" t="s">
        <v>3686</v>
      </c>
      <c r="D681" s="22" t="s">
        <v>5056</v>
      </c>
      <c r="E681" s="22" t="s">
        <v>5057</v>
      </c>
      <c r="F681" s="21" t="s">
        <v>9426</v>
      </c>
    </row>
    <row r="682" s="15" customFormat="1" ht="409.5" customHeight="1" spans="1:6">
      <c r="A682" s="17" t="s">
        <v>3716</v>
      </c>
      <c r="B682" s="17" t="s">
        <v>3717</v>
      </c>
      <c r="C682" s="17" t="s">
        <v>3718</v>
      </c>
      <c r="D682" s="22" t="s">
        <v>5061</v>
      </c>
      <c r="E682" s="22" t="s">
        <v>5062</v>
      </c>
      <c r="F682" s="21" t="s">
        <v>9427</v>
      </c>
    </row>
    <row r="683" s="15" customFormat="1" ht="236" customHeight="1" spans="1:6">
      <c r="A683" s="17" t="s">
        <v>9428</v>
      </c>
      <c r="B683" s="17" t="s">
        <v>9429</v>
      </c>
      <c r="C683" s="17" t="s">
        <v>4348</v>
      </c>
      <c r="D683" s="22" t="s">
        <v>5066</v>
      </c>
      <c r="E683" s="22" t="s">
        <v>5067</v>
      </c>
      <c r="F683" s="21" t="s">
        <v>9430</v>
      </c>
    </row>
    <row r="684" s="15" customFormat="1" ht="236" customHeight="1" spans="1:6">
      <c r="A684" s="17" t="s">
        <v>9431</v>
      </c>
      <c r="B684" s="17" t="s">
        <v>9432</v>
      </c>
      <c r="C684" s="17" t="s">
        <v>4391</v>
      </c>
      <c r="D684" s="22" t="s">
        <v>5071</v>
      </c>
      <c r="E684" s="22" t="s">
        <v>5072</v>
      </c>
      <c r="F684" s="21" t="s">
        <v>9433</v>
      </c>
    </row>
    <row r="685" s="15" customFormat="1" ht="68" customHeight="1" spans="1:6">
      <c r="A685" s="17" t="s">
        <v>9434</v>
      </c>
      <c r="B685" s="17" t="s">
        <v>9435</v>
      </c>
      <c r="C685" s="17" t="s">
        <v>4289</v>
      </c>
      <c r="D685" s="22" t="s">
        <v>5076</v>
      </c>
      <c r="E685" s="22" t="s">
        <v>5077</v>
      </c>
      <c r="F685" s="21" t="s">
        <v>1795</v>
      </c>
    </row>
    <row r="686" s="15" customFormat="1" ht="68" customHeight="1" spans="1:6">
      <c r="A686" s="17" t="s">
        <v>9436</v>
      </c>
      <c r="B686" s="17" t="s">
        <v>9437</v>
      </c>
      <c r="C686" s="17" t="s">
        <v>4412</v>
      </c>
      <c r="D686" s="22" t="s">
        <v>5081</v>
      </c>
      <c r="E686" s="22" t="s">
        <v>5082</v>
      </c>
      <c r="F686" s="21" t="s">
        <v>1795</v>
      </c>
    </row>
    <row r="687" s="15" customFormat="1" ht="236" customHeight="1" spans="1:6">
      <c r="A687" s="17" t="s">
        <v>9438</v>
      </c>
      <c r="B687" s="17" t="s">
        <v>4733</v>
      </c>
      <c r="C687" s="17" t="s">
        <v>9328</v>
      </c>
      <c r="D687" s="22" t="s">
        <v>5086</v>
      </c>
      <c r="E687" s="22" t="s">
        <v>5087</v>
      </c>
      <c r="F687" s="21" t="s">
        <v>9439</v>
      </c>
    </row>
    <row r="688" s="15" customFormat="1" ht="409.5" customHeight="1" spans="1:6">
      <c r="A688" s="17" t="s">
        <v>3722</v>
      </c>
      <c r="B688" s="17" t="s">
        <v>3723</v>
      </c>
      <c r="C688" s="17" t="s">
        <v>3718</v>
      </c>
      <c r="D688" s="22" t="s">
        <v>5091</v>
      </c>
      <c r="E688" s="22" t="s">
        <v>5092</v>
      </c>
      <c r="F688" s="21" t="s">
        <v>3726</v>
      </c>
    </row>
    <row r="689" s="15" customFormat="1" ht="236" customHeight="1" spans="1:6">
      <c r="A689" s="17" t="s">
        <v>9440</v>
      </c>
      <c r="B689" s="17" t="s">
        <v>4536</v>
      </c>
      <c r="C689" s="17" t="s">
        <v>4537</v>
      </c>
      <c r="D689" s="22" t="s">
        <v>5096</v>
      </c>
      <c r="E689" s="22" t="s">
        <v>5097</v>
      </c>
      <c r="F689" s="21" t="s">
        <v>9441</v>
      </c>
    </row>
    <row r="690" s="15" customFormat="1" ht="409.5" customHeight="1" spans="1:6">
      <c r="A690" s="17" t="s">
        <v>3727</v>
      </c>
      <c r="B690" s="17" t="s">
        <v>3691</v>
      </c>
      <c r="C690" s="17" t="s">
        <v>3686</v>
      </c>
      <c r="D690" s="22" t="s">
        <v>5101</v>
      </c>
      <c r="E690" s="22" t="s">
        <v>5102</v>
      </c>
      <c r="F690" s="21" t="s">
        <v>3730</v>
      </c>
    </row>
    <row r="691" s="15" customFormat="1" ht="236" customHeight="1" spans="1:6">
      <c r="A691" s="17" t="s">
        <v>9442</v>
      </c>
      <c r="B691" s="17" t="s">
        <v>9443</v>
      </c>
      <c r="C691" s="17" t="s">
        <v>4283</v>
      </c>
      <c r="D691" s="22" t="s">
        <v>5106</v>
      </c>
      <c r="E691" s="22" t="s">
        <v>5107</v>
      </c>
      <c r="F691" s="21" t="s">
        <v>9444</v>
      </c>
    </row>
    <row r="692" s="15" customFormat="1" ht="236" customHeight="1" spans="1:6">
      <c r="A692" s="17" t="s">
        <v>9445</v>
      </c>
      <c r="B692" s="17" t="s">
        <v>9446</v>
      </c>
      <c r="C692" s="17" t="s">
        <v>4283</v>
      </c>
      <c r="D692" s="22" t="s">
        <v>5111</v>
      </c>
      <c r="E692" s="22" t="s">
        <v>5112</v>
      </c>
      <c r="F692" s="21" t="s">
        <v>9447</v>
      </c>
    </row>
    <row r="693" s="15" customFormat="1" ht="236" customHeight="1" spans="1:6">
      <c r="A693" s="17" t="s">
        <v>9448</v>
      </c>
      <c r="B693" s="17" t="s">
        <v>4589</v>
      </c>
      <c r="C693" s="17" t="s">
        <v>4283</v>
      </c>
      <c r="D693" s="22" t="s">
        <v>5116</v>
      </c>
      <c r="E693" s="22" t="s">
        <v>5117</v>
      </c>
      <c r="F693" s="21" t="s">
        <v>9449</v>
      </c>
    </row>
    <row r="694" s="15" customFormat="1" ht="68" customHeight="1" spans="1:6">
      <c r="A694" s="17" t="s">
        <v>9450</v>
      </c>
      <c r="B694" s="17" t="s">
        <v>9451</v>
      </c>
      <c r="C694" s="17" t="s">
        <v>4283</v>
      </c>
      <c r="D694" s="22" t="s">
        <v>5121</v>
      </c>
      <c r="E694" s="22" t="s">
        <v>5122</v>
      </c>
      <c r="F694" s="21" t="s">
        <v>2009</v>
      </c>
    </row>
    <row r="695" s="15" customFormat="1" ht="236" customHeight="1" spans="1:6">
      <c r="A695" s="17" t="s">
        <v>9452</v>
      </c>
      <c r="B695" s="17" t="s">
        <v>4282</v>
      </c>
      <c r="C695" s="17" t="s">
        <v>4283</v>
      </c>
      <c r="D695" s="22" t="s">
        <v>5126</v>
      </c>
      <c r="E695" s="22" t="s">
        <v>5127</v>
      </c>
      <c r="F695" s="21" t="s">
        <v>9453</v>
      </c>
    </row>
    <row r="696" s="15" customFormat="1" ht="236" customHeight="1" spans="1:6">
      <c r="A696" s="17" t="s">
        <v>9454</v>
      </c>
      <c r="B696" s="17" t="s">
        <v>4282</v>
      </c>
      <c r="C696" s="17" t="s">
        <v>4283</v>
      </c>
      <c r="D696" s="22" t="s">
        <v>5131</v>
      </c>
      <c r="E696" s="22" t="s">
        <v>5132</v>
      </c>
      <c r="F696" s="21" t="s">
        <v>9455</v>
      </c>
    </row>
    <row r="697" s="15" customFormat="1" ht="236" customHeight="1" spans="1:6">
      <c r="A697" s="17" t="s">
        <v>9456</v>
      </c>
      <c r="B697" s="17" t="s">
        <v>4733</v>
      </c>
      <c r="C697" s="17" t="s">
        <v>9409</v>
      </c>
      <c r="D697" s="22" t="s">
        <v>5136</v>
      </c>
      <c r="E697" s="22" t="s">
        <v>5137</v>
      </c>
      <c r="F697" s="21" t="s">
        <v>9457</v>
      </c>
    </row>
    <row r="698" s="15" customFormat="1" ht="236" customHeight="1" spans="1:6">
      <c r="A698" s="17" t="s">
        <v>9458</v>
      </c>
      <c r="B698" s="17" t="s">
        <v>4733</v>
      </c>
      <c r="C698" s="17" t="s">
        <v>9409</v>
      </c>
      <c r="D698" s="22" t="s">
        <v>5141</v>
      </c>
      <c r="E698" s="22" t="s">
        <v>5142</v>
      </c>
      <c r="F698" s="21" t="s">
        <v>9459</v>
      </c>
    </row>
    <row r="699" s="15" customFormat="1" ht="236" customHeight="1" spans="1:6">
      <c r="A699" s="17" t="s">
        <v>9460</v>
      </c>
      <c r="B699" s="17" t="s">
        <v>9461</v>
      </c>
      <c r="C699" s="17" t="s">
        <v>4289</v>
      </c>
      <c r="D699" s="22" t="s">
        <v>5146</v>
      </c>
      <c r="E699" s="22" t="s">
        <v>5147</v>
      </c>
      <c r="F699" s="21" t="s">
        <v>9462</v>
      </c>
    </row>
    <row r="700" s="15" customFormat="1" ht="236" customHeight="1" spans="1:6">
      <c r="A700" s="17" t="s">
        <v>9463</v>
      </c>
      <c r="B700" s="17" t="s">
        <v>4613</v>
      </c>
      <c r="C700" s="17" t="s">
        <v>4283</v>
      </c>
      <c r="D700" s="22" t="s">
        <v>5151</v>
      </c>
      <c r="E700" s="22" t="s">
        <v>5152</v>
      </c>
      <c r="F700" s="21" t="s">
        <v>9464</v>
      </c>
    </row>
    <row r="701" s="15" customFormat="1" ht="68" customHeight="1" spans="1:6">
      <c r="A701" s="17" t="s">
        <v>9465</v>
      </c>
      <c r="B701" s="17" t="s">
        <v>9466</v>
      </c>
      <c r="C701" s="17" t="s">
        <v>4412</v>
      </c>
      <c r="D701" s="22" t="s">
        <v>5156</v>
      </c>
      <c r="E701" s="22" t="s">
        <v>5157</v>
      </c>
      <c r="F701" s="21" t="s">
        <v>1795</v>
      </c>
    </row>
    <row r="702" s="15" customFormat="1" ht="236" customHeight="1" spans="1:6">
      <c r="A702" s="17" t="s">
        <v>9467</v>
      </c>
      <c r="B702" s="17" t="s">
        <v>4663</v>
      </c>
      <c r="C702" s="17" t="s">
        <v>4283</v>
      </c>
      <c r="D702" s="22" t="s">
        <v>5160</v>
      </c>
      <c r="E702" s="22" t="s">
        <v>5161</v>
      </c>
      <c r="F702" s="21" t="s">
        <v>9468</v>
      </c>
    </row>
    <row r="703" s="15" customFormat="1" ht="236" customHeight="1" spans="1:6">
      <c r="A703" s="17" t="s">
        <v>9469</v>
      </c>
      <c r="B703" s="17" t="s">
        <v>4733</v>
      </c>
      <c r="C703" s="17" t="s">
        <v>9328</v>
      </c>
      <c r="D703" s="22" t="s">
        <v>5165</v>
      </c>
      <c r="E703" s="22" t="s">
        <v>5166</v>
      </c>
      <c r="F703" s="21" t="s">
        <v>9470</v>
      </c>
    </row>
    <row r="704" s="15" customFormat="1" ht="34" customHeight="1" spans="1:6">
      <c r="A704" s="17" t="s">
        <v>1821</v>
      </c>
      <c r="B704" s="17" t="s">
        <v>9471</v>
      </c>
      <c r="C704" s="17" t="s">
        <v>9472</v>
      </c>
      <c r="D704" s="21" t="s">
        <v>1821</v>
      </c>
      <c r="E704" s="22" t="s">
        <v>5171</v>
      </c>
      <c r="F704" s="21" t="s">
        <v>8986</v>
      </c>
    </row>
    <row r="705" s="15" customFormat="1" ht="236" customHeight="1" spans="1:6">
      <c r="A705" s="17" t="s">
        <v>9473</v>
      </c>
      <c r="B705" s="17" t="s">
        <v>9474</v>
      </c>
      <c r="C705" s="17" t="s">
        <v>9475</v>
      </c>
      <c r="D705" s="22" t="s">
        <v>5175</v>
      </c>
      <c r="E705" s="22" t="s">
        <v>5176</v>
      </c>
      <c r="F705" s="21" t="s">
        <v>9476</v>
      </c>
    </row>
    <row r="706" s="15" customFormat="1" ht="68" customHeight="1" spans="1:6">
      <c r="A706" s="17" t="s">
        <v>9477</v>
      </c>
      <c r="B706" s="17" t="s">
        <v>9478</v>
      </c>
      <c r="C706" s="17" t="s">
        <v>9479</v>
      </c>
      <c r="D706" s="22" t="s">
        <v>5180</v>
      </c>
      <c r="E706" s="22" t="s">
        <v>5181</v>
      </c>
      <c r="F706" s="21" t="s">
        <v>2009</v>
      </c>
    </row>
    <row r="707" s="15" customFormat="1" ht="409.5" customHeight="1" spans="1:6">
      <c r="A707" s="17" t="s">
        <v>3731</v>
      </c>
      <c r="B707" s="17" t="s">
        <v>3732</v>
      </c>
      <c r="C707" s="17" t="s">
        <v>3718</v>
      </c>
      <c r="D707" s="22" t="s">
        <v>5185</v>
      </c>
      <c r="E707" s="22" t="s">
        <v>5186</v>
      </c>
      <c r="F707" s="21" t="s">
        <v>9480</v>
      </c>
    </row>
    <row r="708" s="15" customFormat="1" ht="236" customHeight="1" spans="1:6">
      <c r="A708" s="17" t="s">
        <v>9481</v>
      </c>
      <c r="B708" s="17" t="s">
        <v>4282</v>
      </c>
      <c r="C708" s="17" t="s">
        <v>4283</v>
      </c>
      <c r="D708" s="22" t="s">
        <v>5190</v>
      </c>
      <c r="E708" s="22" t="s">
        <v>5191</v>
      </c>
      <c r="F708" s="21" t="s">
        <v>9482</v>
      </c>
    </row>
    <row r="709" s="15" customFormat="1" ht="236" customHeight="1" spans="1:6">
      <c r="A709" s="17" t="s">
        <v>9483</v>
      </c>
      <c r="B709" s="17" t="s">
        <v>4733</v>
      </c>
      <c r="C709" s="17" t="s">
        <v>9409</v>
      </c>
      <c r="D709" s="22" t="s">
        <v>5195</v>
      </c>
      <c r="E709" s="22" t="s">
        <v>5196</v>
      </c>
      <c r="F709" s="21" t="s">
        <v>9484</v>
      </c>
    </row>
    <row r="710" s="15" customFormat="1" ht="236" customHeight="1" spans="1:6">
      <c r="A710" s="17" t="s">
        <v>9485</v>
      </c>
      <c r="B710" s="17" t="s">
        <v>9486</v>
      </c>
      <c r="C710" s="17" t="s">
        <v>4289</v>
      </c>
      <c r="D710" s="22" t="s">
        <v>5200</v>
      </c>
      <c r="E710" s="22" t="s">
        <v>5201</v>
      </c>
      <c r="F710" s="21" t="s">
        <v>9487</v>
      </c>
    </row>
    <row r="711" s="15" customFormat="1" ht="236" customHeight="1" spans="1:6">
      <c r="A711" s="17" t="s">
        <v>9488</v>
      </c>
      <c r="B711" s="17" t="s">
        <v>9489</v>
      </c>
      <c r="C711" s="17" t="s">
        <v>4402</v>
      </c>
      <c r="D711" s="22" t="s">
        <v>5205</v>
      </c>
      <c r="E711" s="22" t="s">
        <v>5206</v>
      </c>
      <c r="F711" s="21" t="s">
        <v>9490</v>
      </c>
    </row>
    <row r="712" s="15" customFormat="1" ht="409.5" customHeight="1" spans="1:6">
      <c r="A712" s="17" t="s">
        <v>3736</v>
      </c>
      <c r="B712" s="17" t="s">
        <v>3737</v>
      </c>
      <c r="C712" s="17" t="s">
        <v>3718</v>
      </c>
      <c r="D712" s="22" t="s">
        <v>5211</v>
      </c>
      <c r="E712" s="22" t="s">
        <v>5212</v>
      </c>
      <c r="F712" s="21" t="s">
        <v>3740</v>
      </c>
    </row>
    <row r="713" s="15" customFormat="1" ht="236" customHeight="1" spans="1:6">
      <c r="A713" s="17" t="s">
        <v>9491</v>
      </c>
      <c r="B713" s="17" t="s">
        <v>9492</v>
      </c>
      <c r="C713" s="17" t="s">
        <v>4412</v>
      </c>
      <c r="D713" s="22" t="s">
        <v>5216</v>
      </c>
      <c r="E713" s="22" t="s">
        <v>5217</v>
      </c>
      <c r="F713" s="21" t="s">
        <v>9493</v>
      </c>
    </row>
    <row r="714" s="15" customFormat="1" ht="236" customHeight="1" spans="1:6">
      <c r="A714" s="17" t="s">
        <v>9494</v>
      </c>
      <c r="B714" s="17" t="s">
        <v>4663</v>
      </c>
      <c r="C714" s="17" t="s">
        <v>4283</v>
      </c>
      <c r="D714" s="22" t="s">
        <v>5222</v>
      </c>
      <c r="E714" s="22" t="s">
        <v>5223</v>
      </c>
      <c r="F714" s="21" t="s">
        <v>9495</v>
      </c>
    </row>
    <row r="715" s="15" customFormat="1" ht="236" customHeight="1" spans="1:6">
      <c r="A715" s="17" t="s">
        <v>9496</v>
      </c>
      <c r="B715" s="17" t="s">
        <v>4733</v>
      </c>
      <c r="C715" s="17" t="s">
        <v>9409</v>
      </c>
      <c r="D715" s="22" t="s">
        <v>5226</v>
      </c>
      <c r="E715" s="22" t="s">
        <v>5227</v>
      </c>
      <c r="F715" s="21" t="s">
        <v>9497</v>
      </c>
    </row>
    <row r="716" s="15" customFormat="1" ht="236" customHeight="1" spans="1:6">
      <c r="A716" s="17" t="s">
        <v>9498</v>
      </c>
      <c r="B716" s="17" t="s">
        <v>9499</v>
      </c>
      <c r="C716" s="17" t="s">
        <v>4283</v>
      </c>
      <c r="D716" s="22" t="s">
        <v>5231</v>
      </c>
      <c r="E716" s="22" t="s">
        <v>5232</v>
      </c>
      <c r="F716" s="21" t="s">
        <v>9500</v>
      </c>
    </row>
    <row r="717" s="15" customFormat="1" ht="409.5" customHeight="1" spans="1:6">
      <c r="A717" s="17" t="s">
        <v>3741</v>
      </c>
      <c r="B717" s="17" t="s">
        <v>3742</v>
      </c>
      <c r="C717" s="17" t="s">
        <v>3718</v>
      </c>
      <c r="D717" s="22" t="s">
        <v>5236</v>
      </c>
      <c r="E717" s="22" t="s">
        <v>5237</v>
      </c>
      <c r="F717" s="21" t="s">
        <v>3745</v>
      </c>
    </row>
    <row r="718" s="15" customFormat="1" ht="236" customHeight="1" spans="1:6">
      <c r="A718" s="17" t="s">
        <v>9501</v>
      </c>
      <c r="B718" s="17" t="s">
        <v>4733</v>
      </c>
      <c r="C718" s="17" t="s">
        <v>9328</v>
      </c>
      <c r="D718" s="22" t="s">
        <v>5241</v>
      </c>
      <c r="E718" s="22" t="s">
        <v>5242</v>
      </c>
      <c r="F718" s="21" t="s">
        <v>9502</v>
      </c>
    </row>
    <row r="719" s="15" customFormat="1" ht="409.5" customHeight="1" spans="1:6">
      <c r="A719" s="17" t="s">
        <v>3746</v>
      </c>
      <c r="B719" s="17" t="s">
        <v>3747</v>
      </c>
      <c r="C719" s="17" t="s">
        <v>3718</v>
      </c>
      <c r="D719" s="22" t="s">
        <v>5246</v>
      </c>
      <c r="E719" s="22" t="s">
        <v>5247</v>
      </c>
      <c r="F719" s="21" t="s">
        <v>9503</v>
      </c>
    </row>
    <row r="720" s="15" customFormat="1" ht="409.5" customHeight="1" spans="1:6">
      <c r="A720" s="17" t="s">
        <v>3751</v>
      </c>
      <c r="B720" s="17" t="s">
        <v>3696</v>
      </c>
      <c r="C720" s="17" t="s">
        <v>3697</v>
      </c>
      <c r="D720" s="22" t="s">
        <v>5251</v>
      </c>
      <c r="E720" s="22" t="s">
        <v>5252</v>
      </c>
      <c r="F720" s="21" t="s">
        <v>3754</v>
      </c>
    </row>
    <row r="721" s="15" customFormat="1" ht="68" customHeight="1" spans="1:6">
      <c r="A721" s="17" t="s">
        <v>9504</v>
      </c>
      <c r="B721" s="17" t="s">
        <v>9505</v>
      </c>
      <c r="C721" s="17" t="s">
        <v>4300</v>
      </c>
      <c r="D721" s="22" t="s">
        <v>5256</v>
      </c>
      <c r="E721" s="22" t="s">
        <v>5257</v>
      </c>
      <c r="F721" s="21" t="s">
        <v>2009</v>
      </c>
    </row>
    <row r="722" s="15" customFormat="1" ht="409.5" customHeight="1" spans="1:6">
      <c r="A722" s="17" t="s">
        <v>3755</v>
      </c>
      <c r="B722" s="17" t="s">
        <v>3756</v>
      </c>
      <c r="C722" s="17" t="s">
        <v>3718</v>
      </c>
      <c r="D722" s="22" t="s">
        <v>5262</v>
      </c>
      <c r="E722" s="22" t="s">
        <v>5263</v>
      </c>
      <c r="F722" s="21" t="s">
        <v>9506</v>
      </c>
    </row>
    <row r="723" s="15" customFormat="1" ht="236" customHeight="1" spans="1:6">
      <c r="A723" s="17" t="s">
        <v>9507</v>
      </c>
      <c r="B723" s="17" t="s">
        <v>4282</v>
      </c>
      <c r="C723" s="17" t="s">
        <v>4283</v>
      </c>
      <c r="D723" s="22" t="s">
        <v>5268</v>
      </c>
      <c r="E723" s="22" t="s">
        <v>5269</v>
      </c>
      <c r="F723" s="21" t="s">
        <v>9508</v>
      </c>
    </row>
    <row r="724" s="15" customFormat="1" ht="236" customHeight="1" spans="1:6">
      <c r="A724" s="17" t="s">
        <v>9509</v>
      </c>
      <c r="B724" s="17" t="s">
        <v>9510</v>
      </c>
      <c r="C724" s="17" t="s">
        <v>9511</v>
      </c>
      <c r="D724" s="22" t="s">
        <v>5273</v>
      </c>
      <c r="E724" s="22" t="s">
        <v>5274</v>
      </c>
      <c r="F724" s="21" t="s">
        <v>9512</v>
      </c>
    </row>
    <row r="725" s="15" customFormat="1" ht="236" customHeight="1" spans="1:6">
      <c r="A725" s="17" t="s">
        <v>9513</v>
      </c>
      <c r="B725" s="17" t="s">
        <v>9514</v>
      </c>
      <c r="C725" s="17" t="s">
        <v>4289</v>
      </c>
      <c r="D725" s="22" t="s">
        <v>5279</v>
      </c>
      <c r="E725" s="22" t="s">
        <v>5280</v>
      </c>
      <c r="F725" s="21" t="s">
        <v>9515</v>
      </c>
    </row>
    <row r="726" s="15" customFormat="1" ht="68" customHeight="1" spans="1:6">
      <c r="A726" s="17" t="s">
        <v>9516</v>
      </c>
      <c r="B726" s="17" t="s">
        <v>9517</v>
      </c>
      <c r="C726" s="17" t="s">
        <v>4412</v>
      </c>
      <c r="D726" s="22" t="s">
        <v>5283</v>
      </c>
      <c r="E726" s="22" t="s">
        <v>5284</v>
      </c>
      <c r="F726" s="21" t="s">
        <v>1795</v>
      </c>
    </row>
    <row r="727" s="15" customFormat="1" ht="68" customHeight="1" spans="1:6">
      <c r="A727" s="17" t="s">
        <v>9518</v>
      </c>
      <c r="B727" s="17" t="s">
        <v>4581</v>
      </c>
      <c r="C727" s="17" t="s">
        <v>4504</v>
      </c>
      <c r="D727" s="22" t="s">
        <v>5288</v>
      </c>
      <c r="E727" s="22" t="s">
        <v>5289</v>
      </c>
      <c r="F727" s="21" t="s">
        <v>1795</v>
      </c>
    </row>
    <row r="728" s="15" customFormat="1" ht="236" customHeight="1" spans="1:6">
      <c r="A728" s="17" t="s">
        <v>9519</v>
      </c>
      <c r="B728" s="17" t="s">
        <v>4733</v>
      </c>
      <c r="C728" s="17" t="s">
        <v>9328</v>
      </c>
      <c r="D728" s="22" t="s">
        <v>5292</v>
      </c>
      <c r="E728" s="22" t="s">
        <v>5293</v>
      </c>
      <c r="F728" s="21" t="s">
        <v>9520</v>
      </c>
    </row>
    <row r="729" s="15" customFormat="1" ht="236" customHeight="1" spans="1:6">
      <c r="A729" s="17" t="s">
        <v>9521</v>
      </c>
      <c r="B729" s="17" t="s">
        <v>9522</v>
      </c>
      <c r="C729" s="17" t="s">
        <v>4283</v>
      </c>
      <c r="D729" s="22" t="s">
        <v>5296</v>
      </c>
      <c r="E729" s="22" t="s">
        <v>5297</v>
      </c>
      <c r="F729" s="21" t="s">
        <v>9523</v>
      </c>
    </row>
    <row r="730" s="15" customFormat="1" ht="236" customHeight="1" spans="1:6">
      <c r="A730" s="17" t="s">
        <v>9524</v>
      </c>
      <c r="B730" s="17" t="s">
        <v>4585</v>
      </c>
      <c r="C730" s="17" t="s">
        <v>4283</v>
      </c>
      <c r="D730" s="22" t="s">
        <v>5300</v>
      </c>
      <c r="E730" s="22" t="s">
        <v>5301</v>
      </c>
      <c r="F730" s="21" t="s">
        <v>9525</v>
      </c>
    </row>
    <row r="731" s="15" customFormat="1" ht="68" customHeight="1" spans="1:6">
      <c r="A731" s="17" t="s">
        <v>9526</v>
      </c>
      <c r="B731" s="17" t="s">
        <v>9527</v>
      </c>
      <c r="C731" s="17" t="s">
        <v>9528</v>
      </c>
      <c r="D731" s="22" t="s">
        <v>5306</v>
      </c>
      <c r="E731" s="22" t="s">
        <v>5307</v>
      </c>
      <c r="F731" s="21" t="s">
        <v>1795</v>
      </c>
    </row>
    <row r="732" s="15" customFormat="1" ht="68" customHeight="1" spans="1:6">
      <c r="A732" s="17" t="s">
        <v>9529</v>
      </c>
      <c r="B732" s="17" t="s">
        <v>9530</v>
      </c>
      <c r="C732" s="17" t="s">
        <v>9531</v>
      </c>
      <c r="D732" s="22" t="s">
        <v>5311</v>
      </c>
      <c r="E732" s="22" t="s">
        <v>5312</v>
      </c>
      <c r="F732" s="21" t="s">
        <v>1795</v>
      </c>
    </row>
    <row r="733" s="15" customFormat="1" ht="236" customHeight="1" spans="1:6">
      <c r="A733" s="17" t="s">
        <v>9532</v>
      </c>
      <c r="B733" s="17" t="s">
        <v>9533</v>
      </c>
      <c r="C733" s="17" t="s">
        <v>9534</v>
      </c>
      <c r="D733" s="22" t="s">
        <v>5315</v>
      </c>
      <c r="E733" s="22" t="s">
        <v>5316</v>
      </c>
      <c r="F733" s="21" t="s">
        <v>9535</v>
      </c>
    </row>
    <row r="734" s="15" customFormat="1" ht="236" customHeight="1" spans="1:6">
      <c r="A734" s="17" t="s">
        <v>9536</v>
      </c>
      <c r="B734" s="17" t="s">
        <v>4282</v>
      </c>
      <c r="C734" s="17" t="s">
        <v>4283</v>
      </c>
      <c r="D734" s="22" t="s">
        <v>5319</v>
      </c>
      <c r="E734" s="22" t="s">
        <v>5320</v>
      </c>
      <c r="F734" s="21" t="s">
        <v>9537</v>
      </c>
    </row>
    <row r="735" s="15" customFormat="1" ht="236" customHeight="1" spans="1:6">
      <c r="A735" s="17" t="s">
        <v>9538</v>
      </c>
      <c r="B735" s="17" t="s">
        <v>9539</v>
      </c>
      <c r="C735" s="17" t="s">
        <v>4391</v>
      </c>
      <c r="D735" s="22" t="s">
        <v>5323</v>
      </c>
      <c r="E735" s="22" t="s">
        <v>5324</v>
      </c>
      <c r="F735" s="21" t="s">
        <v>9540</v>
      </c>
    </row>
    <row r="736" s="15" customFormat="1" ht="236" customHeight="1" spans="1:6">
      <c r="A736" s="17" t="s">
        <v>9541</v>
      </c>
      <c r="B736" s="17" t="s">
        <v>9542</v>
      </c>
      <c r="C736" s="17" t="s">
        <v>4289</v>
      </c>
      <c r="D736" s="22" t="s">
        <v>5327</v>
      </c>
      <c r="E736" s="22" t="s">
        <v>5328</v>
      </c>
      <c r="F736" s="21" t="s">
        <v>9543</v>
      </c>
    </row>
    <row r="737" s="15" customFormat="1" ht="236" customHeight="1" spans="1:6">
      <c r="A737" s="17" t="s">
        <v>9544</v>
      </c>
      <c r="B737" s="17" t="s">
        <v>9545</v>
      </c>
      <c r="C737" s="17" t="s">
        <v>4412</v>
      </c>
      <c r="D737" s="22" t="s">
        <v>5331</v>
      </c>
      <c r="E737" s="22" t="s">
        <v>5332</v>
      </c>
      <c r="F737" s="21" t="s">
        <v>9546</v>
      </c>
    </row>
    <row r="738" s="15" customFormat="1" ht="68" customHeight="1" spans="1:6">
      <c r="A738" s="17" t="s">
        <v>9547</v>
      </c>
      <c r="B738" s="17" t="s">
        <v>4729</v>
      </c>
      <c r="C738" s="17" t="s">
        <v>4369</v>
      </c>
      <c r="D738" s="22" t="s">
        <v>5335</v>
      </c>
      <c r="E738" s="22" t="s">
        <v>5336</v>
      </c>
      <c r="F738" s="21" t="s">
        <v>1795</v>
      </c>
    </row>
    <row r="739" s="15" customFormat="1" ht="68" customHeight="1" spans="1:6">
      <c r="A739" s="17" t="s">
        <v>9548</v>
      </c>
      <c r="B739" s="17" t="s">
        <v>4744</v>
      </c>
      <c r="C739" s="17" t="s">
        <v>4369</v>
      </c>
      <c r="D739" s="22" t="s">
        <v>5339</v>
      </c>
      <c r="E739" s="22" t="s">
        <v>5340</v>
      </c>
      <c r="F739" s="21" t="s">
        <v>1795</v>
      </c>
    </row>
    <row r="740" s="15" customFormat="1" ht="236" customHeight="1" spans="1:6">
      <c r="A740" s="17" t="s">
        <v>9549</v>
      </c>
      <c r="B740" s="17" t="s">
        <v>9550</v>
      </c>
      <c r="C740" s="17" t="s">
        <v>4749</v>
      </c>
      <c r="D740" s="22" t="s">
        <v>5344</v>
      </c>
      <c r="E740" s="22" t="s">
        <v>5345</v>
      </c>
      <c r="F740" s="21" t="s">
        <v>9551</v>
      </c>
    </row>
    <row r="741" s="15" customFormat="1" ht="68" customHeight="1" spans="1:6">
      <c r="A741" s="17" t="s">
        <v>9552</v>
      </c>
      <c r="B741" s="17" t="s">
        <v>9553</v>
      </c>
      <c r="C741" s="17" t="s">
        <v>9554</v>
      </c>
      <c r="D741" s="22" t="s">
        <v>5349</v>
      </c>
      <c r="E741" s="22" t="s">
        <v>5350</v>
      </c>
      <c r="F741" s="21" t="s">
        <v>2009</v>
      </c>
    </row>
    <row r="742" s="15" customFormat="1" ht="236" customHeight="1" spans="1:6">
      <c r="A742" s="17" t="s">
        <v>9555</v>
      </c>
      <c r="B742" s="17" t="s">
        <v>4282</v>
      </c>
      <c r="C742" s="17" t="s">
        <v>4283</v>
      </c>
      <c r="D742" s="22" t="s">
        <v>5353</v>
      </c>
      <c r="E742" s="22" t="s">
        <v>5354</v>
      </c>
      <c r="F742" s="21" t="s">
        <v>9556</v>
      </c>
    </row>
    <row r="743" s="15" customFormat="1" ht="236" customHeight="1" spans="1:6">
      <c r="A743" s="17" t="s">
        <v>9557</v>
      </c>
      <c r="B743" s="17" t="s">
        <v>9558</v>
      </c>
      <c r="C743" s="17" t="s">
        <v>9554</v>
      </c>
      <c r="D743" s="22" t="s">
        <v>5357</v>
      </c>
      <c r="E743" s="22" t="s">
        <v>5358</v>
      </c>
      <c r="F743" s="21" t="s">
        <v>9559</v>
      </c>
    </row>
    <row r="744" s="15" customFormat="1" ht="409.5" customHeight="1" spans="1:6">
      <c r="A744" s="17" t="s">
        <v>3760</v>
      </c>
      <c r="B744" s="17" t="s">
        <v>3761</v>
      </c>
      <c r="C744" s="17" t="s">
        <v>3718</v>
      </c>
      <c r="D744" s="22" t="s">
        <v>5361</v>
      </c>
      <c r="E744" s="22" t="s">
        <v>5362</v>
      </c>
      <c r="F744" s="21" t="s">
        <v>9560</v>
      </c>
    </row>
    <row r="745" s="15" customFormat="1" ht="236" customHeight="1" spans="1:6">
      <c r="A745" s="17" t="s">
        <v>9561</v>
      </c>
      <c r="B745" s="17" t="s">
        <v>9562</v>
      </c>
      <c r="C745" s="17" t="s">
        <v>4311</v>
      </c>
      <c r="D745" s="22" t="s">
        <v>5365</v>
      </c>
      <c r="E745" s="22" t="s">
        <v>5366</v>
      </c>
      <c r="F745" s="21" t="s">
        <v>9563</v>
      </c>
    </row>
    <row r="746" s="15" customFormat="1" ht="236" customHeight="1" spans="1:6">
      <c r="A746" s="17" t="s">
        <v>9564</v>
      </c>
      <c r="B746" s="17" t="s">
        <v>9565</v>
      </c>
      <c r="C746" s="17" t="s">
        <v>4300</v>
      </c>
      <c r="D746" s="22" t="s">
        <v>5369</v>
      </c>
      <c r="E746" s="22" t="s">
        <v>5370</v>
      </c>
      <c r="F746" s="21" t="s">
        <v>9566</v>
      </c>
    </row>
    <row r="747" s="15" customFormat="1" ht="68" customHeight="1" spans="1:6">
      <c r="A747" s="17" t="s">
        <v>9567</v>
      </c>
      <c r="B747" s="17" t="s">
        <v>9568</v>
      </c>
      <c r="C747" s="17" t="s">
        <v>4509</v>
      </c>
      <c r="D747" s="22" t="s">
        <v>5373</v>
      </c>
      <c r="E747" s="22" t="s">
        <v>5374</v>
      </c>
      <c r="F747" s="21" t="s">
        <v>1795</v>
      </c>
    </row>
    <row r="748" s="15" customFormat="1" ht="236" customHeight="1" spans="1:6">
      <c r="A748" s="17" t="s">
        <v>9569</v>
      </c>
      <c r="B748" s="17" t="s">
        <v>9178</v>
      </c>
      <c r="C748" s="17" t="s">
        <v>4260</v>
      </c>
      <c r="D748" s="22" t="s">
        <v>5377</v>
      </c>
      <c r="E748" s="22" t="s">
        <v>5378</v>
      </c>
      <c r="F748" s="21" t="s">
        <v>9570</v>
      </c>
    </row>
    <row r="749" s="15" customFormat="1" ht="68" customHeight="1" spans="1:6">
      <c r="A749" s="17" t="s">
        <v>9571</v>
      </c>
      <c r="B749" s="17" t="s">
        <v>9572</v>
      </c>
      <c r="C749" s="17" t="s">
        <v>4509</v>
      </c>
      <c r="D749" s="22" t="s">
        <v>5381</v>
      </c>
      <c r="E749" s="22" t="s">
        <v>5382</v>
      </c>
      <c r="F749" s="21" t="s">
        <v>1795</v>
      </c>
    </row>
    <row r="750" s="15" customFormat="1" ht="68" customHeight="1" spans="1:6">
      <c r="A750" s="17" t="s">
        <v>9573</v>
      </c>
      <c r="B750" s="17" t="s">
        <v>9574</v>
      </c>
      <c r="C750" s="17" t="s">
        <v>4679</v>
      </c>
      <c r="D750" s="22" t="s">
        <v>5386</v>
      </c>
      <c r="E750" s="22" t="s">
        <v>5387</v>
      </c>
      <c r="F750" s="21" t="s">
        <v>1795</v>
      </c>
    </row>
    <row r="751" s="15" customFormat="1" ht="68" customHeight="1" spans="1:6">
      <c r="A751" s="17" t="s">
        <v>9575</v>
      </c>
      <c r="B751" s="17" t="s">
        <v>9576</v>
      </c>
      <c r="C751" s="17" t="s">
        <v>4679</v>
      </c>
      <c r="D751" s="22" t="s">
        <v>5390</v>
      </c>
      <c r="E751" s="22" t="s">
        <v>5391</v>
      </c>
      <c r="F751" s="21" t="s">
        <v>1795</v>
      </c>
    </row>
    <row r="752" s="15" customFormat="1" ht="68" customHeight="1" spans="1:6">
      <c r="A752" s="17" t="s">
        <v>9577</v>
      </c>
      <c r="B752" s="17" t="s">
        <v>9578</v>
      </c>
      <c r="C752" s="17" t="s">
        <v>4679</v>
      </c>
      <c r="D752" s="22" t="s">
        <v>5394</v>
      </c>
      <c r="E752" s="22" t="s">
        <v>5395</v>
      </c>
      <c r="F752" s="21" t="s">
        <v>1795</v>
      </c>
    </row>
    <row r="753" s="15" customFormat="1" ht="236" customHeight="1" spans="1:6">
      <c r="A753" s="17" t="s">
        <v>9579</v>
      </c>
      <c r="B753" s="17" t="s">
        <v>9580</v>
      </c>
      <c r="C753" s="17" t="s">
        <v>4391</v>
      </c>
      <c r="D753" s="22" t="s">
        <v>5398</v>
      </c>
      <c r="E753" s="22" t="s">
        <v>5399</v>
      </c>
      <c r="F753" s="21" t="s">
        <v>9581</v>
      </c>
    </row>
    <row r="754" s="15" customFormat="1" ht="236" customHeight="1" spans="1:6">
      <c r="A754" s="17" t="s">
        <v>9582</v>
      </c>
      <c r="B754" s="17" t="s">
        <v>9583</v>
      </c>
      <c r="C754" s="17" t="s">
        <v>4289</v>
      </c>
      <c r="D754" s="22" t="s">
        <v>5402</v>
      </c>
      <c r="E754" s="22" t="s">
        <v>5403</v>
      </c>
      <c r="F754" s="21" t="s">
        <v>9584</v>
      </c>
    </row>
    <row r="755" s="15" customFormat="1" ht="236" customHeight="1" spans="1:6">
      <c r="A755" s="17" t="s">
        <v>9585</v>
      </c>
      <c r="B755" s="17" t="s">
        <v>4733</v>
      </c>
      <c r="C755" s="17" t="s">
        <v>9409</v>
      </c>
      <c r="D755" s="22" t="s">
        <v>5406</v>
      </c>
      <c r="E755" s="22" t="s">
        <v>5407</v>
      </c>
      <c r="F755" s="21" t="s">
        <v>9586</v>
      </c>
    </row>
    <row r="756" s="15" customFormat="1" ht="68" customHeight="1" spans="1:6">
      <c r="A756" s="17" t="s">
        <v>9587</v>
      </c>
      <c r="B756" s="17" t="s">
        <v>9588</v>
      </c>
      <c r="C756" s="17" t="s">
        <v>4412</v>
      </c>
      <c r="D756" s="22" t="s">
        <v>5412</v>
      </c>
      <c r="E756" s="22" t="s">
        <v>5413</v>
      </c>
      <c r="F756" s="21" t="s">
        <v>1795</v>
      </c>
    </row>
    <row r="757" s="15" customFormat="1" ht="236" customHeight="1" spans="1:6">
      <c r="A757" s="17" t="s">
        <v>9589</v>
      </c>
      <c r="B757" s="17" t="s">
        <v>9565</v>
      </c>
      <c r="C757" s="17" t="s">
        <v>9534</v>
      </c>
      <c r="D757" s="22" t="s">
        <v>5417</v>
      </c>
      <c r="E757" s="22" t="s">
        <v>5418</v>
      </c>
      <c r="F757" s="21" t="s">
        <v>9590</v>
      </c>
    </row>
    <row r="758" s="15" customFormat="1" ht="236" customHeight="1" spans="1:6">
      <c r="A758" s="17" t="s">
        <v>9591</v>
      </c>
      <c r="B758" s="17" t="s">
        <v>9592</v>
      </c>
      <c r="C758" s="17" t="s">
        <v>4283</v>
      </c>
      <c r="D758" s="22" t="s">
        <v>5422</v>
      </c>
      <c r="E758" s="22" t="s">
        <v>5423</v>
      </c>
      <c r="F758" s="21" t="s">
        <v>9593</v>
      </c>
    </row>
    <row r="759" s="15" customFormat="1" ht="236" customHeight="1" spans="1:6">
      <c r="A759" s="17" t="s">
        <v>9594</v>
      </c>
      <c r="B759" s="17" t="s">
        <v>4733</v>
      </c>
      <c r="C759" s="17" t="s">
        <v>9328</v>
      </c>
      <c r="D759" s="22" t="s">
        <v>5427</v>
      </c>
      <c r="E759" s="22" t="s">
        <v>5428</v>
      </c>
      <c r="F759" s="21" t="s">
        <v>9595</v>
      </c>
    </row>
    <row r="760" s="15" customFormat="1" ht="236" customHeight="1" spans="1:6">
      <c r="A760" s="17" t="s">
        <v>9596</v>
      </c>
      <c r="B760" s="17" t="s">
        <v>4282</v>
      </c>
      <c r="C760" s="17" t="s">
        <v>4283</v>
      </c>
      <c r="D760" s="22" t="s">
        <v>5432</v>
      </c>
      <c r="E760" s="22" t="s">
        <v>5433</v>
      </c>
      <c r="F760" s="21" t="s">
        <v>9597</v>
      </c>
    </row>
    <row r="761" s="15" customFormat="1" ht="236" customHeight="1" spans="1:6">
      <c r="A761" s="17" t="s">
        <v>9598</v>
      </c>
      <c r="B761" s="17" t="s">
        <v>9599</v>
      </c>
      <c r="C761" s="17" t="s">
        <v>4289</v>
      </c>
      <c r="D761" s="22" t="s">
        <v>5437</v>
      </c>
      <c r="E761" s="22" t="s">
        <v>5438</v>
      </c>
      <c r="F761" s="21" t="s">
        <v>9600</v>
      </c>
    </row>
    <row r="762" s="15" customFormat="1" ht="236" customHeight="1" spans="1:6">
      <c r="A762" s="17" t="s">
        <v>9601</v>
      </c>
      <c r="B762" s="17" t="s">
        <v>9602</v>
      </c>
      <c r="C762" s="17" t="s">
        <v>4402</v>
      </c>
      <c r="D762" s="22" t="s">
        <v>5442</v>
      </c>
      <c r="E762" s="22" t="s">
        <v>5443</v>
      </c>
      <c r="F762" s="21" t="s">
        <v>9603</v>
      </c>
    </row>
    <row r="763" s="15" customFormat="1" ht="236" customHeight="1" spans="1:6">
      <c r="A763" s="17" t="s">
        <v>9604</v>
      </c>
      <c r="B763" s="17" t="s">
        <v>9605</v>
      </c>
      <c r="C763" s="17" t="s">
        <v>4412</v>
      </c>
      <c r="D763" s="22" t="s">
        <v>5447</v>
      </c>
      <c r="E763" s="22" t="s">
        <v>5448</v>
      </c>
      <c r="F763" s="21" t="s">
        <v>9606</v>
      </c>
    </row>
    <row r="764" s="15" customFormat="1" ht="68" customHeight="1" spans="1:6">
      <c r="A764" s="17" t="s">
        <v>9607</v>
      </c>
      <c r="B764" s="17" t="s">
        <v>9608</v>
      </c>
      <c r="C764" s="17" t="s">
        <v>9034</v>
      </c>
      <c r="D764" s="22" t="s">
        <v>5453</v>
      </c>
      <c r="E764" s="22" t="s">
        <v>5454</v>
      </c>
      <c r="F764" s="21" t="s">
        <v>1795</v>
      </c>
    </row>
    <row r="765" s="15" customFormat="1" ht="236" customHeight="1" spans="1:6">
      <c r="A765" s="17" t="s">
        <v>9609</v>
      </c>
      <c r="B765" s="17" t="s">
        <v>4733</v>
      </c>
      <c r="C765" s="17" t="s">
        <v>9610</v>
      </c>
      <c r="D765" s="22" t="s">
        <v>5458</v>
      </c>
      <c r="E765" s="22" t="s">
        <v>5459</v>
      </c>
      <c r="F765" s="21" t="s">
        <v>9611</v>
      </c>
    </row>
    <row r="766" s="15" customFormat="1" ht="236" customHeight="1" spans="1:6">
      <c r="A766" s="17" t="s">
        <v>9612</v>
      </c>
      <c r="B766" s="17" t="s">
        <v>9613</v>
      </c>
      <c r="C766" s="17" t="s">
        <v>9614</v>
      </c>
      <c r="D766" s="22" t="s">
        <v>5463</v>
      </c>
      <c r="E766" s="22" t="s">
        <v>5464</v>
      </c>
      <c r="F766" s="21" t="s">
        <v>9615</v>
      </c>
    </row>
    <row r="767" s="15" customFormat="1" ht="68" customHeight="1" spans="1:6">
      <c r="A767" s="17" t="s">
        <v>9616</v>
      </c>
      <c r="B767" s="17" t="s">
        <v>9617</v>
      </c>
      <c r="C767" s="17" t="s">
        <v>9528</v>
      </c>
      <c r="D767" s="22" t="s">
        <v>5468</v>
      </c>
      <c r="E767" s="22" t="s">
        <v>5469</v>
      </c>
      <c r="F767" s="21" t="s">
        <v>1795</v>
      </c>
    </row>
    <row r="768" s="15" customFormat="1" ht="236" customHeight="1" spans="1:6">
      <c r="A768" s="17" t="s">
        <v>9618</v>
      </c>
      <c r="B768" s="17" t="s">
        <v>9619</v>
      </c>
      <c r="C768" s="17" t="s">
        <v>9614</v>
      </c>
      <c r="D768" s="22" t="s">
        <v>5473</v>
      </c>
      <c r="E768" s="22" t="s">
        <v>5474</v>
      </c>
      <c r="F768" s="21" t="s">
        <v>9620</v>
      </c>
    </row>
    <row r="769" s="15" customFormat="1" ht="68" customHeight="1" spans="1:6">
      <c r="A769" s="17" t="s">
        <v>9621</v>
      </c>
      <c r="B769" s="17" t="s">
        <v>9622</v>
      </c>
      <c r="C769" s="17" t="s">
        <v>9005</v>
      </c>
      <c r="D769" s="22" t="s">
        <v>5478</v>
      </c>
      <c r="E769" s="22" t="s">
        <v>5479</v>
      </c>
      <c r="F769" s="21" t="s">
        <v>2009</v>
      </c>
    </row>
    <row r="770" s="15" customFormat="1" ht="68" customHeight="1" spans="1:6">
      <c r="A770" s="17" t="s">
        <v>9623</v>
      </c>
      <c r="B770" s="17" t="s">
        <v>9624</v>
      </c>
      <c r="C770" s="17" t="s">
        <v>4509</v>
      </c>
      <c r="D770" s="22" t="s">
        <v>5483</v>
      </c>
      <c r="E770" s="22" t="s">
        <v>5484</v>
      </c>
      <c r="F770" s="21" t="s">
        <v>1795</v>
      </c>
    </row>
    <row r="771" s="15" customFormat="1" ht="68" customHeight="1" spans="1:6">
      <c r="A771" s="17" t="s">
        <v>9625</v>
      </c>
      <c r="B771" s="17" t="s">
        <v>9626</v>
      </c>
      <c r="C771" s="17" t="s">
        <v>4679</v>
      </c>
      <c r="D771" s="22" t="s">
        <v>5488</v>
      </c>
      <c r="E771" s="22" t="s">
        <v>5489</v>
      </c>
      <c r="F771" s="21" t="s">
        <v>1795</v>
      </c>
    </row>
    <row r="772" s="15" customFormat="1" ht="236" customHeight="1" spans="1:6">
      <c r="A772" s="17" t="s">
        <v>9627</v>
      </c>
      <c r="B772" s="17" t="s">
        <v>9628</v>
      </c>
      <c r="C772" s="17" t="s">
        <v>4283</v>
      </c>
      <c r="D772" s="22" t="s">
        <v>5493</v>
      </c>
      <c r="E772" s="22" t="s">
        <v>5494</v>
      </c>
      <c r="F772" s="21" t="s">
        <v>9629</v>
      </c>
    </row>
    <row r="773" s="15" customFormat="1" ht="236" customHeight="1" spans="1:6">
      <c r="A773" s="17" t="s">
        <v>9630</v>
      </c>
      <c r="B773" s="17" t="s">
        <v>9631</v>
      </c>
      <c r="C773" s="17" t="s">
        <v>9632</v>
      </c>
      <c r="D773" s="22" t="s">
        <v>5498</v>
      </c>
      <c r="E773" s="22" t="s">
        <v>5499</v>
      </c>
      <c r="F773" s="21" t="s">
        <v>9633</v>
      </c>
    </row>
    <row r="774" s="15" customFormat="1" ht="236" customHeight="1" spans="1:6">
      <c r="A774" s="17" t="s">
        <v>9634</v>
      </c>
      <c r="B774" s="17" t="s">
        <v>9635</v>
      </c>
      <c r="C774" s="17" t="s">
        <v>4289</v>
      </c>
      <c r="D774" s="22" t="s">
        <v>5503</v>
      </c>
      <c r="E774" s="22" t="s">
        <v>5504</v>
      </c>
      <c r="F774" s="21" t="s">
        <v>9636</v>
      </c>
    </row>
    <row r="775" s="15" customFormat="1" ht="236" customHeight="1" spans="1:6">
      <c r="A775" s="17" t="s">
        <v>9637</v>
      </c>
      <c r="B775" s="17" t="s">
        <v>9638</v>
      </c>
      <c r="C775" s="17" t="s">
        <v>4331</v>
      </c>
      <c r="D775" s="22" t="s">
        <v>5508</v>
      </c>
      <c r="E775" s="22" t="s">
        <v>5509</v>
      </c>
      <c r="F775" s="21" t="s">
        <v>9639</v>
      </c>
    </row>
    <row r="776" s="15" customFormat="1" ht="236" customHeight="1" spans="1:6">
      <c r="A776" s="17" t="s">
        <v>9640</v>
      </c>
      <c r="B776" s="17" t="s">
        <v>9378</v>
      </c>
      <c r="C776" s="17" t="s">
        <v>4283</v>
      </c>
      <c r="D776" s="22" t="s">
        <v>5513</v>
      </c>
      <c r="E776" s="22" t="s">
        <v>5514</v>
      </c>
      <c r="F776" s="21" t="s">
        <v>9641</v>
      </c>
    </row>
    <row r="777" s="15" customFormat="1" ht="236" customHeight="1" spans="1:6">
      <c r="A777" s="17" t="s">
        <v>9642</v>
      </c>
      <c r="B777" s="17" t="s">
        <v>9643</v>
      </c>
      <c r="C777" s="17" t="s">
        <v>4412</v>
      </c>
      <c r="D777" s="22" t="s">
        <v>5518</v>
      </c>
      <c r="E777" s="22" t="s">
        <v>5519</v>
      </c>
      <c r="F777" s="21" t="s">
        <v>9644</v>
      </c>
    </row>
    <row r="778" s="15" customFormat="1" ht="236" customHeight="1" spans="1:6">
      <c r="A778" s="17" t="s">
        <v>9645</v>
      </c>
      <c r="B778" s="17" t="s">
        <v>9027</v>
      </c>
      <c r="C778" s="17" t="s">
        <v>9610</v>
      </c>
      <c r="D778" s="22" t="s">
        <v>5523</v>
      </c>
      <c r="E778" s="22" t="s">
        <v>5524</v>
      </c>
      <c r="F778" s="21" t="s">
        <v>9646</v>
      </c>
    </row>
    <row r="779" s="15" customFormat="1" ht="236" customHeight="1" spans="1:6">
      <c r="A779" s="17" t="s">
        <v>9647</v>
      </c>
      <c r="B779" s="17" t="s">
        <v>4733</v>
      </c>
      <c r="C779" s="17" t="s">
        <v>9328</v>
      </c>
      <c r="D779" s="22" t="s">
        <v>5528</v>
      </c>
      <c r="E779" s="22" t="s">
        <v>5529</v>
      </c>
      <c r="F779" s="21" t="s">
        <v>9648</v>
      </c>
    </row>
    <row r="780" s="15" customFormat="1" ht="68" customHeight="1" spans="1:6">
      <c r="A780" s="17" t="s">
        <v>9649</v>
      </c>
      <c r="B780" s="17" t="s">
        <v>9650</v>
      </c>
      <c r="C780" s="17" t="s">
        <v>4509</v>
      </c>
      <c r="D780" s="22" t="s">
        <v>5533</v>
      </c>
      <c r="E780" s="22" t="s">
        <v>5534</v>
      </c>
      <c r="F780" s="21" t="s">
        <v>1795</v>
      </c>
    </row>
    <row r="781" s="15" customFormat="1" ht="68" customHeight="1" spans="1:6">
      <c r="A781" s="17" t="s">
        <v>9651</v>
      </c>
      <c r="B781" s="17" t="s">
        <v>9652</v>
      </c>
      <c r="C781" s="17" t="s">
        <v>4679</v>
      </c>
      <c r="D781" s="22" t="s">
        <v>5538</v>
      </c>
      <c r="E781" s="22" t="s">
        <v>5539</v>
      </c>
      <c r="F781" s="21" t="s">
        <v>1795</v>
      </c>
    </row>
    <row r="782" s="15" customFormat="1" ht="236" customHeight="1" spans="1:6">
      <c r="A782" s="17" t="s">
        <v>9653</v>
      </c>
      <c r="B782" s="17" t="s">
        <v>4708</v>
      </c>
      <c r="C782" s="17" t="s">
        <v>4709</v>
      </c>
      <c r="D782" s="22" t="s">
        <v>5543</v>
      </c>
      <c r="E782" s="22" t="s">
        <v>5544</v>
      </c>
      <c r="F782" s="21" t="s">
        <v>9654</v>
      </c>
    </row>
    <row r="783" s="15" customFormat="1" ht="409.5" customHeight="1" spans="1:6">
      <c r="A783" s="17" t="s">
        <v>3765</v>
      </c>
      <c r="B783" s="17" t="s">
        <v>3766</v>
      </c>
      <c r="C783" s="17" t="s">
        <v>3767</v>
      </c>
      <c r="D783" s="22" t="s">
        <v>5548</v>
      </c>
      <c r="E783" s="22" t="s">
        <v>5549</v>
      </c>
      <c r="F783" s="21" t="s">
        <v>3770</v>
      </c>
    </row>
    <row r="784" s="15" customFormat="1" ht="236" customHeight="1" spans="1:6">
      <c r="A784" s="17" t="s">
        <v>9655</v>
      </c>
      <c r="B784" s="17" t="s">
        <v>4282</v>
      </c>
      <c r="C784" s="17" t="s">
        <v>4283</v>
      </c>
      <c r="D784" s="22" t="s">
        <v>5552</v>
      </c>
      <c r="E784" s="22" t="s">
        <v>5553</v>
      </c>
      <c r="F784" s="21" t="s">
        <v>9656</v>
      </c>
    </row>
    <row r="785" s="15" customFormat="1" ht="68" customHeight="1" spans="1:6">
      <c r="A785" s="17" t="s">
        <v>9657</v>
      </c>
      <c r="B785" s="17" t="s">
        <v>9658</v>
      </c>
      <c r="C785" s="17" t="s">
        <v>4749</v>
      </c>
      <c r="D785" s="22" t="s">
        <v>5557</v>
      </c>
      <c r="E785" s="22" t="s">
        <v>5558</v>
      </c>
      <c r="F785" s="21" t="s">
        <v>2009</v>
      </c>
    </row>
    <row r="786" s="15" customFormat="1" ht="236" customHeight="1" spans="1:6">
      <c r="A786" s="17" t="s">
        <v>9659</v>
      </c>
      <c r="B786" s="17" t="s">
        <v>9660</v>
      </c>
      <c r="C786" s="17" t="s">
        <v>4289</v>
      </c>
      <c r="D786" s="22" t="s">
        <v>5563</v>
      </c>
      <c r="E786" s="22" t="s">
        <v>5564</v>
      </c>
      <c r="F786" s="21" t="s">
        <v>9661</v>
      </c>
    </row>
    <row r="787" s="15" customFormat="1" ht="236" customHeight="1" spans="1:6">
      <c r="A787" s="17" t="s">
        <v>9662</v>
      </c>
      <c r="B787" s="17" t="s">
        <v>9663</v>
      </c>
      <c r="C787" s="17" t="s">
        <v>4331</v>
      </c>
      <c r="D787" s="22" t="s">
        <v>5569</v>
      </c>
      <c r="E787" s="22" t="s">
        <v>5570</v>
      </c>
      <c r="F787" s="21" t="s">
        <v>9664</v>
      </c>
    </row>
    <row r="788" s="15" customFormat="1" ht="236" customHeight="1" spans="1:6">
      <c r="A788" s="17" t="s">
        <v>9665</v>
      </c>
      <c r="B788" s="17" t="s">
        <v>9666</v>
      </c>
      <c r="C788" s="17" t="s">
        <v>9667</v>
      </c>
      <c r="D788" s="22" t="s">
        <v>5574</v>
      </c>
      <c r="E788" s="22" t="s">
        <v>5575</v>
      </c>
      <c r="F788" s="21" t="s">
        <v>9668</v>
      </c>
    </row>
    <row r="789" s="15" customFormat="1" ht="236" customHeight="1" spans="1:6">
      <c r="A789" s="17" t="s">
        <v>9669</v>
      </c>
      <c r="B789" s="17" t="s">
        <v>9670</v>
      </c>
      <c r="C789" s="17" t="s">
        <v>4412</v>
      </c>
      <c r="D789" s="22" t="s">
        <v>5580</v>
      </c>
      <c r="E789" s="22" t="s">
        <v>5581</v>
      </c>
      <c r="F789" s="21" t="s">
        <v>9671</v>
      </c>
    </row>
    <row r="790" s="15" customFormat="1" ht="336" customHeight="1" spans="1:6">
      <c r="A790" s="17" t="s">
        <v>3771</v>
      </c>
      <c r="B790" s="17" t="s">
        <v>3772</v>
      </c>
      <c r="C790" s="17" t="s">
        <v>3767</v>
      </c>
      <c r="D790" s="22" t="s">
        <v>5586</v>
      </c>
      <c r="E790" s="22" t="s">
        <v>5587</v>
      </c>
      <c r="F790" s="21" t="s">
        <v>3775</v>
      </c>
    </row>
    <row r="791" s="15" customFormat="1" ht="236" customHeight="1" spans="1:6">
      <c r="A791" s="17" t="s">
        <v>9672</v>
      </c>
      <c r="B791" s="17" t="s">
        <v>9673</v>
      </c>
      <c r="C791" s="17" t="s">
        <v>4283</v>
      </c>
      <c r="D791" s="22" t="s">
        <v>5592</v>
      </c>
      <c r="E791" s="22" t="s">
        <v>5593</v>
      </c>
      <c r="F791" s="21" t="s">
        <v>9674</v>
      </c>
    </row>
    <row r="792" s="15" customFormat="1" ht="236" customHeight="1" spans="1:6">
      <c r="A792" s="17" t="s">
        <v>9675</v>
      </c>
      <c r="B792" s="17" t="s">
        <v>9676</v>
      </c>
      <c r="C792" s="17" t="s">
        <v>9677</v>
      </c>
      <c r="D792" s="22" t="s">
        <v>5596</v>
      </c>
      <c r="E792" s="22" t="s">
        <v>5597</v>
      </c>
      <c r="F792" s="21" t="s">
        <v>9678</v>
      </c>
    </row>
    <row r="793" s="15" customFormat="1" ht="236" customHeight="1" spans="1:6">
      <c r="A793" s="17" t="s">
        <v>9679</v>
      </c>
      <c r="B793" s="17" t="s">
        <v>9027</v>
      </c>
      <c r="C793" s="17" t="s">
        <v>9610</v>
      </c>
      <c r="D793" s="22" t="s">
        <v>5601</v>
      </c>
      <c r="E793" s="22" t="s">
        <v>5602</v>
      </c>
      <c r="F793" s="21" t="s">
        <v>9680</v>
      </c>
    </row>
    <row r="794" s="15" customFormat="1" ht="68" customHeight="1" spans="1:6">
      <c r="A794" s="17" t="s">
        <v>9681</v>
      </c>
      <c r="B794" s="17" t="s">
        <v>9478</v>
      </c>
      <c r="C794" s="17" t="s">
        <v>9479</v>
      </c>
      <c r="D794" s="22" t="s">
        <v>5606</v>
      </c>
      <c r="E794" s="22" t="s">
        <v>5607</v>
      </c>
      <c r="F794" s="21" t="s">
        <v>2009</v>
      </c>
    </row>
    <row r="795" s="15" customFormat="1" ht="236" customHeight="1" spans="1:6">
      <c r="A795" s="17" t="s">
        <v>9682</v>
      </c>
      <c r="B795" s="17" t="s">
        <v>9683</v>
      </c>
      <c r="C795" s="17" t="s">
        <v>9684</v>
      </c>
      <c r="D795" s="22" t="s">
        <v>5610</v>
      </c>
      <c r="E795" s="22" t="s">
        <v>5611</v>
      </c>
      <c r="F795" s="21" t="s">
        <v>9685</v>
      </c>
    </row>
    <row r="796" s="15" customFormat="1" ht="236" customHeight="1" spans="1:6">
      <c r="A796" s="17" t="s">
        <v>9686</v>
      </c>
      <c r="B796" s="17" t="s">
        <v>4282</v>
      </c>
      <c r="C796" s="17" t="s">
        <v>4283</v>
      </c>
      <c r="D796" s="22" t="s">
        <v>5613</v>
      </c>
      <c r="E796" s="22" t="s">
        <v>5614</v>
      </c>
      <c r="F796" s="21" t="s">
        <v>9687</v>
      </c>
    </row>
    <row r="797" s="15" customFormat="1" ht="236" customHeight="1" spans="1:6">
      <c r="A797" s="17" t="s">
        <v>9688</v>
      </c>
      <c r="B797" s="17" t="s">
        <v>4733</v>
      </c>
      <c r="C797" s="17" t="s">
        <v>9328</v>
      </c>
      <c r="D797" s="22" t="s">
        <v>5619</v>
      </c>
      <c r="E797" s="22" t="s">
        <v>5620</v>
      </c>
      <c r="F797" s="21" t="s">
        <v>9689</v>
      </c>
    </row>
    <row r="798" s="15" customFormat="1" ht="236" customHeight="1" spans="1:6">
      <c r="A798" s="17" t="s">
        <v>9690</v>
      </c>
      <c r="B798" s="17" t="s">
        <v>9691</v>
      </c>
      <c r="C798" s="17" t="s">
        <v>4289</v>
      </c>
      <c r="D798" s="22" t="s">
        <v>5624</v>
      </c>
      <c r="E798" s="22" t="s">
        <v>5625</v>
      </c>
      <c r="F798" s="21" t="s">
        <v>9692</v>
      </c>
    </row>
    <row r="799" s="15" customFormat="1" ht="236" customHeight="1" spans="1:6">
      <c r="A799" s="17" t="s">
        <v>9693</v>
      </c>
      <c r="B799" s="17" t="s">
        <v>9694</v>
      </c>
      <c r="C799" s="17" t="s">
        <v>4283</v>
      </c>
      <c r="D799" s="22" t="s">
        <v>5629</v>
      </c>
      <c r="E799" s="22" t="s">
        <v>5630</v>
      </c>
      <c r="F799" s="21" t="s">
        <v>9695</v>
      </c>
    </row>
    <row r="800" s="15" customFormat="1" ht="236" customHeight="1" spans="1:6">
      <c r="A800" s="17" t="s">
        <v>9696</v>
      </c>
      <c r="B800" s="17" t="s">
        <v>9697</v>
      </c>
      <c r="C800" s="17" t="s">
        <v>4412</v>
      </c>
      <c r="D800" s="22" t="s">
        <v>5633</v>
      </c>
      <c r="E800" s="22" t="s">
        <v>5634</v>
      </c>
      <c r="F800" s="21" t="s">
        <v>9698</v>
      </c>
    </row>
    <row r="801" s="15" customFormat="1" ht="236" customHeight="1" spans="1:6">
      <c r="A801" s="17" t="s">
        <v>9699</v>
      </c>
      <c r="B801" s="17" t="s">
        <v>4663</v>
      </c>
      <c r="C801" s="17" t="s">
        <v>4283</v>
      </c>
      <c r="D801" s="22" t="s">
        <v>5639</v>
      </c>
      <c r="E801" s="22" t="s">
        <v>5640</v>
      </c>
      <c r="F801" s="21" t="s">
        <v>9700</v>
      </c>
    </row>
    <row r="802" s="15" customFormat="1" ht="236" customHeight="1" spans="1:6">
      <c r="A802" s="17" t="s">
        <v>9701</v>
      </c>
      <c r="B802" s="17" t="s">
        <v>9702</v>
      </c>
      <c r="C802" s="17" t="s">
        <v>4311</v>
      </c>
      <c r="D802" s="22" t="s">
        <v>5644</v>
      </c>
      <c r="E802" s="22" t="s">
        <v>5645</v>
      </c>
      <c r="F802" s="21" t="s">
        <v>9703</v>
      </c>
    </row>
    <row r="803" s="15" customFormat="1" ht="68" customHeight="1" spans="1:6">
      <c r="A803" s="17" t="s">
        <v>9704</v>
      </c>
      <c r="B803" s="17" t="s">
        <v>9705</v>
      </c>
      <c r="C803" s="17" t="s">
        <v>9706</v>
      </c>
      <c r="D803" s="22" t="s">
        <v>5648</v>
      </c>
      <c r="E803" s="22" t="s">
        <v>5649</v>
      </c>
      <c r="F803" s="21" t="s">
        <v>2009</v>
      </c>
    </row>
    <row r="804" s="15" customFormat="1" ht="236" customHeight="1" spans="1:6">
      <c r="A804" s="17" t="s">
        <v>9707</v>
      </c>
      <c r="B804" s="17" t="s">
        <v>9708</v>
      </c>
      <c r="C804" s="17" t="s">
        <v>9709</v>
      </c>
      <c r="D804" s="22" t="s">
        <v>5652</v>
      </c>
      <c r="E804" s="22" t="s">
        <v>5653</v>
      </c>
      <c r="F804" s="21" t="s">
        <v>9710</v>
      </c>
    </row>
    <row r="805" s="15" customFormat="1" ht="68" customHeight="1" spans="1:6">
      <c r="A805" s="17" t="s">
        <v>9711</v>
      </c>
      <c r="B805" s="17" t="s">
        <v>4428</v>
      </c>
      <c r="C805" s="17" t="s">
        <v>4429</v>
      </c>
      <c r="D805" s="22" t="s">
        <v>5656</v>
      </c>
      <c r="E805" s="22" t="s">
        <v>5657</v>
      </c>
      <c r="F805" s="21" t="s">
        <v>1795</v>
      </c>
    </row>
    <row r="806" s="15" customFormat="1" ht="68" customHeight="1" spans="1:6">
      <c r="A806" s="17" t="s">
        <v>9712</v>
      </c>
      <c r="B806" s="17" t="s">
        <v>9713</v>
      </c>
      <c r="C806" s="17" t="s">
        <v>9058</v>
      </c>
      <c r="D806" s="22" t="s">
        <v>5661</v>
      </c>
      <c r="E806" s="22" t="s">
        <v>5662</v>
      </c>
      <c r="F806" s="21" t="s">
        <v>1795</v>
      </c>
    </row>
    <row r="807" s="15" customFormat="1" ht="236" customHeight="1" spans="1:6">
      <c r="A807" s="17" t="s">
        <v>9714</v>
      </c>
      <c r="B807" s="17" t="s">
        <v>9715</v>
      </c>
      <c r="C807" s="17" t="s">
        <v>4289</v>
      </c>
      <c r="D807" s="22" t="s">
        <v>5667</v>
      </c>
      <c r="E807" s="22" t="s">
        <v>5668</v>
      </c>
      <c r="F807" s="21" t="s">
        <v>9716</v>
      </c>
    </row>
    <row r="808" s="15" customFormat="1" ht="236" customHeight="1" spans="1:6">
      <c r="A808" s="17" t="s">
        <v>9717</v>
      </c>
      <c r="B808" s="17" t="s">
        <v>9718</v>
      </c>
      <c r="C808" s="17" t="s">
        <v>4402</v>
      </c>
      <c r="D808" s="22" t="s">
        <v>5672</v>
      </c>
      <c r="E808" s="22" t="s">
        <v>5673</v>
      </c>
      <c r="F808" s="21" t="s">
        <v>9719</v>
      </c>
    </row>
    <row r="809" s="15" customFormat="1" ht="236" customHeight="1" spans="1:6">
      <c r="A809" s="17" t="s">
        <v>9720</v>
      </c>
      <c r="B809" s="17" t="s">
        <v>9721</v>
      </c>
      <c r="C809" s="17" t="s">
        <v>4412</v>
      </c>
      <c r="D809" s="22" t="s">
        <v>5678</v>
      </c>
      <c r="E809" s="22" t="s">
        <v>5679</v>
      </c>
      <c r="F809" s="21" t="s">
        <v>9722</v>
      </c>
    </row>
    <row r="810" s="15" customFormat="1" ht="68" customHeight="1" spans="1:6">
      <c r="A810" s="17" t="s">
        <v>9723</v>
      </c>
      <c r="B810" s="17" t="s">
        <v>9153</v>
      </c>
      <c r="C810" s="17" t="s">
        <v>4504</v>
      </c>
      <c r="D810" s="22" t="s">
        <v>5683</v>
      </c>
      <c r="E810" s="22" t="s">
        <v>5684</v>
      </c>
      <c r="F810" s="21" t="s">
        <v>1795</v>
      </c>
    </row>
    <row r="811" s="15" customFormat="1" ht="236" customHeight="1" spans="1:6">
      <c r="A811" s="17" t="s">
        <v>9724</v>
      </c>
      <c r="B811" s="17" t="s">
        <v>4253</v>
      </c>
      <c r="C811" s="17" t="s">
        <v>4254</v>
      </c>
      <c r="D811" s="22" t="s">
        <v>5688</v>
      </c>
      <c r="E811" s="22" t="s">
        <v>5689</v>
      </c>
      <c r="F811" s="21" t="s">
        <v>9725</v>
      </c>
    </row>
    <row r="812" s="15" customFormat="1" ht="236" customHeight="1" spans="1:6">
      <c r="A812" s="17" t="s">
        <v>9726</v>
      </c>
      <c r="B812" s="17" t="s">
        <v>4253</v>
      </c>
      <c r="C812" s="17" t="s">
        <v>4300</v>
      </c>
      <c r="D812" s="22" t="s">
        <v>5693</v>
      </c>
      <c r="E812" s="22" t="s">
        <v>5694</v>
      </c>
      <c r="F812" s="21" t="s">
        <v>9727</v>
      </c>
    </row>
    <row r="813" s="15" customFormat="1" ht="236" customHeight="1" spans="1:6">
      <c r="A813" s="17" t="s">
        <v>9728</v>
      </c>
      <c r="B813" s="17" t="s">
        <v>4733</v>
      </c>
      <c r="C813" s="17" t="s">
        <v>9328</v>
      </c>
      <c r="D813" s="22" t="s">
        <v>5699</v>
      </c>
      <c r="E813" s="22" t="s">
        <v>5700</v>
      </c>
      <c r="F813" s="21" t="s">
        <v>9729</v>
      </c>
    </row>
    <row r="814" s="15" customFormat="1" ht="68" customHeight="1" spans="1:6">
      <c r="A814" s="17" t="s">
        <v>9730</v>
      </c>
      <c r="B814" s="17" t="s">
        <v>9731</v>
      </c>
      <c r="C814" s="17" t="s">
        <v>4300</v>
      </c>
      <c r="D814" s="22" t="s">
        <v>5705</v>
      </c>
      <c r="E814" s="22" t="s">
        <v>5706</v>
      </c>
      <c r="F814" s="21" t="s">
        <v>2009</v>
      </c>
    </row>
    <row r="815" s="15" customFormat="1" ht="236" customHeight="1" spans="1:6">
      <c r="A815" s="17" t="s">
        <v>9732</v>
      </c>
      <c r="B815" s="17" t="s">
        <v>9733</v>
      </c>
      <c r="C815" s="17" t="s">
        <v>4289</v>
      </c>
      <c r="D815" s="22" t="s">
        <v>5710</v>
      </c>
      <c r="E815" s="22" t="s">
        <v>5711</v>
      </c>
      <c r="F815" s="21" t="s">
        <v>9734</v>
      </c>
    </row>
    <row r="816" s="15" customFormat="1" ht="236" customHeight="1" spans="1:6">
      <c r="A816" s="17" t="s">
        <v>9735</v>
      </c>
      <c r="B816" s="17" t="s">
        <v>9736</v>
      </c>
      <c r="C816" s="17" t="s">
        <v>4402</v>
      </c>
      <c r="D816" s="22" t="s">
        <v>5715</v>
      </c>
      <c r="E816" s="22" t="s">
        <v>5716</v>
      </c>
      <c r="F816" s="21" t="s">
        <v>9737</v>
      </c>
    </row>
    <row r="817" s="15" customFormat="1" ht="236" customHeight="1" spans="1:6">
      <c r="A817" s="17" t="s">
        <v>9738</v>
      </c>
      <c r="B817" s="17" t="s">
        <v>9739</v>
      </c>
      <c r="C817" s="17" t="s">
        <v>4412</v>
      </c>
      <c r="D817" s="22" t="s">
        <v>5721</v>
      </c>
      <c r="E817" s="22" t="s">
        <v>5722</v>
      </c>
      <c r="F817" s="21" t="s">
        <v>9740</v>
      </c>
    </row>
    <row r="818" s="15" customFormat="1" ht="236" customHeight="1" spans="1:6">
      <c r="A818" s="17" t="s">
        <v>9741</v>
      </c>
      <c r="B818" s="17" t="s">
        <v>9091</v>
      </c>
      <c r="C818" s="17" t="s">
        <v>4266</v>
      </c>
      <c r="D818" s="22" t="s">
        <v>5727</v>
      </c>
      <c r="E818" s="22" t="s">
        <v>5728</v>
      </c>
      <c r="F818" s="21" t="s">
        <v>9742</v>
      </c>
    </row>
    <row r="819" s="15" customFormat="1" ht="68" customHeight="1" spans="1:6">
      <c r="A819" s="17" t="s">
        <v>9743</v>
      </c>
      <c r="B819" s="17" t="s">
        <v>9527</v>
      </c>
      <c r="C819" s="17" t="s">
        <v>9528</v>
      </c>
      <c r="D819" s="22" t="s">
        <v>5733</v>
      </c>
      <c r="E819" s="22" t="s">
        <v>5734</v>
      </c>
      <c r="F819" s="21" t="s">
        <v>1795</v>
      </c>
    </row>
    <row r="820" s="15" customFormat="1" ht="236" customHeight="1" spans="1:6">
      <c r="A820" s="17" t="s">
        <v>9744</v>
      </c>
      <c r="B820" s="17" t="s">
        <v>9745</v>
      </c>
      <c r="C820" s="17" t="s">
        <v>4391</v>
      </c>
      <c r="D820" s="22" t="s">
        <v>5738</v>
      </c>
      <c r="E820" s="22" t="s">
        <v>5739</v>
      </c>
      <c r="F820" s="21" t="s">
        <v>9746</v>
      </c>
    </row>
    <row r="821" s="15" customFormat="1" ht="236" customHeight="1" spans="1:6">
      <c r="A821" s="17" t="s">
        <v>9747</v>
      </c>
      <c r="B821" s="17" t="s">
        <v>9748</v>
      </c>
      <c r="C821" s="17" t="s">
        <v>4289</v>
      </c>
      <c r="D821" s="22" t="s">
        <v>5743</v>
      </c>
      <c r="E821" s="22" t="s">
        <v>5744</v>
      </c>
      <c r="F821" s="21" t="s">
        <v>9749</v>
      </c>
    </row>
    <row r="822" s="15" customFormat="1" ht="236" customHeight="1" spans="1:6">
      <c r="A822" s="17" t="s">
        <v>9750</v>
      </c>
      <c r="B822" s="17" t="s">
        <v>9751</v>
      </c>
      <c r="C822" s="17" t="s">
        <v>4331</v>
      </c>
      <c r="D822" s="22" t="s">
        <v>5749</v>
      </c>
      <c r="E822" s="22" t="s">
        <v>5750</v>
      </c>
      <c r="F822" s="21" t="s">
        <v>9752</v>
      </c>
    </row>
    <row r="823" s="15" customFormat="1" ht="236" customHeight="1" spans="1:6">
      <c r="A823" s="17" t="s">
        <v>9753</v>
      </c>
      <c r="B823" s="17" t="s">
        <v>9754</v>
      </c>
      <c r="C823" s="17" t="s">
        <v>4412</v>
      </c>
      <c r="D823" s="22" t="s">
        <v>5754</v>
      </c>
      <c r="E823" s="22" t="s">
        <v>5755</v>
      </c>
      <c r="F823" s="21" t="s">
        <v>9755</v>
      </c>
    </row>
    <row r="824" s="15" customFormat="1" ht="236" customHeight="1" spans="1:6">
      <c r="A824" s="17" t="s">
        <v>9756</v>
      </c>
      <c r="B824" s="17" t="s">
        <v>4253</v>
      </c>
      <c r="C824" s="17" t="s">
        <v>4300</v>
      </c>
      <c r="D824" s="22" t="s">
        <v>5759</v>
      </c>
      <c r="E824" s="22" t="s">
        <v>5760</v>
      </c>
      <c r="F824" s="21" t="s">
        <v>9757</v>
      </c>
    </row>
    <row r="825" s="15" customFormat="1" ht="236" customHeight="1" spans="1:6">
      <c r="A825" s="17" t="s">
        <v>9758</v>
      </c>
      <c r="B825" s="17" t="s">
        <v>9759</v>
      </c>
      <c r="C825" s="17" t="s">
        <v>9760</v>
      </c>
      <c r="D825" s="22" t="s">
        <v>5764</v>
      </c>
      <c r="E825" s="22" t="s">
        <v>5765</v>
      </c>
      <c r="F825" s="21" t="s">
        <v>9761</v>
      </c>
    </row>
    <row r="826" s="15" customFormat="1" ht="236" customHeight="1" spans="1:6">
      <c r="A826" s="17" t="s">
        <v>9762</v>
      </c>
      <c r="B826" s="17" t="s">
        <v>9763</v>
      </c>
      <c r="C826" s="17" t="s">
        <v>4300</v>
      </c>
      <c r="D826" s="22" t="s">
        <v>5769</v>
      </c>
      <c r="E826" s="22" t="s">
        <v>5770</v>
      </c>
      <c r="F826" s="21" t="s">
        <v>9764</v>
      </c>
    </row>
    <row r="827" s="15" customFormat="1" ht="236" customHeight="1" spans="1:6">
      <c r="A827" s="17" t="s">
        <v>9765</v>
      </c>
      <c r="B827" s="17" t="s">
        <v>4253</v>
      </c>
      <c r="C827" s="17" t="s">
        <v>4254</v>
      </c>
      <c r="D827" s="22" t="s">
        <v>5775</v>
      </c>
      <c r="E827" s="22" t="s">
        <v>5776</v>
      </c>
      <c r="F827" s="21" t="s">
        <v>9766</v>
      </c>
    </row>
    <row r="828" s="15" customFormat="1" ht="236" customHeight="1" spans="1:6">
      <c r="A828" s="17" t="s">
        <v>9767</v>
      </c>
      <c r="B828" s="17" t="s">
        <v>4282</v>
      </c>
      <c r="C828" s="17" t="s">
        <v>4283</v>
      </c>
      <c r="D828" s="22" t="s">
        <v>5781</v>
      </c>
      <c r="E828" s="22" t="s">
        <v>5782</v>
      </c>
      <c r="F828" s="21" t="s">
        <v>9768</v>
      </c>
    </row>
    <row r="829" s="15" customFormat="1" ht="236" customHeight="1" spans="1:6">
      <c r="A829" s="17" t="s">
        <v>9769</v>
      </c>
      <c r="B829" s="17" t="s">
        <v>9770</v>
      </c>
      <c r="C829" s="17" t="s">
        <v>4289</v>
      </c>
      <c r="D829" s="22" t="s">
        <v>5786</v>
      </c>
      <c r="E829" s="22" t="s">
        <v>5787</v>
      </c>
      <c r="F829" s="21" t="s">
        <v>9771</v>
      </c>
    </row>
    <row r="830" s="15" customFormat="1" ht="236" customHeight="1" spans="1:6">
      <c r="A830" s="17" t="s">
        <v>9772</v>
      </c>
      <c r="B830" s="17" t="s">
        <v>9773</v>
      </c>
      <c r="C830" s="17" t="s">
        <v>4412</v>
      </c>
      <c r="D830" s="22" t="s">
        <v>5792</v>
      </c>
      <c r="E830" s="22" t="s">
        <v>5793</v>
      </c>
      <c r="F830" s="21" t="s">
        <v>9774</v>
      </c>
    </row>
    <row r="831" s="15" customFormat="1" ht="68" customHeight="1" spans="1:6">
      <c r="A831" s="17" t="s">
        <v>9775</v>
      </c>
      <c r="B831" s="17" t="s">
        <v>4503</v>
      </c>
      <c r="C831" s="17" t="s">
        <v>4504</v>
      </c>
      <c r="D831" s="22" t="s">
        <v>5797</v>
      </c>
      <c r="E831" s="22" t="s">
        <v>5798</v>
      </c>
      <c r="F831" s="21" t="s">
        <v>1795</v>
      </c>
    </row>
    <row r="832" s="15" customFormat="1" ht="236" customHeight="1" spans="1:6">
      <c r="A832" s="17" t="s">
        <v>9776</v>
      </c>
      <c r="B832" s="17" t="s">
        <v>4733</v>
      </c>
      <c r="C832" s="17" t="s">
        <v>9610</v>
      </c>
      <c r="D832" s="22" t="s">
        <v>5802</v>
      </c>
      <c r="E832" s="22" t="s">
        <v>5803</v>
      </c>
      <c r="F832" s="21" t="s">
        <v>9777</v>
      </c>
    </row>
    <row r="833" s="15" customFormat="1" ht="68" customHeight="1" spans="1:6">
      <c r="A833" s="17" t="s">
        <v>9778</v>
      </c>
      <c r="B833" s="17" t="s">
        <v>9779</v>
      </c>
      <c r="C833" s="17" t="s">
        <v>4300</v>
      </c>
      <c r="D833" s="22" t="s">
        <v>5807</v>
      </c>
      <c r="E833" s="22" t="s">
        <v>5808</v>
      </c>
      <c r="F833" s="21" t="s">
        <v>2009</v>
      </c>
    </row>
    <row r="834" s="15" customFormat="1" ht="68" customHeight="1" spans="1:6">
      <c r="A834" s="17" t="s">
        <v>9780</v>
      </c>
      <c r="B834" s="17" t="s">
        <v>9781</v>
      </c>
      <c r="C834" s="17" t="s">
        <v>4509</v>
      </c>
      <c r="D834" s="22" t="s">
        <v>5813</v>
      </c>
      <c r="E834" s="22" t="s">
        <v>5814</v>
      </c>
      <c r="F834" s="21" t="s">
        <v>1795</v>
      </c>
    </row>
    <row r="835" s="15" customFormat="1" ht="68" customHeight="1" spans="1:6">
      <c r="A835" s="17" t="s">
        <v>9782</v>
      </c>
      <c r="B835" s="17" t="s">
        <v>9783</v>
      </c>
      <c r="C835" s="17" t="s">
        <v>4679</v>
      </c>
      <c r="D835" s="22" t="s">
        <v>5819</v>
      </c>
      <c r="E835" s="22" t="s">
        <v>5820</v>
      </c>
      <c r="F835" s="21" t="s">
        <v>1795</v>
      </c>
    </row>
    <row r="836" s="15" customFormat="1" ht="68" customHeight="1" spans="1:6">
      <c r="A836" s="17" t="s">
        <v>9784</v>
      </c>
      <c r="B836" s="17" t="s">
        <v>9785</v>
      </c>
      <c r="C836" s="17" t="s">
        <v>9233</v>
      </c>
      <c r="D836" s="22" t="s">
        <v>5824</v>
      </c>
      <c r="E836" s="22" t="s">
        <v>5825</v>
      </c>
      <c r="F836" s="21" t="s">
        <v>1795</v>
      </c>
    </row>
    <row r="837" s="15" customFormat="1" ht="236" customHeight="1" spans="1:6">
      <c r="A837" s="17" t="s">
        <v>9786</v>
      </c>
      <c r="B837" s="17" t="s">
        <v>4282</v>
      </c>
      <c r="C837" s="17" t="s">
        <v>4283</v>
      </c>
      <c r="D837" s="22" t="s">
        <v>5829</v>
      </c>
      <c r="E837" s="22" t="s">
        <v>5830</v>
      </c>
      <c r="F837" s="21" t="s">
        <v>9787</v>
      </c>
    </row>
    <row r="838" s="15" customFormat="1" ht="236" customHeight="1" spans="1:6">
      <c r="A838" s="17" t="s">
        <v>9788</v>
      </c>
      <c r="B838" s="17" t="s">
        <v>9789</v>
      </c>
      <c r="C838" s="17" t="s">
        <v>4391</v>
      </c>
      <c r="D838" s="22" t="s">
        <v>5834</v>
      </c>
      <c r="E838" s="22" t="s">
        <v>5835</v>
      </c>
      <c r="F838" s="21" t="s">
        <v>9790</v>
      </c>
    </row>
    <row r="839" s="15" customFormat="1" ht="236" customHeight="1" spans="1:6">
      <c r="A839" s="17" t="s">
        <v>9791</v>
      </c>
      <c r="B839" s="17" t="s">
        <v>9792</v>
      </c>
      <c r="C839" s="17" t="s">
        <v>4289</v>
      </c>
      <c r="D839" s="22" t="s">
        <v>5839</v>
      </c>
      <c r="E839" s="22" t="s">
        <v>5840</v>
      </c>
      <c r="F839" s="21" t="s">
        <v>9793</v>
      </c>
    </row>
    <row r="840" s="15" customFormat="1" ht="236" customHeight="1" spans="1:6">
      <c r="A840" s="17" t="s">
        <v>9794</v>
      </c>
      <c r="B840" s="17" t="s">
        <v>9795</v>
      </c>
      <c r="C840" s="17" t="s">
        <v>4412</v>
      </c>
      <c r="D840" s="22" t="s">
        <v>5844</v>
      </c>
      <c r="E840" s="22" t="s">
        <v>5845</v>
      </c>
      <c r="F840" s="21" t="s">
        <v>9796</v>
      </c>
    </row>
    <row r="841" s="15" customFormat="1" ht="236" customHeight="1" spans="1:6">
      <c r="A841" s="17" t="s">
        <v>9797</v>
      </c>
      <c r="B841" s="17" t="s">
        <v>4663</v>
      </c>
      <c r="C841" s="17" t="s">
        <v>4283</v>
      </c>
      <c r="D841" s="22" t="s">
        <v>5850</v>
      </c>
      <c r="E841" s="22" t="s">
        <v>5851</v>
      </c>
      <c r="F841" s="21" t="s">
        <v>9798</v>
      </c>
    </row>
    <row r="842" s="15" customFormat="1" ht="236" customHeight="1" spans="1:6">
      <c r="A842" s="17" t="s">
        <v>9799</v>
      </c>
      <c r="B842" s="17" t="s">
        <v>9027</v>
      </c>
      <c r="C842" s="17" t="s">
        <v>9610</v>
      </c>
      <c r="D842" s="22" t="s">
        <v>5855</v>
      </c>
      <c r="E842" s="22" t="s">
        <v>5856</v>
      </c>
      <c r="F842" s="21" t="s">
        <v>9800</v>
      </c>
    </row>
    <row r="843" s="15" customFormat="1" ht="68" customHeight="1" spans="1:6">
      <c r="A843" s="17" t="s">
        <v>9801</v>
      </c>
      <c r="B843" s="17" t="s">
        <v>9802</v>
      </c>
      <c r="C843" s="17" t="s">
        <v>4509</v>
      </c>
      <c r="D843" s="22" t="s">
        <v>5861</v>
      </c>
      <c r="E843" s="22" t="s">
        <v>5862</v>
      </c>
      <c r="F843" s="21" t="s">
        <v>1795</v>
      </c>
    </row>
    <row r="844" s="15" customFormat="1" ht="236" customHeight="1" spans="1:6">
      <c r="A844" s="17" t="s">
        <v>9803</v>
      </c>
      <c r="B844" s="17" t="s">
        <v>4253</v>
      </c>
      <c r="C844" s="17" t="s">
        <v>4254</v>
      </c>
      <c r="D844" s="22" t="s">
        <v>5866</v>
      </c>
      <c r="E844" s="22" t="s">
        <v>5867</v>
      </c>
      <c r="F844" s="21" t="s">
        <v>9804</v>
      </c>
    </row>
    <row r="845" s="15" customFormat="1" ht="68" customHeight="1" spans="1:6">
      <c r="A845" s="17" t="s">
        <v>9805</v>
      </c>
      <c r="B845" s="17" t="s">
        <v>9806</v>
      </c>
      <c r="C845" s="17" t="s">
        <v>9005</v>
      </c>
      <c r="D845" s="22" t="s">
        <v>5871</v>
      </c>
      <c r="E845" s="22" t="s">
        <v>5872</v>
      </c>
      <c r="F845" s="21" t="s">
        <v>2009</v>
      </c>
    </row>
    <row r="846" s="15" customFormat="1" ht="236" customHeight="1" spans="1:6">
      <c r="A846" s="17" t="s">
        <v>9807</v>
      </c>
      <c r="B846" s="17" t="s">
        <v>4282</v>
      </c>
      <c r="C846" s="17" t="s">
        <v>4283</v>
      </c>
      <c r="D846" s="22" t="s">
        <v>5876</v>
      </c>
      <c r="E846" s="22" t="s">
        <v>5877</v>
      </c>
      <c r="F846" s="21" t="s">
        <v>9808</v>
      </c>
    </row>
    <row r="847" s="15" customFormat="1" ht="236" customHeight="1" spans="1:6">
      <c r="A847" s="17" t="s">
        <v>9809</v>
      </c>
      <c r="B847" s="17" t="s">
        <v>9810</v>
      </c>
      <c r="C847" s="17" t="s">
        <v>4311</v>
      </c>
      <c r="D847" s="22" t="s">
        <v>5882</v>
      </c>
      <c r="E847" s="22" t="s">
        <v>5883</v>
      </c>
      <c r="F847" s="21" t="s">
        <v>9811</v>
      </c>
    </row>
    <row r="848" s="15" customFormat="1" ht="68" customHeight="1" spans="1:6">
      <c r="A848" s="17" t="s">
        <v>9812</v>
      </c>
      <c r="B848" s="17" t="s">
        <v>9813</v>
      </c>
      <c r="C848" s="17" t="s">
        <v>4509</v>
      </c>
      <c r="D848" s="22" t="s">
        <v>5888</v>
      </c>
      <c r="E848" s="22" t="s">
        <v>5889</v>
      </c>
      <c r="F848" s="21" t="s">
        <v>1795</v>
      </c>
    </row>
    <row r="849" s="15" customFormat="1" ht="68" customHeight="1" spans="1:6">
      <c r="A849" s="17" t="s">
        <v>9814</v>
      </c>
      <c r="B849" s="17" t="s">
        <v>9815</v>
      </c>
      <c r="C849" s="17" t="s">
        <v>4679</v>
      </c>
      <c r="D849" s="22" t="s">
        <v>5893</v>
      </c>
      <c r="E849" s="22" t="s">
        <v>5894</v>
      </c>
      <c r="F849" s="21" t="s">
        <v>1795</v>
      </c>
    </row>
    <row r="850" s="15" customFormat="1" ht="236" customHeight="1" spans="1:6">
      <c r="A850" s="17" t="s">
        <v>9816</v>
      </c>
      <c r="B850" s="17" t="s">
        <v>9817</v>
      </c>
      <c r="C850" s="17" t="s">
        <v>9818</v>
      </c>
      <c r="D850" s="22" t="s">
        <v>5899</v>
      </c>
      <c r="E850" s="22" t="s">
        <v>5900</v>
      </c>
      <c r="F850" s="21" t="s">
        <v>9819</v>
      </c>
    </row>
    <row r="851" s="15" customFormat="1" ht="68" customHeight="1" spans="1:6">
      <c r="A851" s="17" t="s">
        <v>9820</v>
      </c>
      <c r="B851" s="17" t="s">
        <v>9821</v>
      </c>
      <c r="C851" s="17" t="s">
        <v>9005</v>
      </c>
      <c r="D851" s="22" t="s">
        <v>5905</v>
      </c>
      <c r="E851" s="22" t="s">
        <v>5906</v>
      </c>
      <c r="F851" s="21" t="s">
        <v>2009</v>
      </c>
    </row>
    <row r="852" s="15" customFormat="1" ht="68" customHeight="1" spans="1:6">
      <c r="A852" s="17" t="s">
        <v>9822</v>
      </c>
      <c r="B852" s="17" t="s">
        <v>9823</v>
      </c>
      <c r="C852" s="17" t="s">
        <v>9005</v>
      </c>
      <c r="D852" s="22" t="s">
        <v>5910</v>
      </c>
      <c r="E852" s="22" t="s">
        <v>5911</v>
      </c>
      <c r="F852" s="21" t="s">
        <v>2009</v>
      </c>
    </row>
    <row r="853" s="15" customFormat="1" ht="236" customHeight="1" spans="1:6">
      <c r="A853" s="17" t="s">
        <v>9824</v>
      </c>
      <c r="B853" s="17" t="s">
        <v>9825</v>
      </c>
      <c r="C853" s="17" t="s">
        <v>4331</v>
      </c>
      <c r="D853" s="22" t="s">
        <v>5915</v>
      </c>
      <c r="E853" s="22" t="s">
        <v>5916</v>
      </c>
      <c r="F853" s="21" t="s">
        <v>9826</v>
      </c>
    </row>
    <row r="854" s="15" customFormat="1" ht="236" customHeight="1" spans="1:6">
      <c r="A854" s="17" t="s">
        <v>9827</v>
      </c>
      <c r="B854" s="17" t="s">
        <v>4253</v>
      </c>
      <c r="C854" s="17" t="s">
        <v>4300</v>
      </c>
      <c r="D854" s="22" t="s">
        <v>5921</v>
      </c>
      <c r="E854" s="22" t="s">
        <v>5922</v>
      </c>
      <c r="F854" s="21" t="s">
        <v>9828</v>
      </c>
    </row>
    <row r="855" s="15" customFormat="1" ht="236" customHeight="1" spans="1:6">
      <c r="A855" s="17" t="s">
        <v>9829</v>
      </c>
      <c r="B855" s="17" t="s">
        <v>9178</v>
      </c>
      <c r="C855" s="17" t="s">
        <v>4260</v>
      </c>
      <c r="D855" s="22" t="s">
        <v>5926</v>
      </c>
      <c r="E855" s="22" t="s">
        <v>5927</v>
      </c>
      <c r="F855" s="21" t="s">
        <v>9830</v>
      </c>
    </row>
    <row r="856" s="15" customFormat="1" ht="68" customHeight="1" spans="1:6">
      <c r="A856" s="17" t="s">
        <v>9831</v>
      </c>
      <c r="B856" s="17" t="s">
        <v>9832</v>
      </c>
      <c r="C856" s="17" t="s">
        <v>4391</v>
      </c>
      <c r="D856" s="22" t="s">
        <v>5931</v>
      </c>
      <c r="E856" s="22" t="s">
        <v>5932</v>
      </c>
      <c r="F856" s="21" t="s">
        <v>1795</v>
      </c>
    </row>
    <row r="857" s="15" customFormat="1" ht="68" customHeight="1" spans="1:6">
      <c r="A857" s="17" t="s">
        <v>9833</v>
      </c>
      <c r="B857" s="17" t="s">
        <v>9834</v>
      </c>
      <c r="C857" s="17" t="s">
        <v>4289</v>
      </c>
      <c r="D857" s="22" t="s">
        <v>5936</v>
      </c>
      <c r="E857" s="22" t="s">
        <v>5937</v>
      </c>
      <c r="F857" s="21" t="s">
        <v>1795</v>
      </c>
    </row>
    <row r="858" s="15" customFormat="1" ht="236" customHeight="1" spans="1:6">
      <c r="A858" s="17" t="s">
        <v>9835</v>
      </c>
      <c r="B858" s="17" t="s">
        <v>9836</v>
      </c>
      <c r="C858" s="17" t="s">
        <v>4402</v>
      </c>
      <c r="D858" s="22" t="s">
        <v>5941</v>
      </c>
      <c r="E858" s="22" t="s">
        <v>5942</v>
      </c>
      <c r="F858" s="21" t="s">
        <v>9837</v>
      </c>
    </row>
    <row r="859" s="15" customFormat="1" ht="236" customHeight="1" spans="1:6">
      <c r="A859" s="17" t="s">
        <v>9838</v>
      </c>
      <c r="B859" s="17" t="s">
        <v>9027</v>
      </c>
      <c r="C859" s="17" t="s">
        <v>9610</v>
      </c>
      <c r="D859" s="22" t="s">
        <v>5946</v>
      </c>
      <c r="E859" s="22" t="s">
        <v>5947</v>
      </c>
      <c r="F859" s="21" t="s">
        <v>9839</v>
      </c>
    </row>
    <row r="860" s="15" customFormat="1" ht="236" customHeight="1" spans="1:6">
      <c r="A860" s="17" t="s">
        <v>9840</v>
      </c>
      <c r="B860" s="17" t="s">
        <v>9676</v>
      </c>
      <c r="C860" s="17" t="s">
        <v>9841</v>
      </c>
      <c r="D860" s="22" t="s">
        <v>5951</v>
      </c>
      <c r="E860" s="22" t="s">
        <v>5952</v>
      </c>
      <c r="F860" s="21" t="s">
        <v>9842</v>
      </c>
    </row>
    <row r="861" s="15" customFormat="1" ht="236" customHeight="1" spans="1:6">
      <c r="A861" s="17" t="s">
        <v>9843</v>
      </c>
      <c r="B861" s="17" t="s">
        <v>9844</v>
      </c>
      <c r="C861" s="17" t="s">
        <v>4720</v>
      </c>
      <c r="D861" s="22" t="s">
        <v>5956</v>
      </c>
      <c r="E861" s="22" t="s">
        <v>5957</v>
      </c>
      <c r="F861" s="21" t="s">
        <v>9845</v>
      </c>
    </row>
    <row r="862" s="15" customFormat="1" ht="236" customHeight="1" spans="1:6">
      <c r="A862" s="17" t="s">
        <v>9846</v>
      </c>
      <c r="B862" s="17" t="s">
        <v>9847</v>
      </c>
      <c r="C862" s="17" t="s">
        <v>9848</v>
      </c>
      <c r="D862" s="22" t="s">
        <v>5961</v>
      </c>
      <c r="E862" s="22" t="s">
        <v>5962</v>
      </c>
      <c r="F862" s="21" t="s">
        <v>9849</v>
      </c>
    </row>
    <row r="863" s="15" customFormat="1" ht="236" customHeight="1" spans="1:6">
      <c r="A863" s="17" t="s">
        <v>9850</v>
      </c>
      <c r="B863" s="17" t="s">
        <v>9851</v>
      </c>
      <c r="C863" s="17" t="s">
        <v>9848</v>
      </c>
      <c r="D863" s="22" t="s">
        <v>5966</v>
      </c>
      <c r="E863" s="22" t="s">
        <v>5967</v>
      </c>
      <c r="F863" s="21" t="s">
        <v>9852</v>
      </c>
    </row>
    <row r="864" s="15" customFormat="1" ht="236" customHeight="1" spans="1:6">
      <c r="A864" s="17" t="s">
        <v>9853</v>
      </c>
      <c r="B864" s="17" t="s">
        <v>9854</v>
      </c>
      <c r="C864" s="17" t="s">
        <v>9855</v>
      </c>
      <c r="D864" s="22" t="s">
        <v>5971</v>
      </c>
      <c r="E864" s="22" t="s">
        <v>5972</v>
      </c>
      <c r="F864" s="21" t="s">
        <v>9856</v>
      </c>
    </row>
    <row r="865" s="15" customFormat="1" ht="68" customHeight="1" spans="1:6">
      <c r="A865" s="17" t="s">
        <v>9857</v>
      </c>
      <c r="B865" s="17" t="s">
        <v>9858</v>
      </c>
      <c r="C865" s="17" t="s">
        <v>9859</v>
      </c>
      <c r="D865" s="22" t="s">
        <v>5976</v>
      </c>
      <c r="E865" s="22" t="s">
        <v>5977</v>
      </c>
      <c r="F865" s="21" t="s">
        <v>1795</v>
      </c>
    </row>
    <row r="866" s="15" customFormat="1" ht="236" customHeight="1" spans="1:6">
      <c r="A866" s="17" t="s">
        <v>9860</v>
      </c>
      <c r="B866" s="17" t="s">
        <v>9861</v>
      </c>
      <c r="C866" s="17" t="s">
        <v>9862</v>
      </c>
      <c r="D866" s="22" t="s">
        <v>5981</v>
      </c>
      <c r="E866" s="22" t="s">
        <v>5982</v>
      </c>
      <c r="F866" s="21" t="s">
        <v>9863</v>
      </c>
    </row>
    <row r="867" s="15" customFormat="1" ht="68" customHeight="1" spans="1:6">
      <c r="A867" s="17" t="s">
        <v>9864</v>
      </c>
      <c r="B867" s="17" t="s">
        <v>9865</v>
      </c>
      <c r="C867" s="17" t="s">
        <v>9866</v>
      </c>
      <c r="D867" s="22" t="s">
        <v>5986</v>
      </c>
      <c r="E867" s="22" t="s">
        <v>5987</v>
      </c>
      <c r="F867" s="21" t="s">
        <v>1795</v>
      </c>
    </row>
    <row r="868" s="15" customFormat="1" ht="236" customHeight="1" spans="1:6">
      <c r="A868" s="17" t="s">
        <v>9867</v>
      </c>
      <c r="B868" s="17" t="s">
        <v>9868</v>
      </c>
      <c r="C868" s="17" t="s">
        <v>9869</v>
      </c>
      <c r="D868" s="22" t="s">
        <v>5991</v>
      </c>
      <c r="E868" s="22" t="s">
        <v>5992</v>
      </c>
      <c r="F868" s="21" t="s">
        <v>9870</v>
      </c>
    </row>
    <row r="869" s="15" customFormat="1" ht="68" customHeight="1" spans="1:6">
      <c r="A869" s="17" t="s">
        <v>9871</v>
      </c>
      <c r="B869" s="17" t="s">
        <v>9872</v>
      </c>
      <c r="C869" s="17" t="s">
        <v>9866</v>
      </c>
      <c r="D869" s="22" t="s">
        <v>5996</v>
      </c>
      <c r="E869" s="22" t="s">
        <v>5997</v>
      </c>
      <c r="F869" s="21" t="s">
        <v>1795</v>
      </c>
    </row>
    <row r="870" s="15" customFormat="1" ht="68" customHeight="1" spans="1:6">
      <c r="A870" s="17" t="s">
        <v>9873</v>
      </c>
      <c r="B870" s="17" t="s">
        <v>9874</v>
      </c>
      <c r="C870" s="17" t="s">
        <v>3796</v>
      </c>
      <c r="D870" s="22" t="s">
        <v>6001</v>
      </c>
      <c r="E870" s="22" t="s">
        <v>6002</v>
      </c>
      <c r="F870" s="21" t="s">
        <v>2009</v>
      </c>
    </row>
    <row r="871" s="15" customFormat="1" ht="236" customHeight="1" spans="1:6">
      <c r="A871" s="17" t="s">
        <v>9875</v>
      </c>
      <c r="B871" s="17" t="s">
        <v>9876</v>
      </c>
      <c r="C871" s="17" t="s">
        <v>9877</v>
      </c>
      <c r="D871" s="22" t="s">
        <v>6006</v>
      </c>
      <c r="E871" s="22" t="s">
        <v>6007</v>
      </c>
      <c r="F871" s="21" t="s">
        <v>9878</v>
      </c>
    </row>
    <row r="872" s="15" customFormat="1" ht="68" customHeight="1" spans="1:6">
      <c r="A872" s="17" t="s">
        <v>9879</v>
      </c>
      <c r="B872" s="17" t="s">
        <v>9880</v>
      </c>
      <c r="C872" s="17" t="s">
        <v>9881</v>
      </c>
      <c r="D872" s="22" t="s">
        <v>6011</v>
      </c>
      <c r="E872" s="22" t="s">
        <v>6012</v>
      </c>
      <c r="F872" s="21" t="s">
        <v>1795</v>
      </c>
    </row>
    <row r="873" s="15" customFormat="1" ht="236" customHeight="1" spans="1:6">
      <c r="A873" s="17" t="s">
        <v>9882</v>
      </c>
      <c r="B873" s="17" t="s">
        <v>9883</v>
      </c>
      <c r="C873" s="17" t="s">
        <v>9884</v>
      </c>
      <c r="D873" s="22" t="s">
        <v>6017</v>
      </c>
      <c r="E873" s="22" t="s">
        <v>6018</v>
      </c>
      <c r="F873" s="21" t="s">
        <v>9885</v>
      </c>
    </row>
    <row r="874" s="15" customFormat="1" ht="236" customHeight="1" spans="1:6">
      <c r="A874" s="17" t="s">
        <v>9886</v>
      </c>
      <c r="B874" s="17" t="s">
        <v>9887</v>
      </c>
      <c r="C874" s="17" t="s">
        <v>9888</v>
      </c>
      <c r="D874" s="22" t="s">
        <v>6022</v>
      </c>
      <c r="E874" s="22" t="s">
        <v>6023</v>
      </c>
      <c r="F874" s="21" t="s">
        <v>9889</v>
      </c>
    </row>
    <row r="875" s="15" customFormat="1" ht="409.5" customHeight="1" spans="1:6">
      <c r="A875" s="17" t="s">
        <v>3776</v>
      </c>
      <c r="B875" s="17" t="s">
        <v>3777</v>
      </c>
      <c r="C875" s="17" t="s">
        <v>3778</v>
      </c>
      <c r="D875" s="22" t="s">
        <v>6027</v>
      </c>
      <c r="E875" s="22" t="s">
        <v>6028</v>
      </c>
      <c r="F875" s="21" t="s">
        <v>9890</v>
      </c>
    </row>
    <row r="876" s="15" customFormat="1" ht="236" customHeight="1" spans="1:6">
      <c r="A876" s="17" t="s">
        <v>9891</v>
      </c>
      <c r="B876" s="17" t="s">
        <v>9892</v>
      </c>
      <c r="C876" s="17" t="s">
        <v>9893</v>
      </c>
      <c r="D876" s="22" t="s">
        <v>6033</v>
      </c>
      <c r="E876" s="22" t="s">
        <v>6034</v>
      </c>
      <c r="F876" s="21" t="s">
        <v>9894</v>
      </c>
    </row>
    <row r="877" s="15" customFormat="1" ht="68" customHeight="1" spans="1:6">
      <c r="A877" s="17" t="s">
        <v>9895</v>
      </c>
      <c r="B877" s="17" t="s">
        <v>9896</v>
      </c>
      <c r="C877" s="17" t="s">
        <v>9897</v>
      </c>
      <c r="D877" s="22" t="s">
        <v>6038</v>
      </c>
      <c r="E877" s="22" t="s">
        <v>6039</v>
      </c>
      <c r="F877" s="21" t="s">
        <v>1795</v>
      </c>
    </row>
    <row r="878" s="15" customFormat="1" ht="236" customHeight="1" spans="1:6">
      <c r="A878" s="17" t="s">
        <v>9898</v>
      </c>
      <c r="B878" s="17" t="s">
        <v>9899</v>
      </c>
      <c r="C878" s="17" t="s">
        <v>4537</v>
      </c>
      <c r="D878" s="22" t="s">
        <v>6043</v>
      </c>
      <c r="E878" s="22" t="s">
        <v>6044</v>
      </c>
      <c r="F878" s="21" t="s">
        <v>9900</v>
      </c>
    </row>
    <row r="879" s="15" customFormat="1" ht="68" customHeight="1" spans="1:6">
      <c r="A879" s="17" t="s">
        <v>9901</v>
      </c>
      <c r="B879" s="17" t="s">
        <v>9902</v>
      </c>
      <c r="C879" s="17" t="s">
        <v>9903</v>
      </c>
      <c r="D879" s="22" t="s">
        <v>6047</v>
      </c>
      <c r="E879" s="22" t="s">
        <v>6048</v>
      </c>
      <c r="F879" s="21" t="s">
        <v>2009</v>
      </c>
    </row>
    <row r="880" s="15" customFormat="1" ht="68" customHeight="1" spans="1:6">
      <c r="A880" s="17" t="s">
        <v>9904</v>
      </c>
      <c r="B880" s="17" t="s">
        <v>9905</v>
      </c>
      <c r="C880" s="17" t="s">
        <v>9906</v>
      </c>
      <c r="D880" s="22" t="s">
        <v>6052</v>
      </c>
      <c r="E880" s="22" t="s">
        <v>6053</v>
      </c>
      <c r="F880" s="21" t="s">
        <v>2009</v>
      </c>
    </row>
    <row r="881" s="15" customFormat="1" ht="236" customHeight="1" spans="1:6">
      <c r="A881" s="17" t="s">
        <v>9907</v>
      </c>
      <c r="B881" s="17" t="s">
        <v>9908</v>
      </c>
      <c r="C881" s="17" t="s">
        <v>9818</v>
      </c>
      <c r="D881" s="22" t="s">
        <v>6056</v>
      </c>
      <c r="E881" s="22" t="s">
        <v>6057</v>
      </c>
      <c r="F881" s="21" t="s">
        <v>9909</v>
      </c>
    </row>
    <row r="882" s="15" customFormat="1" ht="236" customHeight="1" spans="1:6">
      <c r="A882" s="17" t="s">
        <v>9910</v>
      </c>
      <c r="B882" s="17" t="s">
        <v>9911</v>
      </c>
      <c r="C882" s="17" t="s">
        <v>9912</v>
      </c>
      <c r="D882" s="22" t="s">
        <v>6062</v>
      </c>
      <c r="E882" s="22" t="s">
        <v>6063</v>
      </c>
      <c r="F882" s="21" t="s">
        <v>9913</v>
      </c>
    </row>
    <row r="883" s="15" customFormat="1" ht="236" customHeight="1" spans="1:6">
      <c r="A883" s="17" t="s">
        <v>9914</v>
      </c>
      <c r="B883" s="17" t="s">
        <v>9915</v>
      </c>
      <c r="C883" s="17" t="s">
        <v>9877</v>
      </c>
      <c r="D883" s="22" t="s">
        <v>6067</v>
      </c>
      <c r="E883" s="22" t="s">
        <v>6068</v>
      </c>
      <c r="F883" s="21" t="s">
        <v>9916</v>
      </c>
    </row>
    <row r="884" s="15" customFormat="1" ht="236" customHeight="1" spans="1:6">
      <c r="A884" s="17" t="s">
        <v>9917</v>
      </c>
      <c r="B884" s="17" t="s">
        <v>9918</v>
      </c>
      <c r="C884" s="17" t="s">
        <v>9884</v>
      </c>
      <c r="D884" s="22" t="s">
        <v>6071</v>
      </c>
      <c r="E884" s="22" t="s">
        <v>6072</v>
      </c>
      <c r="F884" s="21" t="s">
        <v>9919</v>
      </c>
    </row>
    <row r="885" s="15" customFormat="1" ht="409.5" customHeight="1" spans="1:6">
      <c r="A885" s="17" t="s">
        <v>3782</v>
      </c>
      <c r="B885" s="17" t="s">
        <v>3777</v>
      </c>
      <c r="C885" s="17" t="s">
        <v>3778</v>
      </c>
      <c r="D885" s="22" t="s">
        <v>6076</v>
      </c>
      <c r="E885" s="22" t="s">
        <v>6077</v>
      </c>
      <c r="F885" s="21" t="s">
        <v>9920</v>
      </c>
    </row>
    <row r="886" s="15" customFormat="1" ht="68" customHeight="1" spans="1:6">
      <c r="A886" s="17" t="s">
        <v>9921</v>
      </c>
      <c r="B886" s="17" t="s">
        <v>9922</v>
      </c>
      <c r="C886" s="17" t="s">
        <v>9923</v>
      </c>
      <c r="D886" s="22" t="s">
        <v>6081</v>
      </c>
      <c r="E886" s="22" t="s">
        <v>6082</v>
      </c>
      <c r="F886" s="21" t="s">
        <v>1795</v>
      </c>
    </row>
    <row r="887" s="15" customFormat="1" ht="68" customHeight="1" spans="1:6">
      <c r="A887" s="17" t="s">
        <v>9924</v>
      </c>
      <c r="B887" s="17" t="s">
        <v>9925</v>
      </c>
      <c r="C887" s="17" t="s">
        <v>9926</v>
      </c>
      <c r="D887" s="22" t="s">
        <v>6086</v>
      </c>
      <c r="E887" s="22" t="s">
        <v>6087</v>
      </c>
      <c r="F887" s="21" t="s">
        <v>1795</v>
      </c>
    </row>
    <row r="888" s="15" customFormat="1" ht="236" customHeight="1" spans="1:6">
      <c r="A888" s="17" t="s">
        <v>9927</v>
      </c>
      <c r="B888" s="17" t="s">
        <v>9928</v>
      </c>
      <c r="C888" s="17" t="s">
        <v>9818</v>
      </c>
      <c r="D888" s="22" t="s">
        <v>6091</v>
      </c>
      <c r="E888" s="22" t="s">
        <v>6092</v>
      </c>
      <c r="F888" s="21" t="s">
        <v>9929</v>
      </c>
    </row>
    <row r="889" s="15" customFormat="1" ht="236" customHeight="1" spans="1:6">
      <c r="A889" s="17" t="s">
        <v>9930</v>
      </c>
      <c r="B889" s="17" t="s">
        <v>9931</v>
      </c>
      <c r="C889" s="17" t="s">
        <v>9848</v>
      </c>
      <c r="D889" s="22" t="s">
        <v>6096</v>
      </c>
      <c r="E889" s="22" t="s">
        <v>6097</v>
      </c>
      <c r="F889" s="21" t="s">
        <v>9932</v>
      </c>
    </row>
    <row r="890" s="15" customFormat="1" ht="409.5" customHeight="1" spans="1:6">
      <c r="A890" s="17" t="s">
        <v>3786</v>
      </c>
      <c r="B890" s="17" t="s">
        <v>3777</v>
      </c>
      <c r="C890" s="17" t="s">
        <v>3778</v>
      </c>
      <c r="D890" s="22" t="s">
        <v>6101</v>
      </c>
      <c r="E890" s="22" t="s">
        <v>6102</v>
      </c>
      <c r="F890" s="21" t="s">
        <v>9933</v>
      </c>
    </row>
    <row r="891" s="15" customFormat="1" ht="236" customHeight="1" spans="1:6">
      <c r="A891" s="17" t="s">
        <v>9934</v>
      </c>
      <c r="B891" s="17" t="s">
        <v>9935</v>
      </c>
      <c r="C891" s="17" t="s">
        <v>9818</v>
      </c>
      <c r="D891" s="22" t="s">
        <v>6105</v>
      </c>
      <c r="E891" s="22" t="s">
        <v>6106</v>
      </c>
      <c r="F891" s="21" t="s">
        <v>9936</v>
      </c>
    </row>
    <row r="892" s="15" customFormat="1" ht="68" customHeight="1" spans="1:6">
      <c r="A892" s="17" t="s">
        <v>9937</v>
      </c>
      <c r="B892" s="17" t="s">
        <v>9938</v>
      </c>
      <c r="C892" s="17" t="s">
        <v>9939</v>
      </c>
      <c r="D892" s="22" t="s">
        <v>6109</v>
      </c>
      <c r="E892" s="22" t="s">
        <v>6110</v>
      </c>
      <c r="F892" s="21" t="s">
        <v>2009</v>
      </c>
    </row>
    <row r="893" s="15" customFormat="1" ht="68" customHeight="1" spans="1:6">
      <c r="A893" s="17" t="s">
        <v>9940</v>
      </c>
      <c r="B893" s="17" t="s">
        <v>9941</v>
      </c>
      <c r="C893" s="17" t="s">
        <v>9926</v>
      </c>
      <c r="D893" s="22" t="s">
        <v>6114</v>
      </c>
      <c r="E893" s="22" t="s">
        <v>6115</v>
      </c>
      <c r="F893" s="21" t="s">
        <v>1795</v>
      </c>
    </row>
    <row r="894" s="15" customFormat="1" ht="236" customHeight="1" spans="1:6">
      <c r="A894" s="17" t="s">
        <v>9942</v>
      </c>
      <c r="B894" s="17" t="s">
        <v>9943</v>
      </c>
      <c r="C894" s="17" t="s">
        <v>9944</v>
      </c>
      <c r="D894" s="22" t="s">
        <v>6120</v>
      </c>
      <c r="E894" s="22" t="s">
        <v>6121</v>
      </c>
      <c r="F894" s="21" t="s">
        <v>9945</v>
      </c>
    </row>
    <row r="895" s="15" customFormat="1" ht="68" customHeight="1" spans="1:6">
      <c r="A895" s="17" t="s">
        <v>9946</v>
      </c>
      <c r="B895" s="17" t="s">
        <v>9947</v>
      </c>
      <c r="C895" s="17" t="s">
        <v>9897</v>
      </c>
      <c r="D895" s="22" t="s">
        <v>6125</v>
      </c>
      <c r="E895" s="22" t="s">
        <v>6126</v>
      </c>
      <c r="F895" s="21" t="s">
        <v>1795</v>
      </c>
    </row>
    <row r="896" s="15" customFormat="1" ht="236" customHeight="1" spans="1:6">
      <c r="A896" s="17" t="s">
        <v>9948</v>
      </c>
      <c r="B896" s="17" t="s">
        <v>9949</v>
      </c>
      <c r="C896" s="17" t="s">
        <v>9818</v>
      </c>
      <c r="D896" s="22" t="s">
        <v>6130</v>
      </c>
      <c r="E896" s="22" t="s">
        <v>6131</v>
      </c>
      <c r="F896" s="21" t="s">
        <v>9950</v>
      </c>
    </row>
    <row r="897" s="15" customFormat="1" ht="236" customHeight="1" spans="1:6">
      <c r="A897" s="17" t="s">
        <v>9951</v>
      </c>
      <c r="B897" s="17" t="s">
        <v>9952</v>
      </c>
      <c r="C897" s="17" t="s">
        <v>4260</v>
      </c>
      <c r="D897" s="22" t="s">
        <v>6135</v>
      </c>
      <c r="E897" s="22" t="s">
        <v>6136</v>
      </c>
      <c r="F897" s="21" t="s">
        <v>9953</v>
      </c>
    </row>
    <row r="898" s="15" customFormat="1" ht="236" customHeight="1" spans="1:6">
      <c r="A898" s="17" t="s">
        <v>9954</v>
      </c>
      <c r="B898" s="17" t="s">
        <v>9955</v>
      </c>
      <c r="C898" s="17" t="s">
        <v>9818</v>
      </c>
      <c r="D898" s="22" t="s">
        <v>6140</v>
      </c>
      <c r="E898" s="22" t="s">
        <v>6141</v>
      </c>
      <c r="F898" s="21" t="s">
        <v>9956</v>
      </c>
    </row>
    <row r="899" s="15" customFormat="1" ht="68" customHeight="1" spans="1:6">
      <c r="A899" s="17" t="s">
        <v>9957</v>
      </c>
      <c r="B899" s="17" t="s">
        <v>9958</v>
      </c>
      <c r="C899" s="17" t="s">
        <v>9959</v>
      </c>
      <c r="D899" s="22" t="s">
        <v>6146</v>
      </c>
      <c r="E899" s="22" t="s">
        <v>6147</v>
      </c>
      <c r="F899" s="21" t="s">
        <v>1795</v>
      </c>
    </row>
    <row r="900" s="15" customFormat="1" ht="236" customHeight="1" spans="1:6">
      <c r="A900" s="17" t="s">
        <v>9960</v>
      </c>
      <c r="B900" s="17" t="s">
        <v>9961</v>
      </c>
      <c r="C900" s="17" t="s">
        <v>9848</v>
      </c>
      <c r="D900" s="22" t="s">
        <v>6151</v>
      </c>
      <c r="E900" s="22" t="s">
        <v>6152</v>
      </c>
      <c r="F900" s="21" t="s">
        <v>9962</v>
      </c>
    </row>
    <row r="901" s="15" customFormat="1" ht="68" customHeight="1" spans="1:6">
      <c r="A901" s="17" t="s">
        <v>9963</v>
      </c>
      <c r="B901" s="17" t="s">
        <v>9964</v>
      </c>
      <c r="C901" s="17" t="s">
        <v>9965</v>
      </c>
      <c r="D901" s="22" t="s">
        <v>6156</v>
      </c>
      <c r="E901" s="22" t="s">
        <v>6157</v>
      </c>
      <c r="F901" s="21" t="s">
        <v>2009</v>
      </c>
    </row>
    <row r="902" s="15" customFormat="1" ht="236" customHeight="1" spans="1:6">
      <c r="A902" s="17" t="s">
        <v>9966</v>
      </c>
      <c r="B902" s="17" t="s">
        <v>9967</v>
      </c>
      <c r="C902" s="17" t="s">
        <v>9893</v>
      </c>
      <c r="D902" s="22" t="s">
        <v>6161</v>
      </c>
      <c r="E902" s="22" t="s">
        <v>6162</v>
      </c>
      <c r="F902" s="21" t="s">
        <v>9968</v>
      </c>
    </row>
    <row r="903" s="15" customFormat="1" ht="236" customHeight="1" spans="1:6">
      <c r="A903" s="17" t="s">
        <v>9969</v>
      </c>
      <c r="B903" s="17" t="s">
        <v>9970</v>
      </c>
      <c r="C903" s="17" t="s">
        <v>9971</v>
      </c>
      <c r="D903" s="22" t="s">
        <v>6165</v>
      </c>
      <c r="E903" s="22" t="s">
        <v>6166</v>
      </c>
      <c r="F903" s="21" t="s">
        <v>9972</v>
      </c>
    </row>
    <row r="904" s="15" customFormat="1" ht="236" customHeight="1" spans="1:6">
      <c r="A904" s="17" t="s">
        <v>9973</v>
      </c>
      <c r="B904" s="17" t="s">
        <v>9974</v>
      </c>
      <c r="C904" s="17" t="s">
        <v>9818</v>
      </c>
      <c r="D904" s="22" t="s">
        <v>6171</v>
      </c>
      <c r="E904" s="22" t="s">
        <v>6172</v>
      </c>
      <c r="F904" s="21" t="s">
        <v>9975</v>
      </c>
    </row>
    <row r="905" s="15" customFormat="1" ht="236" customHeight="1" spans="1:6">
      <c r="A905" s="17" t="s">
        <v>9976</v>
      </c>
      <c r="B905" s="17" t="s">
        <v>9977</v>
      </c>
      <c r="C905" s="17" t="s">
        <v>9978</v>
      </c>
      <c r="D905" s="22" t="s">
        <v>6176</v>
      </c>
      <c r="E905" s="22" t="s">
        <v>6177</v>
      </c>
      <c r="F905" s="21" t="s">
        <v>9979</v>
      </c>
    </row>
    <row r="906" s="15" customFormat="1" ht="236" customHeight="1" spans="1:6">
      <c r="A906" s="17" t="s">
        <v>9980</v>
      </c>
      <c r="B906" s="17" t="s">
        <v>9981</v>
      </c>
      <c r="C906" s="17" t="s">
        <v>9982</v>
      </c>
      <c r="D906" s="22" t="s">
        <v>6180</v>
      </c>
      <c r="E906" s="22" t="s">
        <v>6181</v>
      </c>
      <c r="F906" s="21" t="s">
        <v>9983</v>
      </c>
    </row>
    <row r="907" s="15" customFormat="1" ht="68" customHeight="1" spans="1:6">
      <c r="A907" s="17" t="s">
        <v>9984</v>
      </c>
      <c r="B907" s="17" t="s">
        <v>9985</v>
      </c>
      <c r="C907" s="17" t="s">
        <v>9986</v>
      </c>
      <c r="D907" s="22" t="s">
        <v>6184</v>
      </c>
      <c r="E907" s="22" t="s">
        <v>6185</v>
      </c>
      <c r="F907" s="21" t="s">
        <v>2009</v>
      </c>
    </row>
    <row r="908" s="15" customFormat="1" ht="236" customHeight="1" spans="1:6">
      <c r="A908" s="17" t="s">
        <v>9987</v>
      </c>
      <c r="B908" s="17" t="s">
        <v>9988</v>
      </c>
      <c r="C908" s="17" t="s">
        <v>9818</v>
      </c>
      <c r="D908" s="22" t="s">
        <v>6190</v>
      </c>
      <c r="E908" s="22" t="s">
        <v>6191</v>
      </c>
      <c r="F908" s="21" t="s">
        <v>9989</v>
      </c>
    </row>
    <row r="909" s="15" customFormat="1" ht="236" customHeight="1" spans="1:6">
      <c r="A909" s="17" t="s">
        <v>9990</v>
      </c>
      <c r="B909" s="17" t="s">
        <v>9991</v>
      </c>
      <c r="C909" s="17" t="s">
        <v>9992</v>
      </c>
      <c r="D909" s="22" t="s">
        <v>6195</v>
      </c>
      <c r="E909" s="22" t="s">
        <v>6196</v>
      </c>
      <c r="F909" s="21" t="s">
        <v>9993</v>
      </c>
    </row>
    <row r="910" s="15" customFormat="1" ht="68" customHeight="1" spans="1:6">
      <c r="A910" s="17" t="s">
        <v>9994</v>
      </c>
      <c r="B910" s="17" t="s">
        <v>9995</v>
      </c>
      <c r="C910" s="17" t="s">
        <v>9996</v>
      </c>
      <c r="D910" s="22" t="s">
        <v>6200</v>
      </c>
      <c r="E910" s="22" t="s">
        <v>6201</v>
      </c>
      <c r="F910" s="21" t="s">
        <v>1795</v>
      </c>
    </row>
    <row r="911" s="15" customFormat="1" ht="236" customHeight="1" spans="1:6">
      <c r="A911" s="17" t="s">
        <v>9997</v>
      </c>
      <c r="B911" s="17" t="s">
        <v>9998</v>
      </c>
      <c r="C911" s="17" t="s">
        <v>9971</v>
      </c>
      <c r="D911" s="22" t="s">
        <v>6205</v>
      </c>
      <c r="E911" s="22" t="s">
        <v>6206</v>
      </c>
      <c r="F911" s="21" t="s">
        <v>9999</v>
      </c>
    </row>
    <row r="912" s="15" customFormat="1" ht="409.5" customHeight="1" spans="1:6">
      <c r="A912" s="17" t="s">
        <v>3790</v>
      </c>
      <c r="B912" s="17" t="s">
        <v>3777</v>
      </c>
      <c r="C912" s="17" t="s">
        <v>3778</v>
      </c>
      <c r="D912" s="22" t="s">
        <v>6210</v>
      </c>
      <c r="E912" s="22" t="s">
        <v>6211</v>
      </c>
      <c r="F912" s="21" t="s">
        <v>10000</v>
      </c>
    </row>
    <row r="913" s="15" customFormat="1" ht="236" customHeight="1" spans="1:6">
      <c r="A913" s="17" t="s">
        <v>10001</v>
      </c>
      <c r="B913" s="17" t="s">
        <v>10002</v>
      </c>
      <c r="C913" s="17" t="s">
        <v>10003</v>
      </c>
      <c r="D913" s="22" t="s">
        <v>6216</v>
      </c>
      <c r="E913" s="22" t="s">
        <v>6217</v>
      </c>
      <c r="F913" s="21" t="s">
        <v>10004</v>
      </c>
    </row>
    <row r="914" s="15" customFormat="1" ht="236" customHeight="1" spans="1:6">
      <c r="A914" s="17" t="s">
        <v>10005</v>
      </c>
      <c r="B914" s="17" t="s">
        <v>10006</v>
      </c>
      <c r="C914" s="17" t="s">
        <v>9888</v>
      </c>
      <c r="D914" s="22" t="s">
        <v>6221</v>
      </c>
      <c r="E914" s="22" t="s">
        <v>6222</v>
      </c>
      <c r="F914" s="21" t="s">
        <v>10007</v>
      </c>
    </row>
    <row r="915" s="15" customFormat="1" ht="236" customHeight="1" spans="1:6">
      <c r="A915" s="17" t="s">
        <v>10008</v>
      </c>
      <c r="B915" s="17" t="s">
        <v>10009</v>
      </c>
      <c r="C915" s="17" t="s">
        <v>9944</v>
      </c>
      <c r="D915" s="22" t="s">
        <v>6226</v>
      </c>
      <c r="E915" s="22" t="s">
        <v>6227</v>
      </c>
      <c r="F915" s="21" t="s">
        <v>10010</v>
      </c>
    </row>
    <row r="916" s="15" customFormat="1" ht="236" customHeight="1" spans="1:6">
      <c r="A916" s="17" t="s">
        <v>10011</v>
      </c>
      <c r="B916" s="17" t="s">
        <v>10012</v>
      </c>
      <c r="C916" s="17" t="s">
        <v>4272</v>
      </c>
      <c r="D916" s="22" t="s">
        <v>6231</v>
      </c>
      <c r="E916" s="22" t="s">
        <v>6232</v>
      </c>
      <c r="F916" s="21" t="s">
        <v>10013</v>
      </c>
    </row>
    <row r="917" s="15" customFormat="1" ht="68" customHeight="1" spans="1:6">
      <c r="A917" s="17" t="s">
        <v>10014</v>
      </c>
      <c r="B917" s="17" t="s">
        <v>10015</v>
      </c>
      <c r="C917" s="17" t="s">
        <v>10016</v>
      </c>
      <c r="D917" s="22" t="s">
        <v>6236</v>
      </c>
      <c r="E917" s="22" t="s">
        <v>6237</v>
      </c>
      <c r="F917" s="21" t="s">
        <v>1795</v>
      </c>
    </row>
    <row r="918" s="15" customFormat="1" ht="236" customHeight="1" spans="1:6">
      <c r="A918" s="17" t="s">
        <v>10017</v>
      </c>
      <c r="B918" s="17" t="s">
        <v>10018</v>
      </c>
      <c r="C918" s="17" t="s">
        <v>10019</v>
      </c>
      <c r="D918" s="22" t="s">
        <v>6240</v>
      </c>
      <c r="E918" s="22" t="s">
        <v>6241</v>
      </c>
      <c r="F918" s="21" t="s">
        <v>10020</v>
      </c>
    </row>
    <row r="919" s="15" customFormat="1" ht="68" customHeight="1" spans="1:6">
      <c r="A919" s="17" t="s">
        <v>10021</v>
      </c>
      <c r="B919" s="17" t="s">
        <v>9902</v>
      </c>
      <c r="C919" s="17" t="s">
        <v>9903</v>
      </c>
      <c r="D919" s="22" t="s">
        <v>6244</v>
      </c>
      <c r="E919" s="22" t="s">
        <v>6245</v>
      </c>
      <c r="F919" s="21" t="s">
        <v>2009</v>
      </c>
    </row>
    <row r="920" s="15" customFormat="1" ht="236" customHeight="1" spans="1:6">
      <c r="A920" s="17" t="s">
        <v>10022</v>
      </c>
      <c r="B920" s="17" t="s">
        <v>10023</v>
      </c>
      <c r="C920" s="17" t="s">
        <v>9818</v>
      </c>
      <c r="D920" s="22" t="s">
        <v>6249</v>
      </c>
      <c r="E920" s="22" t="s">
        <v>6250</v>
      </c>
      <c r="F920" s="21" t="s">
        <v>10024</v>
      </c>
    </row>
    <row r="921" s="15" customFormat="1" ht="236" customHeight="1" spans="1:6">
      <c r="A921" s="17" t="s">
        <v>10025</v>
      </c>
      <c r="B921" s="17" t="s">
        <v>10026</v>
      </c>
      <c r="C921" s="17" t="s">
        <v>10027</v>
      </c>
      <c r="D921" s="22" t="s">
        <v>6255</v>
      </c>
      <c r="E921" s="22" t="s">
        <v>6256</v>
      </c>
      <c r="F921" s="21" t="s">
        <v>10028</v>
      </c>
    </row>
    <row r="922" s="15" customFormat="1" ht="409.5" customHeight="1" spans="1:6">
      <c r="A922" s="17" t="s">
        <v>3794</v>
      </c>
      <c r="B922" s="17" t="s">
        <v>3795</v>
      </c>
      <c r="C922" s="17" t="s">
        <v>3796</v>
      </c>
      <c r="D922" s="22" t="s">
        <v>6260</v>
      </c>
      <c r="E922" s="22" t="s">
        <v>6261</v>
      </c>
      <c r="F922" s="21" t="s">
        <v>3799</v>
      </c>
    </row>
    <row r="923" s="15" customFormat="1" ht="236" customHeight="1" spans="1:6">
      <c r="A923" s="17" t="s">
        <v>10029</v>
      </c>
      <c r="B923" s="17" t="s">
        <v>10030</v>
      </c>
      <c r="C923" s="17" t="s">
        <v>9971</v>
      </c>
      <c r="D923" s="22" t="s">
        <v>6265</v>
      </c>
      <c r="E923" s="22" t="s">
        <v>6266</v>
      </c>
      <c r="F923" s="21" t="s">
        <v>10031</v>
      </c>
    </row>
    <row r="924" s="15" customFormat="1" ht="236" customHeight="1" spans="1:6">
      <c r="A924" s="17" t="s">
        <v>10032</v>
      </c>
      <c r="B924" s="17" t="s">
        <v>10033</v>
      </c>
      <c r="C924" s="17" t="s">
        <v>9888</v>
      </c>
      <c r="D924" s="22" t="s">
        <v>6271</v>
      </c>
      <c r="E924" s="22" t="s">
        <v>6272</v>
      </c>
      <c r="F924" s="21" t="s">
        <v>10034</v>
      </c>
    </row>
    <row r="925" s="15" customFormat="1" ht="68" customHeight="1" spans="1:6">
      <c r="A925" s="17" t="s">
        <v>10035</v>
      </c>
      <c r="B925" s="17" t="s">
        <v>10036</v>
      </c>
      <c r="C925" s="17" t="s">
        <v>9926</v>
      </c>
      <c r="D925" s="22" t="s">
        <v>6276</v>
      </c>
      <c r="E925" s="22" t="s">
        <v>6277</v>
      </c>
      <c r="F925" s="21" t="s">
        <v>1795</v>
      </c>
    </row>
    <row r="926" s="15" customFormat="1" ht="236" customHeight="1" spans="1:6">
      <c r="A926" s="17" t="s">
        <v>10037</v>
      </c>
      <c r="B926" s="17" t="s">
        <v>10038</v>
      </c>
      <c r="C926" s="17" t="s">
        <v>10039</v>
      </c>
      <c r="D926" s="22" t="s">
        <v>6281</v>
      </c>
      <c r="E926" s="22" t="s">
        <v>6282</v>
      </c>
      <c r="F926" s="21" t="s">
        <v>10040</v>
      </c>
    </row>
    <row r="927" s="15" customFormat="1" ht="236" customHeight="1" spans="1:6">
      <c r="A927" s="17" t="s">
        <v>10041</v>
      </c>
      <c r="B927" s="17" t="s">
        <v>10042</v>
      </c>
      <c r="C927" s="17" t="s">
        <v>10043</v>
      </c>
      <c r="D927" s="22" t="s">
        <v>6287</v>
      </c>
      <c r="E927" s="22" t="s">
        <v>6288</v>
      </c>
      <c r="F927" s="21" t="s">
        <v>10044</v>
      </c>
    </row>
    <row r="928" s="15" customFormat="1" ht="236" customHeight="1" spans="1:6">
      <c r="A928" s="17" t="s">
        <v>10045</v>
      </c>
      <c r="B928" s="17" t="s">
        <v>10046</v>
      </c>
      <c r="C928" s="17" t="s">
        <v>9971</v>
      </c>
      <c r="D928" s="22" t="s">
        <v>6291</v>
      </c>
      <c r="E928" s="22" t="s">
        <v>6292</v>
      </c>
      <c r="F928" s="21" t="s">
        <v>10047</v>
      </c>
    </row>
    <row r="929" s="15" customFormat="1" ht="236" customHeight="1" spans="1:6">
      <c r="A929" s="17" t="s">
        <v>10048</v>
      </c>
      <c r="B929" s="17" t="s">
        <v>10049</v>
      </c>
      <c r="C929" s="17" t="s">
        <v>10003</v>
      </c>
      <c r="D929" s="22" t="s">
        <v>6296</v>
      </c>
      <c r="E929" s="22" t="s">
        <v>6297</v>
      </c>
      <c r="F929" s="21" t="s">
        <v>10050</v>
      </c>
    </row>
    <row r="930" s="15" customFormat="1" ht="236" customHeight="1" spans="1:6">
      <c r="A930" s="17" t="s">
        <v>10051</v>
      </c>
      <c r="B930" s="17" t="s">
        <v>10052</v>
      </c>
      <c r="C930" s="17" t="s">
        <v>9888</v>
      </c>
      <c r="D930" s="22" t="s">
        <v>6301</v>
      </c>
      <c r="E930" s="22" t="s">
        <v>6302</v>
      </c>
      <c r="F930" s="21" t="s">
        <v>10053</v>
      </c>
    </row>
    <row r="931" s="15" customFormat="1" ht="409.5" customHeight="1" spans="1:6">
      <c r="A931" s="17" t="s">
        <v>3800</v>
      </c>
      <c r="B931" s="17" t="s">
        <v>3777</v>
      </c>
      <c r="C931" s="17" t="s">
        <v>3778</v>
      </c>
      <c r="D931" s="22" t="s">
        <v>6307</v>
      </c>
      <c r="E931" s="22" t="s">
        <v>6308</v>
      </c>
      <c r="F931" s="21" t="s">
        <v>10054</v>
      </c>
    </row>
    <row r="932" s="15" customFormat="1" ht="68" customHeight="1" spans="1:6">
      <c r="A932" s="17" t="s">
        <v>10055</v>
      </c>
      <c r="B932" s="17" t="s">
        <v>10056</v>
      </c>
      <c r="C932" s="17" t="s">
        <v>10057</v>
      </c>
      <c r="D932" s="22" t="s">
        <v>6313</v>
      </c>
      <c r="E932" s="22" t="s">
        <v>6314</v>
      </c>
      <c r="F932" s="21" t="s">
        <v>2009</v>
      </c>
    </row>
    <row r="933" s="15" customFormat="1" ht="236" customHeight="1" spans="1:6">
      <c r="A933" s="17" t="s">
        <v>10058</v>
      </c>
      <c r="B933" s="17" t="s">
        <v>10059</v>
      </c>
      <c r="C933" s="17" t="s">
        <v>9893</v>
      </c>
      <c r="D933" s="22" t="s">
        <v>6318</v>
      </c>
      <c r="E933" s="22" t="s">
        <v>6319</v>
      </c>
      <c r="F933" s="21" t="s">
        <v>10060</v>
      </c>
    </row>
    <row r="934" s="15" customFormat="1" ht="236" customHeight="1" spans="1:6">
      <c r="A934" s="17" t="s">
        <v>10061</v>
      </c>
      <c r="B934" s="17" t="s">
        <v>10062</v>
      </c>
      <c r="C934" s="17" t="s">
        <v>10039</v>
      </c>
      <c r="D934" s="22" t="s">
        <v>6322</v>
      </c>
      <c r="E934" s="22" t="s">
        <v>6323</v>
      </c>
      <c r="F934" s="21" t="s">
        <v>10063</v>
      </c>
    </row>
    <row r="935" s="15" customFormat="1" ht="236" customHeight="1" spans="1:6">
      <c r="A935" s="17" t="s">
        <v>10064</v>
      </c>
      <c r="B935" s="17" t="s">
        <v>10065</v>
      </c>
      <c r="C935" s="17" t="s">
        <v>10066</v>
      </c>
      <c r="D935" s="22" t="s">
        <v>6327</v>
      </c>
      <c r="E935" s="22" t="s">
        <v>6328</v>
      </c>
      <c r="F935" s="21" t="s">
        <v>10067</v>
      </c>
    </row>
    <row r="936" s="15" customFormat="1" ht="409.5" customHeight="1" spans="1:6">
      <c r="A936" s="17" t="s">
        <v>3804</v>
      </c>
      <c r="B936" s="17" t="s">
        <v>3777</v>
      </c>
      <c r="C936" s="17" t="s">
        <v>3778</v>
      </c>
      <c r="D936" s="22" t="s">
        <v>6333</v>
      </c>
      <c r="E936" s="22" t="s">
        <v>6334</v>
      </c>
      <c r="F936" s="21" t="s">
        <v>10068</v>
      </c>
    </row>
    <row r="937" s="15" customFormat="1" ht="236" customHeight="1" spans="1:6">
      <c r="A937" s="17" t="s">
        <v>10069</v>
      </c>
      <c r="B937" s="17" t="s">
        <v>10070</v>
      </c>
      <c r="C937" s="17" t="s">
        <v>9893</v>
      </c>
      <c r="D937" s="22" t="s">
        <v>6338</v>
      </c>
      <c r="E937" s="22" t="s">
        <v>6339</v>
      </c>
      <c r="F937" s="21" t="s">
        <v>10071</v>
      </c>
    </row>
    <row r="938" s="15" customFormat="1" ht="409.5" customHeight="1" spans="1:6">
      <c r="A938" s="17" t="s">
        <v>3808</v>
      </c>
      <c r="B938" s="17" t="s">
        <v>3809</v>
      </c>
      <c r="C938" s="17" t="s">
        <v>3810</v>
      </c>
      <c r="D938" s="22" t="s">
        <v>6343</v>
      </c>
      <c r="E938" s="22" t="s">
        <v>6344</v>
      </c>
      <c r="F938" s="21" t="s">
        <v>10072</v>
      </c>
    </row>
    <row r="939" s="15" customFormat="1" ht="236" customHeight="1" spans="1:6">
      <c r="A939" s="17" t="s">
        <v>10073</v>
      </c>
      <c r="B939" s="17" t="s">
        <v>10074</v>
      </c>
      <c r="C939" s="17" t="s">
        <v>10075</v>
      </c>
      <c r="D939" s="22" t="s">
        <v>6348</v>
      </c>
      <c r="E939" s="22" t="s">
        <v>6349</v>
      </c>
      <c r="F939" s="21" t="s">
        <v>10076</v>
      </c>
    </row>
    <row r="940" s="15" customFormat="1" ht="236" customHeight="1" spans="1:6">
      <c r="A940" s="17" t="s">
        <v>10077</v>
      </c>
      <c r="B940" s="17" t="s">
        <v>10078</v>
      </c>
      <c r="C940" s="17" t="s">
        <v>9971</v>
      </c>
      <c r="D940" s="22" t="s">
        <v>6353</v>
      </c>
      <c r="E940" s="22" t="s">
        <v>6354</v>
      </c>
      <c r="F940" s="21" t="s">
        <v>10079</v>
      </c>
    </row>
    <row r="941" s="15" customFormat="1" ht="236" customHeight="1" spans="1:6">
      <c r="A941" s="17" t="s">
        <v>10080</v>
      </c>
      <c r="B941" s="17" t="s">
        <v>10081</v>
      </c>
      <c r="C941" s="17" t="s">
        <v>10039</v>
      </c>
      <c r="D941" s="22" t="s">
        <v>6358</v>
      </c>
      <c r="E941" s="22" t="s">
        <v>6359</v>
      </c>
      <c r="F941" s="21" t="s">
        <v>10082</v>
      </c>
    </row>
    <row r="942" s="15" customFormat="1" ht="409.5" customHeight="1" spans="1:6">
      <c r="A942" s="17" t="s">
        <v>3814</v>
      </c>
      <c r="B942" s="17" t="s">
        <v>3815</v>
      </c>
      <c r="C942" s="17" t="s">
        <v>3816</v>
      </c>
      <c r="D942" s="22" t="s">
        <v>6363</v>
      </c>
      <c r="E942" s="22" t="s">
        <v>6364</v>
      </c>
      <c r="F942" s="21" t="s">
        <v>10083</v>
      </c>
    </row>
    <row r="943" s="15" customFormat="1" ht="236" customHeight="1" spans="1:6">
      <c r="A943" s="17" t="s">
        <v>10084</v>
      </c>
      <c r="B943" s="17" t="s">
        <v>10085</v>
      </c>
      <c r="C943" s="17" t="s">
        <v>9971</v>
      </c>
      <c r="D943" s="22" t="s">
        <v>6369</v>
      </c>
      <c r="E943" s="22" t="s">
        <v>6370</v>
      </c>
      <c r="F943" s="21" t="s">
        <v>10086</v>
      </c>
    </row>
    <row r="944" s="15" customFormat="1" ht="409.5" customHeight="1" spans="1:6">
      <c r="A944" s="17" t="s">
        <v>3820</v>
      </c>
      <c r="B944" s="17" t="s">
        <v>3777</v>
      </c>
      <c r="C944" s="17" t="s">
        <v>3778</v>
      </c>
      <c r="D944" s="22" t="s">
        <v>6374</v>
      </c>
      <c r="E944" s="22" t="s">
        <v>6375</v>
      </c>
      <c r="F944" s="21" t="s">
        <v>10087</v>
      </c>
    </row>
    <row r="945" s="15" customFormat="1" ht="68" customHeight="1" spans="1:6">
      <c r="A945" s="17" t="s">
        <v>10088</v>
      </c>
      <c r="B945" s="17" t="s">
        <v>10089</v>
      </c>
      <c r="C945" s="17" t="s">
        <v>10090</v>
      </c>
      <c r="D945" s="22" t="s">
        <v>6379</v>
      </c>
      <c r="E945" s="22" t="s">
        <v>6380</v>
      </c>
      <c r="F945" s="21" t="s">
        <v>2009</v>
      </c>
    </row>
    <row r="946" s="15" customFormat="1" ht="68" customHeight="1" spans="1:6">
      <c r="A946" s="17" t="s">
        <v>10091</v>
      </c>
      <c r="B946" s="17" t="s">
        <v>10092</v>
      </c>
      <c r="C946" s="17" t="s">
        <v>9926</v>
      </c>
      <c r="D946" s="22" t="s">
        <v>6385</v>
      </c>
      <c r="E946" s="22" t="s">
        <v>6386</v>
      </c>
      <c r="F946" s="21" t="s">
        <v>1795</v>
      </c>
    </row>
    <row r="947" s="15" customFormat="1" ht="409.5" customHeight="1" spans="1:6">
      <c r="A947" s="17" t="s">
        <v>3824</v>
      </c>
      <c r="B947" s="17" t="s">
        <v>3825</v>
      </c>
      <c r="C947" s="17" t="s">
        <v>3816</v>
      </c>
      <c r="D947" s="22" t="s">
        <v>6389</v>
      </c>
      <c r="E947" s="22" t="s">
        <v>6390</v>
      </c>
      <c r="F947" s="21" t="s">
        <v>10093</v>
      </c>
    </row>
    <row r="948" s="15" customFormat="1" ht="236" customHeight="1" spans="1:6">
      <c r="A948" s="17" t="s">
        <v>10094</v>
      </c>
      <c r="B948" s="17" t="s">
        <v>10095</v>
      </c>
      <c r="C948" s="17" t="s">
        <v>4260</v>
      </c>
      <c r="D948" s="22" t="s">
        <v>6394</v>
      </c>
      <c r="E948" s="22" t="s">
        <v>6395</v>
      </c>
      <c r="F948" s="21" t="s">
        <v>10096</v>
      </c>
    </row>
    <row r="949" s="15" customFormat="1" ht="236" customHeight="1" spans="1:6">
      <c r="A949" s="17" t="s">
        <v>10097</v>
      </c>
      <c r="B949" s="17" t="s">
        <v>10098</v>
      </c>
      <c r="C949" s="17" t="s">
        <v>9848</v>
      </c>
      <c r="D949" s="22" t="s">
        <v>6398</v>
      </c>
      <c r="E949" s="22" t="s">
        <v>6399</v>
      </c>
      <c r="F949" s="21" t="s">
        <v>10099</v>
      </c>
    </row>
    <row r="950" s="15" customFormat="1" ht="68" customHeight="1" spans="1:6">
      <c r="A950" s="17" t="s">
        <v>10100</v>
      </c>
      <c r="B950" s="17" t="s">
        <v>10101</v>
      </c>
      <c r="C950" s="17" t="s">
        <v>10102</v>
      </c>
      <c r="D950" s="22" t="s">
        <v>6404</v>
      </c>
      <c r="E950" s="22" t="s">
        <v>6405</v>
      </c>
      <c r="F950" s="21" t="s">
        <v>2009</v>
      </c>
    </row>
    <row r="951" s="15" customFormat="1" ht="236" customHeight="1" spans="1:6">
      <c r="A951" s="17" t="s">
        <v>10103</v>
      </c>
      <c r="B951" s="17" t="s">
        <v>10104</v>
      </c>
      <c r="C951" s="17" t="s">
        <v>9971</v>
      </c>
      <c r="D951" s="22" t="s">
        <v>6410</v>
      </c>
      <c r="E951" s="22" t="s">
        <v>6411</v>
      </c>
      <c r="F951" s="21" t="s">
        <v>10105</v>
      </c>
    </row>
    <row r="952" s="15" customFormat="1" ht="236" customHeight="1" spans="1:6">
      <c r="A952" s="17" t="s">
        <v>10106</v>
      </c>
      <c r="B952" s="17" t="s">
        <v>10107</v>
      </c>
      <c r="C952" s="17" t="s">
        <v>9888</v>
      </c>
      <c r="D952" s="22" t="s">
        <v>6415</v>
      </c>
      <c r="E952" s="22" t="s">
        <v>6416</v>
      </c>
      <c r="F952" s="21" t="s">
        <v>10108</v>
      </c>
    </row>
    <row r="953" s="15" customFormat="1" ht="236" customHeight="1" spans="1:6">
      <c r="A953" s="17" t="s">
        <v>10109</v>
      </c>
      <c r="B953" s="17" t="s">
        <v>10110</v>
      </c>
      <c r="C953" s="17" t="s">
        <v>10039</v>
      </c>
      <c r="D953" s="22" t="s">
        <v>6421</v>
      </c>
      <c r="E953" s="22" t="s">
        <v>6422</v>
      </c>
      <c r="F953" s="21" t="s">
        <v>10111</v>
      </c>
    </row>
    <row r="954" s="15" customFormat="1" ht="236" customHeight="1" spans="1:6">
      <c r="A954" s="17" t="s">
        <v>10112</v>
      </c>
      <c r="B954" s="17" t="s">
        <v>10113</v>
      </c>
      <c r="C954" s="17" t="s">
        <v>9893</v>
      </c>
      <c r="D954" s="22" t="s">
        <v>6426</v>
      </c>
      <c r="E954" s="22" t="s">
        <v>6427</v>
      </c>
      <c r="F954" s="21" t="s">
        <v>10114</v>
      </c>
    </row>
    <row r="955" s="15" customFormat="1" ht="68" customHeight="1" spans="1:6">
      <c r="A955" s="17" t="s">
        <v>10115</v>
      </c>
      <c r="B955" s="17" t="s">
        <v>10116</v>
      </c>
      <c r="C955" s="17" t="s">
        <v>9859</v>
      </c>
      <c r="D955" s="22" t="s">
        <v>6432</v>
      </c>
      <c r="E955" s="22" t="s">
        <v>6433</v>
      </c>
      <c r="F955" s="21" t="s">
        <v>1795</v>
      </c>
    </row>
    <row r="956" s="15" customFormat="1" ht="236" customHeight="1" spans="1:6">
      <c r="A956" s="17" t="s">
        <v>10117</v>
      </c>
      <c r="B956" s="17" t="s">
        <v>10118</v>
      </c>
      <c r="C956" s="17" t="s">
        <v>9971</v>
      </c>
      <c r="D956" s="22" t="s">
        <v>6437</v>
      </c>
      <c r="E956" s="22" t="s">
        <v>6438</v>
      </c>
      <c r="F956" s="21" t="s">
        <v>10119</v>
      </c>
    </row>
    <row r="957" s="15" customFormat="1" ht="236" customHeight="1" spans="1:6">
      <c r="A957" s="17" t="s">
        <v>10120</v>
      </c>
      <c r="B957" s="17" t="s">
        <v>10121</v>
      </c>
      <c r="C957" s="17" t="s">
        <v>10122</v>
      </c>
      <c r="D957" s="22" t="s">
        <v>6442</v>
      </c>
      <c r="E957" s="22" t="s">
        <v>6443</v>
      </c>
      <c r="F957" s="21" t="s">
        <v>10123</v>
      </c>
    </row>
    <row r="958" s="15" customFormat="1" ht="236" customHeight="1" spans="1:6">
      <c r="A958" s="17" t="s">
        <v>10124</v>
      </c>
      <c r="B958" s="17" t="s">
        <v>10125</v>
      </c>
      <c r="C958" s="17" t="s">
        <v>10126</v>
      </c>
      <c r="D958" s="22" t="s">
        <v>6447</v>
      </c>
      <c r="E958" s="22" t="s">
        <v>6448</v>
      </c>
      <c r="F958" s="21" t="s">
        <v>10127</v>
      </c>
    </row>
    <row r="959" s="15" customFormat="1" ht="236" customHeight="1" spans="1:6">
      <c r="A959" s="17" t="s">
        <v>10128</v>
      </c>
      <c r="B959" s="17" t="s">
        <v>10129</v>
      </c>
      <c r="C959" s="17" t="s">
        <v>10003</v>
      </c>
      <c r="D959" s="22" t="s">
        <v>6452</v>
      </c>
      <c r="E959" s="22" t="s">
        <v>6453</v>
      </c>
      <c r="F959" s="21" t="s">
        <v>10130</v>
      </c>
    </row>
    <row r="960" s="15" customFormat="1" ht="236" customHeight="1" spans="1:6">
      <c r="A960" s="17" t="s">
        <v>10131</v>
      </c>
      <c r="B960" s="17" t="s">
        <v>10132</v>
      </c>
      <c r="C960" s="17" t="s">
        <v>10133</v>
      </c>
      <c r="D960" s="22" t="s">
        <v>6456</v>
      </c>
      <c r="E960" s="22" t="s">
        <v>6457</v>
      </c>
      <c r="F960" s="21" t="s">
        <v>10134</v>
      </c>
    </row>
    <row r="961" s="15" customFormat="1" ht="236" customHeight="1" spans="1:6">
      <c r="A961" s="17" t="s">
        <v>10135</v>
      </c>
      <c r="B961" s="17" t="s">
        <v>10136</v>
      </c>
      <c r="C961" s="17" t="s">
        <v>10137</v>
      </c>
      <c r="D961" s="22" t="s">
        <v>6461</v>
      </c>
      <c r="E961" s="22" t="s">
        <v>6462</v>
      </c>
      <c r="F961" s="21" t="s">
        <v>10138</v>
      </c>
    </row>
    <row r="962" s="15" customFormat="1" ht="236" customHeight="1" spans="1:6">
      <c r="A962" s="17" t="s">
        <v>10139</v>
      </c>
      <c r="B962" s="17" t="s">
        <v>10140</v>
      </c>
      <c r="C962" s="17" t="s">
        <v>10141</v>
      </c>
      <c r="D962" s="22" t="s">
        <v>6466</v>
      </c>
      <c r="E962" s="22" t="s">
        <v>6467</v>
      </c>
      <c r="F962" s="21" t="s">
        <v>10142</v>
      </c>
    </row>
    <row r="963" s="15" customFormat="1" ht="236" customHeight="1" spans="1:6">
      <c r="A963" s="17" t="s">
        <v>10143</v>
      </c>
      <c r="B963" s="17" t="s">
        <v>10144</v>
      </c>
      <c r="C963" s="17" t="s">
        <v>10145</v>
      </c>
      <c r="D963" s="22" t="s">
        <v>6472</v>
      </c>
      <c r="E963" s="22" t="s">
        <v>6473</v>
      </c>
      <c r="F963" s="21" t="s">
        <v>10146</v>
      </c>
    </row>
    <row r="964" s="15" customFormat="1" ht="236" customHeight="1" spans="1:6">
      <c r="A964" s="17" t="s">
        <v>10147</v>
      </c>
      <c r="B964" s="17" t="s">
        <v>10148</v>
      </c>
      <c r="C964" s="17" t="s">
        <v>10149</v>
      </c>
      <c r="D964" s="22" t="s">
        <v>6477</v>
      </c>
      <c r="E964" s="22" t="s">
        <v>6478</v>
      </c>
      <c r="F964" s="21" t="s">
        <v>10150</v>
      </c>
    </row>
    <row r="965" s="15" customFormat="1" ht="236" customHeight="1" spans="1:6">
      <c r="A965" s="17" t="s">
        <v>10151</v>
      </c>
      <c r="B965" s="17" t="s">
        <v>10152</v>
      </c>
      <c r="C965" s="17" t="s">
        <v>10153</v>
      </c>
      <c r="D965" s="22" t="s">
        <v>6482</v>
      </c>
      <c r="E965" s="22" t="s">
        <v>6483</v>
      </c>
      <c r="F965" s="21" t="s">
        <v>10154</v>
      </c>
    </row>
    <row r="966" s="15" customFormat="1" ht="236" customHeight="1" spans="1:6">
      <c r="A966" s="17" t="s">
        <v>10155</v>
      </c>
      <c r="B966" s="17" t="s">
        <v>10156</v>
      </c>
      <c r="C966" s="17" t="s">
        <v>9888</v>
      </c>
      <c r="D966" s="22" t="s">
        <v>6487</v>
      </c>
      <c r="E966" s="22" t="s">
        <v>6488</v>
      </c>
      <c r="F966" s="21" t="s">
        <v>10157</v>
      </c>
    </row>
    <row r="967" s="15" customFormat="1" ht="236" customHeight="1" spans="1:6">
      <c r="A967" s="17" t="s">
        <v>10158</v>
      </c>
      <c r="B967" s="17" t="s">
        <v>10159</v>
      </c>
      <c r="C967" s="17" t="s">
        <v>9944</v>
      </c>
      <c r="D967" s="22" t="s">
        <v>6492</v>
      </c>
      <c r="E967" s="22" t="s">
        <v>6493</v>
      </c>
      <c r="F967" s="21" t="s">
        <v>10160</v>
      </c>
    </row>
    <row r="968" s="15" customFormat="1" ht="68" customHeight="1" spans="1:6">
      <c r="A968" s="17" t="s">
        <v>10161</v>
      </c>
      <c r="B968" s="17" t="s">
        <v>10162</v>
      </c>
      <c r="C968" s="17" t="s">
        <v>9926</v>
      </c>
      <c r="D968" s="22" t="s">
        <v>6498</v>
      </c>
      <c r="E968" s="22" t="s">
        <v>6499</v>
      </c>
      <c r="F968" s="21" t="s">
        <v>1795</v>
      </c>
    </row>
    <row r="969" s="15" customFormat="1" ht="68" customHeight="1" spans="1:6">
      <c r="A969" s="17" t="s">
        <v>10163</v>
      </c>
      <c r="B969" s="17" t="s">
        <v>10164</v>
      </c>
      <c r="C969" s="17" t="s">
        <v>10165</v>
      </c>
      <c r="D969" s="22" t="s">
        <v>6504</v>
      </c>
      <c r="E969" s="22" t="s">
        <v>6505</v>
      </c>
      <c r="F969" s="21" t="s">
        <v>1795</v>
      </c>
    </row>
    <row r="970" s="15" customFormat="1" ht="68" customHeight="1" spans="1:6">
      <c r="A970" s="17" t="s">
        <v>10166</v>
      </c>
      <c r="B970" s="17" t="s">
        <v>10167</v>
      </c>
      <c r="C970" s="17" t="s">
        <v>10168</v>
      </c>
      <c r="D970" s="22" t="s">
        <v>6509</v>
      </c>
      <c r="E970" s="22" t="s">
        <v>6510</v>
      </c>
      <c r="F970" s="21" t="s">
        <v>1795</v>
      </c>
    </row>
    <row r="971" s="15" customFormat="1" ht="236" customHeight="1" spans="1:6">
      <c r="A971" s="17" t="s">
        <v>10169</v>
      </c>
      <c r="B971" s="17" t="s">
        <v>10170</v>
      </c>
      <c r="C971" s="17" t="s">
        <v>9862</v>
      </c>
      <c r="D971" s="22" t="s">
        <v>6514</v>
      </c>
      <c r="E971" s="22" t="s">
        <v>6515</v>
      </c>
      <c r="F971" s="21" t="s">
        <v>10171</v>
      </c>
    </row>
    <row r="972" s="15" customFormat="1" ht="236" customHeight="1" spans="1:6">
      <c r="A972" s="17" t="s">
        <v>10172</v>
      </c>
      <c r="B972" s="17" t="s">
        <v>10173</v>
      </c>
      <c r="C972" s="17" t="s">
        <v>10174</v>
      </c>
      <c r="D972" s="22" t="s">
        <v>6518</v>
      </c>
      <c r="E972" s="22" t="s">
        <v>6519</v>
      </c>
      <c r="F972" s="21" t="s">
        <v>10175</v>
      </c>
    </row>
    <row r="973" s="15" customFormat="1" ht="236" customHeight="1" spans="1:6">
      <c r="A973" s="17" t="s">
        <v>10176</v>
      </c>
      <c r="B973" s="17" t="s">
        <v>10177</v>
      </c>
      <c r="C973" s="17" t="s">
        <v>9888</v>
      </c>
      <c r="D973" s="22" t="s">
        <v>6523</v>
      </c>
      <c r="E973" s="22" t="s">
        <v>6524</v>
      </c>
      <c r="F973" s="21" t="s">
        <v>10178</v>
      </c>
    </row>
    <row r="974" s="15" customFormat="1" ht="236" customHeight="1" spans="1:6">
      <c r="A974" s="17" t="s">
        <v>10179</v>
      </c>
      <c r="B974" s="17" t="s">
        <v>10180</v>
      </c>
      <c r="C974" s="17" t="s">
        <v>10149</v>
      </c>
      <c r="D974" s="22" t="s">
        <v>6528</v>
      </c>
      <c r="E974" s="22" t="s">
        <v>6529</v>
      </c>
      <c r="F974" s="21" t="s">
        <v>10181</v>
      </c>
    </row>
    <row r="975" s="15" customFormat="1" ht="236" customHeight="1" spans="1:6">
      <c r="A975" s="17" t="s">
        <v>10182</v>
      </c>
      <c r="B975" s="17" t="s">
        <v>10183</v>
      </c>
      <c r="C975" s="17" t="s">
        <v>10003</v>
      </c>
      <c r="D975" s="22" t="s">
        <v>6533</v>
      </c>
      <c r="E975" s="22" t="s">
        <v>6534</v>
      </c>
      <c r="F975" s="21" t="s">
        <v>10184</v>
      </c>
    </row>
    <row r="976" s="15" customFormat="1" ht="68" customHeight="1" spans="1:6">
      <c r="A976" s="17" t="s">
        <v>10185</v>
      </c>
      <c r="B976" s="17" t="s">
        <v>10186</v>
      </c>
      <c r="C976" s="17" t="s">
        <v>9926</v>
      </c>
      <c r="D976" s="22" t="s">
        <v>6538</v>
      </c>
      <c r="E976" s="22" t="s">
        <v>6539</v>
      </c>
      <c r="F976" s="21" t="s">
        <v>1795</v>
      </c>
    </row>
    <row r="977" s="15" customFormat="1" ht="236" customHeight="1" spans="1:6">
      <c r="A977" s="17" t="s">
        <v>10187</v>
      </c>
      <c r="B977" s="17" t="s">
        <v>10188</v>
      </c>
      <c r="C977" s="17" t="s">
        <v>10189</v>
      </c>
      <c r="D977" s="22" t="s">
        <v>6543</v>
      </c>
      <c r="E977" s="22" t="s">
        <v>6544</v>
      </c>
      <c r="F977" s="21" t="s">
        <v>10190</v>
      </c>
    </row>
    <row r="978" s="15" customFormat="1" ht="236" customHeight="1" spans="1:6">
      <c r="A978" s="17" t="s">
        <v>10191</v>
      </c>
      <c r="B978" s="17" t="s">
        <v>9297</v>
      </c>
      <c r="C978" s="17" t="s">
        <v>4272</v>
      </c>
      <c r="D978" s="22" t="s">
        <v>6548</v>
      </c>
      <c r="E978" s="22" t="s">
        <v>6549</v>
      </c>
      <c r="F978" s="21" t="s">
        <v>10192</v>
      </c>
    </row>
    <row r="979" s="15" customFormat="1" ht="236" customHeight="1" spans="1:6">
      <c r="A979" s="17" t="s">
        <v>10193</v>
      </c>
      <c r="B979" s="17" t="s">
        <v>10194</v>
      </c>
      <c r="C979" s="17" t="s">
        <v>9869</v>
      </c>
      <c r="D979" s="22" t="s">
        <v>6553</v>
      </c>
      <c r="E979" s="22" t="s">
        <v>6554</v>
      </c>
      <c r="F979" s="21" t="s">
        <v>10195</v>
      </c>
    </row>
    <row r="980" s="15" customFormat="1" ht="68" customHeight="1" spans="1:6">
      <c r="A980" s="17" t="s">
        <v>10196</v>
      </c>
      <c r="B980" s="17" t="s">
        <v>10197</v>
      </c>
      <c r="C980" s="17" t="s">
        <v>9906</v>
      </c>
      <c r="D980" s="22" t="s">
        <v>6558</v>
      </c>
      <c r="E980" s="22" t="s">
        <v>6559</v>
      </c>
      <c r="F980" s="21" t="s">
        <v>1795</v>
      </c>
    </row>
    <row r="981" s="15" customFormat="1" ht="236" customHeight="1" spans="1:6">
      <c r="A981" s="17" t="s">
        <v>10198</v>
      </c>
      <c r="B981" s="17" t="s">
        <v>10199</v>
      </c>
      <c r="C981" s="17" t="s">
        <v>9944</v>
      </c>
      <c r="D981" s="22" t="s">
        <v>6562</v>
      </c>
      <c r="E981" s="22" t="s">
        <v>6563</v>
      </c>
      <c r="F981" s="21" t="s">
        <v>10200</v>
      </c>
    </row>
    <row r="982" s="15" customFormat="1" ht="68" customHeight="1" spans="1:6">
      <c r="A982" s="17" t="s">
        <v>10201</v>
      </c>
      <c r="B982" s="17" t="s">
        <v>10202</v>
      </c>
      <c r="C982" s="17" t="s">
        <v>10203</v>
      </c>
      <c r="D982" s="22" t="s">
        <v>6567</v>
      </c>
      <c r="E982" s="22" t="s">
        <v>6568</v>
      </c>
      <c r="F982" s="21" t="s">
        <v>2009</v>
      </c>
    </row>
    <row r="983" s="15" customFormat="1" ht="409.5" customHeight="1" spans="1:6">
      <c r="A983" s="17" t="s">
        <v>3829</v>
      </c>
      <c r="B983" s="17" t="s">
        <v>3777</v>
      </c>
      <c r="C983" s="17" t="s">
        <v>3778</v>
      </c>
      <c r="D983" s="22" t="s">
        <v>6572</v>
      </c>
      <c r="E983" s="22" t="s">
        <v>6573</v>
      </c>
      <c r="F983" s="21" t="s">
        <v>10204</v>
      </c>
    </row>
    <row r="984" s="15" customFormat="1" ht="236" customHeight="1" spans="1:6">
      <c r="A984" s="17" t="s">
        <v>10205</v>
      </c>
      <c r="B984" s="17" t="s">
        <v>10206</v>
      </c>
      <c r="C984" s="17" t="s">
        <v>9888</v>
      </c>
      <c r="D984" s="22" t="s">
        <v>6578</v>
      </c>
      <c r="E984" s="22" t="s">
        <v>6579</v>
      </c>
      <c r="F984" s="21" t="s">
        <v>10207</v>
      </c>
    </row>
    <row r="985" s="15" customFormat="1" ht="68" customHeight="1" spans="1:6">
      <c r="A985" s="17" t="s">
        <v>10208</v>
      </c>
      <c r="B985" s="17" t="s">
        <v>10209</v>
      </c>
      <c r="C985" s="17" t="s">
        <v>9965</v>
      </c>
      <c r="D985" s="22" t="s">
        <v>6583</v>
      </c>
      <c r="E985" s="22" t="s">
        <v>6584</v>
      </c>
      <c r="F985" s="21" t="s">
        <v>2009</v>
      </c>
    </row>
    <row r="986" s="15" customFormat="1" ht="409.5" customHeight="1" spans="1:6">
      <c r="A986" s="17" t="s">
        <v>3833</v>
      </c>
      <c r="B986" s="17" t="s">
        <v>27</v>
      </c>
      <c r="C986" s="17" t="s">
        <v>3834</v>
      </c>
      <c r="D986" s="22" t="s">
        <v>6588</v>
      </c>
      <c r="E986" s="22" t="s">
        <v>6589</v>
      </c>
      <c r="F986" s="21" t="s">
        <v>10210</v>
      </c>
    </row>
    <row r="987" s="15" customFormat="1" ht="236" customHeight="1" spans="1:6">
      <c r="A987" s="17" t="s">
        <v>10211</v>
      </c>
      <c r="B987" s="17" t="s">
        <v>10212</v>
      </c>
      <c r="C987" s="17" t="s">
        <v>9848</v>
      </c>
      <c r="D987" s="22" t="s">
        <v>6594</v>
      </c>
      <c r="E987" s="22" t="s">
        <v>6595</v>
      </c>
      <c r="F987" s="21" t="s">
        <v>10213</v>
      </c>
    </row>
    <row r="988" s="15" customFormat="1" ht="409.5" customHeight="1" spans="1:6">
      <c r="A988" s="17" t="s">
        <v>3838</v>
      </c>
      <c r="B988" s="17" t="s">
        <v>3777</v>
      </c>
      <c r="C988" s="17" t="s">
        <v>3778</v>
      </c>
      <c r="D988" s="22" t="s">
        <v>10214</v>
      </c>
      <c r="E988" s="22" t="s">
        <v>10215</v>
      </c>
      <c r="F988" s="21" t="s">
        <v>10216</v>
      </c>
    </row>
    <row r="989" s="15" customFormat="1" ht="68" customHeight="1" spans="1:6">
      <c r="A989" s="17" t="s">
        <v>10217</v>
      </c>
      <c r="B989" s="17" t="s">
        <v>10218</v>
      </c>
      <c r="C989" s="17" t="s">
        <v>9926</v>
      </c>
      <c r="D989" s="22" t="s">
        <v>10219</v>
      </c>
      <c r="E989" s="22" t="s">
        <v>10220</v>
      </c>
      <c r="F989" s="21" t="s">
        <v>1795</v>
      </c>
    </row>
    <row r="990" s="15" customFormat="1" ht="68" customHeight="1" spans="1:6">
      <c r="A990" s="17" t="s">
        <v>10221</v>
      </c>
      <c r="B990" s="17" t="s">
        <v>10222</v>
      </c>
      <c r="C990" s="17" t="s">
        <v>10223</v>
      </c>
      <c r="D990" s="22" t="s">
        <v>10224</v>
      </c>
      <c r="E990" s="22" t="s">
        <v>10225</v>
      </c>
      <c r="F990" s="21" t="s">
        <v>1795</v>
      </c>
    </row>
    <row r="991" s="15" customFormat="1" ht="68" customHeight="1" spans="1:6">
      <c r="A991" s="17" t="s">
        <v>10226</v>
      </c>
      <c r="B991" s="17" t="s">
        <v>10227</v>
      </c>
      <c r="C991" s="17" t="s">
        <v>10228</v>
      </c>
      <c r="D991" s="22" t="s">
        <v>10229</v>
      </c>
      <c r="E991" s="22" t="s">
        <v>10230</v>
      </c>
      <c r="F991" s="21" t="s">
        <v>1795</v>
      </c>
    </row>
    <row r="992" s="15" customFormat="1" ht="236" customHeight="1" spans="1:6">
      <c r="A992" s="17" t="s">
        <v>10231</v>
      </c>
      <c r="B992" s="17" t="s">
        <v>10232</v>
      </c>
      <c r="C992" s="17" t="s">
        <v>9848</v>
      </c>
      <c r="D992" s="22" t="s">
        <v>10233</v>
      </c>
      <c r="E992" s="22" t="s">
        <v>10234</v>
      </c>
      <c r="F992" s="21" t="s">
        <v>10235</v>
      </c>
    </row>
    <row r="993" s="15" customFormat="1" ht="236" customHeight="1" spans="1:6">
      <c r="A993" s="17" t="s">
        <v>10236</v>
      </c>
      <c r="B993" s="17" t="s">
        <v>10237</v>
      </c>
      <c r="C993" s="17" t="s">
        <v>9888</v>
      </c>
      <c r="D993" s="22" t="s">
        <v>10238</v>
      </c>
      <c r="E993" s="22" t="s">
        <v>10239</v>
      </c>
      <c r="F993" s="21" t="s">
        <v>10240</v>
      </c>
    </row>
    <row r="994" s="15" customFormat="1" ht="68" customHeight="1" spans="1:6">
      <c r="A994" s="17" t="s">
        <v>10241</v>
      </c>
      <c r="B994" s="17" t="s">
        <v>10242</v>
      </c>
      <c r="C994" s="17" t="s">
        <v>10243</v>
      </c>
      <c r="D994" s="22" t="s">
        <v>10244</v>
      </c>
      <c r="E994" s="22" t="s">
        <v>10245</v>
      </c>
      <c r="F994" s="21" t="s">
        <v>2009</v>
      </c>
    </row>
    <row r="995" s="15" customFormat="1" ht="68" customHeight="1" spans="1:6">
      <c r="A995" s="17" t="s">
        <v>10246</v>
      </c>
      <c r="B995" s="17" t="s">
        <v>10247</v>
      </c>
      <c r="C995" s="17" t="s">
        <v>9926</v>
      </c>
      <c r="D995" s="22" t="s">
        <v>10248</v>
      </c>
      <c r="E995" s="22" t="s">
        <v>10249</v>
      </c>
      <c r="F995" s="21" t="s">
        <v>1795</v>
      </c>
    </row>
    <row r="996" s="15" customFormat="1" ht="68" customHeight="1" spans="1:6">
      <c r="A996" s="17" t="s">
        <v>10250</v>
      </c>
      <c r="B996" s="17" t="s">
        <v>10251</v>
      </c>
      <c r="C996" s="17" t="s">
        <v>10243</v>
      </c>
      <c r="D996" s="22" t="s">
        <v>10252</v>
      </c>
      <c r="E996" s="22" t="s">
        <v>10253</v>
      </c>
      <c r="F996" s="21" t="s">
        <v>2009</v>
      </c>
    </row>
    <row r="997" s="15" customFormat="1" ht="236" customHeight="1" spans="1:6">
      <c r="A997" s="17" t="s">
        <v>10254</v>
      </c>
      <c r="B997" s="17" t="s">
        <v>10095</v>
      </c>
      <c r="C997" s="17" t="s">
        <v>4260</v>
      </c>
      <c r="D997" s="22" t="s">
        <v>10255</v>
      </c>
      <c r="E997" s="22" t="s">
        <v>10256</v>
      </c>
      <c r="F997" s="21" t="s">
        <v>10257</v>
      </c>
    </row>
    <row r="998" s="15" customFormat="1" ht="236" customHeight="1" spans="1:6">
      <c r="A998" s="17" t="s">
        <v>10258</v>
      </c>
      <c r="B998" s="17" t="s">
        <v>10259</v>
      </c>
      <c r="C998" s="17" t="s">
        <v>10260</v>
      </c>
      <c r="D998" s="22" t="s">
        <v>10261</v>
      </c>
      <c r="E998" s="22" t="s">
        <v>10262</v>
      </c>
      <c r="F998" s="21" t="s">
        <v>10263</v>
      </c>
    </row>
    <row r="999" s="15" customFormat="1" ht="236" customHeight="1" spans="1:6">
      <c r="A999" s="17" t="s">
        <v>10264</v>
      </c>
      <c r="B999" s="17" t="s">
        <v>10265</v>
      </c>
      <c r="C999" s="17" t="s">
        <v>9855</v>
      </c>
      <c r="D999" s="22" t="s">
        <v>10266</v>
      </c>
      <c r="E999" s="22" t="s">
        <v>10267</v>
      </c>
      <c r="F999" s="21" t="s">
        <v>10268</v>
      </c>
    </row>
    <row r="1000" s="15" customFormat="1" ht="68" customHeight="1" spans="1:6">
      <c r="A1000" s="17" t="s">
        <v>10269</v>
      </c>
      <c r="B1000" s="17" t="s">
        <v>10270</v>
      </c>
      <c r="C1000" s="17" t="s">
        <v>9926</v>
      </c>
      <c r="D1000" s="22" t="s">
        <v>6630</v>
      </c>
      <c r="E1000" s="22" t="s">
        <v>6631</v>
      </c>
      <c r="F1000" s="21" t="s">
        <v>1795</v>
      </c>
    </row>
    <row r="1001" s="15" customFormat="1" ht="236" customHeight="1" spans="1:6">
      <c r="A1001" s="17" t="s">
        <v>10271</v>
      </c>
      <c r="B1001" s="17" t="s">
        <v>10272</v>
      </c>
      <c r="C1001" s="17" t="s">
        <v>7538</v>
      </c>
      <c r="D1001" s="22" t="s">
        <v>6636</v>
      </c>
      <c r="E1001" s="22" t="s">
        <v>6637</v>
      </c>
      <c r="F1001" s="21" t="s">
        <v>10273</v>
      </c>
    </row>
    <row r="1002" s="15" customFormat="1" ht="236" customHeight="1" spans="1:6">
      <c r="A1002" s="17" t="s">
        <v>10274</v>
      </c>
      <c r="B1002" s="17" t="s">
        <v>10275</v>
      </c>
      <c r="C1002" s="17" t="s">
        <v>9888</v>
      </c>
      <c r="D1002" s="22" t="s">
        <v>6642</v>
      </c>
      <c r="E1002" s="22" t="s">
        <v>6643</v>
      </c>
      <c r="F1002" s="21" t="s">
        <v>10276</v>
      </c>
    </row>
    <row r="1003" s="15" customFormat="1" ht="236" customHeight="1" spans="1:6">
      <c r="A1003" s="17" t="s">
        <v>10277</v>
      </c>
      <c r="B1003" s="17" t="s">
        <v>10278</v>
      </c>
      <c r="C1003" s="17" t="s">
        <v>9893</v>
      </c>
      <c r="D1003" s="22" t="s">
        <v>6648</v>
      </c>
      <c r="E1003" s="22" t="s">
        <v>6649</v>
      </c>
      <c r="F1003" s="21" t="s">
        <v>10279</v>
      </c>
    </row>
    <row r="1004" s="15" customFormat="1" ht="236" customHeight="1" spans="1:6">
      <c r="A1004" s="17" t="s">
        <v>10280</v>
      </c>
      <c r="B1004" s="17" t="s">
        <v>10281</v>
      </c>
      <c r="C1004" s="17" t="s">
        <v>10282</v>
      </c>
      <c r="D1004" s="22" t="s">
        <v>6654</v>
      </c>
      <c r="E1004" s="22" t="s">
        <v>6655</v>
      </c>
      <c r="F1004" s="21" t="s">
        <v>10283</v>
      </c>
    </row>
    <row r="1005" s="15" customFormat="1" ht="68" customHeight="1" spans="1:6">
      <c r="A1005" s="17" t="s">
        <v>10284</v>
      </c>
      <c r="B1005" s="17" t="s">
        <v>10056</v>
      </c>
      <c r="C1005" s="17" t="s">
        <v>10285</v>
      </c>
      <c r="D1005" s="22" t="s">
        <v>6659</v>
      </c>
      <c r="E1005" s="22" t="s">
        <v>6660</v>
      </c>
      <c r="F1005" s="21" t="s">
        <v>2009</v>
      </c>
    </row>
    <row r="1006" s="15" customFormat="1" ht="236" customHeight="1" spans="1:6">
      <c r="A1006" s="17" t="s">
        <v>10286</v>
      </c>
      <c r="B1006" s="17" t="s">
        <v>10012</v>
      </c>
      <c r="C1006" s="17" t="s">
        <v>4272</v>
      </c>
      <c r="D1006" s="22" t="s">
        <v>6664</v>
      </c>
      <c r="E1006" s="22" t="s">
        <v>6665</v>
      </c>
      <c r="F1006" s="21" t="s">
        <v>10287</v>
      </c>
    </row>
    <row r="1007" s="15" customFormat="1" ht="68" customHeight="1" spans="1:6">
      <c r="A1007" s="17" t="s">
        <v>10288</v>
      </c>
      <c r="B1007" s="17" t="s">
        <v>9902</v>
      </c>
      <c r="C1007" s="17" t="s">
        <v>9903</v>
      </c>
      <c r="D1007" s="22" t="s">
        <v>6669</v>
      </c>
      <c r="E1007" s="22" t="s">
        <v>6670</v>
      </c>
      <c r="F1007" s="21" t="s">
        <v>2009</v>
      </c>
    </row>
    <row r="1008" s="15" customFormat="1" ht="236" customHeight="1" spans="1:6">
      <c r="A1008" s="17" t="s">
        <v>10289</v>
      </c>
      <c r="B1008" s="17" t="s">
        <v>10290</v>
      </c>
      <c r="C1008" s="17" t="s">
        <v>9996</v>
      </c>
      <c r="D1008" s="22" t="s">
        <v>6675</v>
      </c>
      <c r="E1008" s="22" t="s">
        <v>6676</v>
      </c>
      <c r="F1008" s="21" t="s">
        <v>10291</v>
      </c>
    </row>
    <row r="1009" s="15" customFormat="1" ht="236" customHeight="1" spans="1:6">
      <c r="A1009" s="17" t="s">
        <v>10292</v>
      </c>
      <c r="B1009" s="17" t="s">
        <v>10293</v>
      </c>
      <c r="C1009" s="17" t="s">
        <v>9944</v>
      </c>
      <c r="D1009" s="22" t="s">
        <v>6681</v>
      </c>
      <c r="E1009" s="22" t="s">
        <v>6682</v>
      </c>
      <c r="F1009" s="21" t="s">
        <v>10294</v>
      </c>
    </row>
    <row r="1010" s="15" customFormat="1" ht="236" customHeight="1" spans="1:6">
      <c r="A1010" s="17" t="s">
        <v>10295</v>
      </c>
      <c r="B1010" s="17" t="s">
        <v>10296</v>
      </c>
      <c r="C1010" s="17" t="s">
        <v>10003</v>
      </c>
      <c r="D1010" s="22" t="s">
        <v>6687</v>
      </c>
      <c r="E1010" s="22" t="s">
        <v>6688</v>
      </c>
      <c r="F1010" s="21" t="s">
        <v>10297</v>
      </c>
    </row>
    <row r="1011" s="15" customFormat="1" ht="236" customHeight="1" spans="1:6">
      <c r="A1011" s="17" t="s">
        <v>10298</v>
      </c>
      <c r="B1011" s="17" t="s">
        <v>10299</v>
      </c>
      <c r="C1011" s="17" t="s">
        <v>10300</v>
      </c>
      <c r="D1011" s="22" t="s">
        <v>6693</v>
      </c>
      <c r="E1011" s="22" t="s">
        <v>6694</v>
      </c>
      <c r="F1011" s="21" t="s">
        <v>10301</v>
      </c>
    </row>
    <row r="1012" s="15" customFormat="1" ht="236" customHeight="1" spans="1:6">
      <c r="A1012" s="17" t="s">
        <v>10302</v>
      </c>
      <c r="B1012" s="17" t="s">
        <v>10303</v>
      </c>
      <c r="C1012" s="17" t="s">
        <v>9848</v>
      </c>
      <c r="D1012" s="22" t="s">
        <v>6699</v>
      </c>
      <c r="E1012" s="22" t="s">
        <v>6700</v>
      </c>
      <c r="F1012" s="21" t="s">
        <v>10304</v>
      </c>
    </row>
    <row r="1013" s="15" customFormat="1" ht="68" customHeight="1" spans="1:6">
      <c r="A1013" s="17" t="s">
        <v>10305</v>
      </c>
      <c r="B1013" s="17" t="s">
        <v>10306</v>
      </c>
      <c r="C1013" s="17" t="s">
        <v>10307</v>
      </c>
      <c r="D1013" s="22" t="s">
        <v>6705</v>
      </c>
      <c r="E1013" s="22" t="s">
        <v>6706</v>
      </c>
      <c r="F1013" s="21" t="s">
        <v>2009</v>
      </c>
    </row>
    <row r="1014" s="15" customFormat="1" ht="236" customHeight="1" spans="1:6">
      <c r="A1014" s="17" t="s">
        <v>10308</v>
      </c>
      <c r="B1014" s="17" t="s">
        <v>10309</v>
      </c>
      <c r="C1014" s="17" t="s">
        <v>9944</v>
      </c>
      <c r="D1014" s="22" t="s">
        <v>6711</v>
      </c>
      <c r="E1014" s="22" t="s">
        <v>6712</v>
      </c>
      <c r="F1014" s="21" t="s">
        <v>10310</v>
      </c>
    </row>
    <row r="1015" s="15" customFormat="1" ht="236" customHeight="1" spans="1:6">
      <c r="A1015" s="17" t="s">
        <v>10311</v>
      </c>
      <c r="B1015" s="17" t="s">
        <v>10312</v>
      </c>
      <c r="C1015" s="17" t="s">
        <v>9888</v>
      </c>
      <c r="D1015" s="22" t="s">
        <v>6717</v>
      </c>
      <c r="E1015" s="22" t="s">
        <v>6718</v>
      </c>
      <c r="F1015" s="21" t="s">
        <v>10313</v>
      </c>
    </row>
    <row r="1016" s="15" customFormat="1" ht="68" customHeight="1" spans="1:6">
      <c r="A1016" s="17" t="s">
        <v>10314</v>
      </c>
      <c r="B1016" s="17" t="s">
        <v>10315</v>
      </c>
      <c r="C1016" s="17" t="s">
        <v>10316</v>
      </c>
      <c r="D1016" s="22" t="s">
        <v>6723</v>
      </c>
      <c r="E1016" s="22" t="s">
        <v>6724</v>
      </c>
      <c r="F1016" s="21" t="s">
        <v>2009</v>
      </c>
    </row>
    <row r="1017" s="15" customFormat="1" ht="68" customHeight="1" spans="1:6">
      <c r="A1017" s="17" t="s">
        <v>10317</v>
      </c>
      <c r="B1017" s="17" t="s">
        <v>10318</v>
      </c>
      <c r="C1017" s="17" t="s">
        <v>10307</v>
      </c>
      <c r="D1017" s="22" t="s">
        <v>6728</v>
      </c>
      <c r="E1017" s="22" t="s">
        <v>6729</v>
      </c>
      <c r="F1017" s="21" t="s">
        <v>2009</v>
      </c>
    </row>
    <row r="1018" s="15" customFormat="1" ht="236" customHeight="1" spans="1:6">
      <c r="A1018" s="17" t="s">
        <v>10319</v>
      </c>
      <c r="B1018" s="17" t="s">
        <v>10320</v>
      </c>
      <c r="C1018" s="17" t="s">
        <v>9944</v>
      </c>
      <c r="D1018" s="22" t="s">
        <v>6734</v>
      </c>
      <c r="E1018" s="22" t="s">
        <v>6735</v>
      </c>
      <c r="F1018" s="21" t="s">
        <v>10321</v>
      </c>
    </row>
    <row r="1019" s="15" customFormat="1" ht="68" customHeight="1" spans="1:6">
      <c r="A1019" s="17" t="s">
        <v>10322</v>
      </c>
      <c r="B1019" s="17" t="s">
        <v>10323</v>
      </c>
      <c r="C1019" s="17" t="s">
        <v>10003</v>
      </c>
      <c r="D1019" s="22" t="s">
        <v>6740</v>
      </c>
      <c r="E1019" s="22" t="s">
        <v>6741</v>
      </c>
      <c r="F1019" s="21" t="s">
        <v>1795</v>
      </c>
    </row>
    <row r="1020" s="15" customFormat="1" ht="236" customHeight="1" spans="1:6">
      <c r="A1020" s="17" t="s">
        <v>10324</v>
      </c>
      <c r="B1020" s="17" t="s">
        <v>10325</v>
      </c>
      <c r="C1020" s="17" t="s">
        <v>10168</v>
      </c>
      <c r="D1020" s="22" t="s">
        <v>6746</v>
      </c>
      <c r="E1020" s="22" t="s">
        <v>6747</v>
      </c>
      <c r="F1020" s="21" t="s">
        <v>10326</v>
      </c>
    </row>
    <row r="1021" s="15" customFormat="1" ht="236" customHeight="1" spans="1:6">
      <c r="A1021" s="17" t="s">
        <v>10327</v>
      </c>
      <c r="B1021" s="17" t="s">
        <v>10328</v>
      </c>
      <c r="C1021" s="17" t="s">
        <v>10329</v>
      </c>
      <c r="D1021" s="22" t="s">
        <v>6752</v>
      </c>
      <c r="E1021" s="22" t="s">
        <v>6753</v>
      </c>
      <c r="F1021" s="21" t="s">
        <v>10330</v>
      </c>
    </row>
    <row r="1022" s="15" customFormat="1" ht="236" customHeight="1" spans="1:6">
      <c r="A1022" s="17" t="s">
        <v>10331</v>
      </c>
      <c r="B1022" s="17" t="s">
        <v>10332</v>
      </c>
      <c r="C1022" s="17" t="s">
        <v>10329</v>
      </c>
      <c r="D1022" s="22" t="s">
        <v>6757</v>
      </c>
      <c r="E1022" s="22" t="s">
        <v>6758</v>
      </c>
      <c r="F1022" s="21" t="s">
        <v>10333</v>
      </c>
    </row>
    <row r="1023" s="15" customFormat="1" ht="236" customHeight="1" spans="1:6">
      <c r="A1023" s="17" t="s">
        <v>10334</v>
      </c>
      <c r="B1023" s="17" t="s">
        <v>10335</v>
      </c>
      <c r="C1023" s="17" t="s">
        <v>10336</v>
      </c>
      <c r="D1023" s="22" t="s">
        <v>6762</v>
      </c>
      <c r="E1023" s="22" t="s">
        <v>6763</v>
      </c>
      <c r="F1023" s="21" t="s">
        <v>10337</v>
      </c>
    </row>
    <row r="1024" s="15" customFormat="1" ht="236" customHeight="1" spans="1:6">
      <c r="A1024" s="17" t="s">
        <v>10338</v>
      </c>
      <c r="B1024" s="17" t="s">
        <v>10339</v>
      </c>
      <c r="C1024" s="17" t="s">
        <v>9848</v>
      </c>
      <c r="D1024" s="22" t="s">
        <v>6767</v>
      </c>
      <c r="E1024" s="22" t="s">
        <v>6768</v>
      </c>
      <c r="F1024" s="21" t="s">
        <v>10340</v>
      </c>
    </row>
    <row r="1025" s="15" customFormat="1" ht="236" customHeight="1" spans="1:6">
      <c r="A1025" s="17" t="s">
        <v>10341</v>
      </c>
      <c r="B1025" s="17" t="s">
        <v>10342</v>
      </c>
      <c r="C1025" s="17" t="s">
        <v>10066</v>
      </c>
      <c r="D1025" s="22" t="s">
        <v>6772</v>
      </c>
      <c r="E1025" s="22" t="s">
        <v>6773</v>
      </c>
      <c r="F1025" s="21" t="s">
        <v>10343</v>
      </c>
    </row>
    <row r="1026" s="15" customFormat="1" ht="236" customHeight="1" spans="1:6">
      <c r="A1026" s="17" t="s">
        <v>10344</v>
      </c>
      <c r="B1026" s="17" t="s">
        <v>10345</v>
      </c>
      <c r="C1026" s="17" t="s">
        <v>9944</v>
      </c>
      <c r="D1026" s="22" t="s">
        <v>6777</v>
      </c>
      <c r="E1026" s="22" t="s">
        <v>6778</v>
      </c>
      <c r="F1026" s="21" t="s">
        <v>10346</v>
      </c>
    </row>
    <row r="1027" s="15" customFormat="1" ht="236" customHeight="1" spans="1:6">
      <c r="A1027" s="17" t="s">
        <v>10347</v>
      </c>
      <c r="B1027" s="17" t="s">
        <v>10348</v>
      </c>
      <c r="C1027" s="17" t="s">
        <v>10003</v>
      </c>
      <c r="D1027" s="22" t="s">
        <v>6782</v>
      </c>
      <c r="E1027" s="22" t="s">
        <v>6783</v>
      </c>
      <c r="F1027" s="21" t="s">
        <v>10349</v>
      </c>
    </row>
    <row r="1028" s="15" customFormat="1" ht="409.5" customHeight="1" spans="1:6">
      <c r="A1028" s="17" t="s">
        <v>3842</v>
      </c>
      <c r="B1028" s="17" t="s">
        <v>3777</v>
      </c>
      <c r="C1028" s="17" t="s">
        <v>3778</v>
      </c>
      <c r="D1028" s="22" t="s">
        <v>6787</v>
      </c>
      <c r="E1028" s="22" t="s">
        <v>6788</v>
      </c>
      <c r="F1028" s="21" t="s">
        <v>10350</v>
      </c>
    </row>
    <row r="1029" s="15" customFormat="1" ht="236" customHeight="1" spans="1:6">
      <c r="A1029" s="17" t="s">
        <v>10351</v>
      </c>
      <c r="B1029" s="17" t="s">
        <v>10352</v>
      </c>
      <c r="C1029" s="17" t="s">
        <v>10353</v>
      </c>
      <c r="D1029" s="22" t="s">
        <v>6792</v>
      </c>
      <c r="E1029" s="22" t="s">
        <v>6793</v>
      </c>
      <c r="F1029" s="21" t="s">
        <v>10354</v>
      </c>
    </row>
    <row r="1030" s="15" customFormat="1" ht="68" customHeight="1" spans="1:6">
      <c r="A1030" s="17" t="s">
        <v>10355</v>
      </c>
      <c r="B1030" s="17" t="s">
        <v>10356</v>
      </c>
      <c r="C1030" s="17" t="s">
        <v>10223</v>
      </c>
      <c r="D1030" s="22" t="s">
        <v>6796</v>
      </c>
      <c r="E1030" s="22" t="s">
        <v>6797</v>
      </c>
      <c r="F1030" s="21" t="s">
        <v>1795</v>
      </c>
    </row>
    <row r="1031" s="15" customFormat="1" ht="236" customHeight="1" spans="1:6">
      <c r="A1031" s="17" t="s">
        <v>10357</v>
      </c>
      <c r="B1031" s="17" t="s">
        <v>10358</v>
      </c>
      <c r="C1031" s="17" t="s">
        <v>9888</v>
      </c>
      <c r="D1031" s="22" t="s">
        <v>6802</v>
      </c>
      <c r="E1031" s="22" t="s">
        <v>6803</v>
      </c>
      <c r="F1031" s="21" t="s">
        <v>10359</v>
      </c>
    </row>
    <row r="1032" s="15" customFormat="1" ht="236" customHeight="1" spans="1:6">
      <c r="A1032" s="17" t="s">
        <v>10360</v>
      </c>
      <c r="B1032" s="17" t="s">
        <v>10361</v>
      </c>
      <c r="C1032" s="17" t="s">
        <v>10362</v>
      </c>
      <c r="D1032" s="22" t="s">
        <v>6807</v>
      </c>
      <c r="E1032" s="22" t="s">
        <v>6808</v>
      </c>
      <c r="F1032" s="21" t="s">
        <v>10363</v>
      </c>
    </row>
    <row r="1033" s="15" customFormat="1" ht="68" customHeight="1" spans="1:6">
      <c r="A1033" s="17" t="s">
        <v>10364</v>
      </c>
      <c r="B1033" s="17" t="s">
        <v>10365</v>
      </c>
      <c r="C1033" s="17" t="s">
        <v>9926</v>
      </c>
      <c r="D1033" s="22" t="s">
        <v>6813</v>
      </c>
      <c r="E1033" s="22" t="s">
        <v>6814</v>
      </c>
      <c r="F1033" s="21" t="s">
        <v>1795</v>
      </c>
    </row>
    <row r="1034" s="15" customFormat="1" ht="236" customHeight="1" spans="1:6">
      <c r="A1034" s="17" t="s">
        <v>10366</v>
      </c>
      <c r="B1034" s="17" t="s">
        <v>10367</v>
      </c>
      <c r="C1034" s="17" t="s">
        <v>9944</v>
      </c>
      <c r="D1034" s="22" t="s">
        <v>6818</v>
      </c>
      <c r="E1034" s="22" t="s">
        <v>6819</v>
      </c>
      <c r="F1034" s="21" t="s">
        <v>10368</v>
      </c>
    </row>
    <row r="1035" s="15" customFormat="1" ht="236" customHeight="1" spans="1:6">
      <c r="A1035" s="17" t="s">
        <v>10369</v>
      </c>
      <c r="B1035" s="17" t="s">
        <v>10370</v>
      </c>
      <c r="C1035" s="17" t="s">
        <v>4272</v>
      </c>
      <c r="D1035" s="22" t="s">
        <v>6822</v>
      </c>
      <c r="E1035" s="22" t="s">
        <v>6823</v>
      </c>
      <c r="F1035" s="21" t="s">
        <v>10371</v>
      </c>
    </row>
    <row r="1036" s="15" customFormat="1" ht="236" customHeight="1" spans="1:6">
      <c r="A1036" s="17" t="s">
        <v>10372</v>
      </c>
      <c r="B1036" s="17" t="s">
        <v>10373</v>
      </c>
      <c r="C1036" s="17" t="s">
        <v>10374</v>
      </c>
      <c r="D1036" s="22" t="s">
        <v>6827</v>
      </c>
      <c r="E1036" s="22" t="s">
        <v>6828</v>
      </c>
      <c r="F1036" s="21" t="s">
        <v>10375</v>
      </c>
    </row>
    <row r="1037" s="15" customFormat="1" ht="236" customHeight="1" spans="1:6">
      <c r="A1037" s="17" t="s">
        <v>10376</v>
      </c>
      <c r="B1037" s="17" t="s">
        <v>10377</v>
      </c>
      <c r="C1037" s="17" t="s">
        <v>10285</v>
      </c>
      <c r="D1037" s="22" t="s">
        <v>6832</v>
      </c>
      <c r="E1037" s="22" t="s">
        <v>6833</v>
      </c>
      <c r="F1037" s="21" t="s">
        <v>10378</v>
      </c>
    </row>
    <row r="1038" s="15" customFormat="1" ht="236" customHeight="1" spans="1:6">
      <c r="A1038" s="17" t="s">
        <v>10379</v>
      </c>
      <c r="B1038" s="17" t="s">
        <v>10380</v>
      </c>
      <c r="C1038" s="17" t="s">
        <v>9944</v>
      </c>
      <c r="D1038" s="22" t="s">
        <v>6838</v>
      </c>
      <c r="E1038" s="22" t="s">
        <v>6839</v>
      </c>
      <c r="F1038" s="21" t="s">
        <v>10381</v>
      </c>
    </row>
    <row r="1039" s="15" customFormat="1" ht="236" customHeight="1" spans="1:6">
      <c r="A1039" s="17" t="s">
        <v>10382</v>
      </c>
      <c r="B1039" s="17" t="s">
        <v>10383</v>
      </c>
      <c r="C1039" s="17" t="s">
        <v>10384</v>
      </c>
      <c r="D1039" s="22" t="s">
        <v>6844</v>
      </c>
      <c r="E1039" s="22" t="s">
        <v>6845</v>
      </c>
      <c r="F1039" s="21" t="s">
        <v>10385</v>
      </c>
    </row>
    <row r="1040" s="15" customFormat="1" ht="68" customHeight="1" spans="1:6">
      <c r="A1040" s="17" t="s">
        <v>10386</v>
      </c>
      <c r="B1040" s="17" t="s">
        <v>10387</v>
      </c>
      <c r="C1040" s="17" t="s">
        <v>10388</v>
      </c>
      <c r="D1040" s="22" t="s">
        <v>6849</v>
      </c>
      <c r="E1040" s="22" t="s">
        <v>6850</v>
      </c>
      <c r="F1040" s="21" t="s">
        <v>2009</v>
      </c>
    </row>
    <row r="1041" s="15" customFormat="1" ht="236" customHeight="1" spans="1:6">
      <c r="A1041" s="17" t="s">
        <v>10389</v>
      </c>
      <c r="B1041" s="17" t="s">
        <v>10390</v>
      </c>
      <c r="C1041" s="17" t="s">
        <v>10391</v>
      </c>
      <c r="D1041" s="22" t="s">
        <v>6854</v>
      </c>
      <c r="E1041" s="22" t="s">
        <v>6855</v>
      </c>
      <c r="F1041" s="21" t="s">
        <v>10392</v>
      </c>
    </row>
    <row r="1042" s="15" customFormat="1" ht="236" customHeight="1" spans="1:6">
      <c r="A1042" s="17" t="s">
        <v>10393</v>
      </c>
      <c r="B1042" s="17" t="s">
        <v>10394</v>
      </c>
      <c r="C1042" s="17" t="s">
        <v>10395</v>
      </c>
      <c r="D1042" s="22" t="s">
        <v>6860</v>
      </c>
      <c r="E1042" s="22" t="s">
        <v>6861</v>
      </c>
      <c r="F1042" s="21" t="s">
        <v>10396</v>
      </c>
    </row>
    <row r="1043" s="15" customFormat="1" ht="68" customHeight="1" spans="1:6">
      <c r="A1043" s="17" t="s">
        <v>10397</v>
      </c>
      <c r="B1043" s="17" t="s">
        <v>10398</v>
      </c>
      <c r="C1043" s="17" t="s">
        <v>10019</v>
      </c>
      <c r="D1043" s="22" t="s">
        <v>6865</v>
      </c>
      <c r="E1043" s="22" t="s">
        <v>6866</v>
      </c>
      <c r="F1043" s="21" t="s">
        <v>1795</v>
      </c>
    </row>
    <row r="1044" s="15" customFormat="1" ht="236" customHeight="1" spans="1:6">
      <c r="A1044" s="17" t="s">
        <v>10399</v>
      </c>
      <c r="B1044" s="17" t="s">
        <v>10400</v>
      </c>
      <c r="C1044" s="17" t="s">
        <v>9848</v>
      </c>
      <c r="D1044" s="22" t="s">
        <v>6870</v>
      </c>
      <c r="E1044" s="22" t="s">
        <v>6871</v>
      </c>
      <c r="F1044" s="21" t="s">
        <v>10401</v>
      </c>
    </row>
    <row r="1045" s="15" customFormat="1" ht="68" customHeight="1" spans="1:6">
      <c r="A1045" s="17" t="s">
        <v>10402</v>
      </c>
      <c r="B1045" s="17" t="s">
        <v>10403</v>
      </c>
      <c r="C1045" s="17" t="s">
        <v>9926</v>
      </c>
      <c r="D1045" s="22" t="s">
        <v>6875</v>
      </c>
      <c r="E1045" s="22" t="s">
        <v>6876</v>
      </c>
      <c r="F1045" s="21" t="s">
        <v>1795</v>
      </c>
    </row>
    <row r="1046" s="15" customFormat="1" ht="236" customHeight="1" spans="1:6">
      <c r="A1046" s="17" t="s">
        <v>10404</v>
      </c>
      <c r="B1046" s="17" t="s">
        <v>10405</v>
      </c>
      <c r="C1046" s="17" t="s">
        <v>10406</v>
      </c>
      <c r="D1046" s="22" t="s">
        <v>6881</v>
      </c>
      <c r="E1046" s="22" t="s">
        <v>6882</v>
      </c>
      <c r="F1046" s="21" t="s">
        <v>10407</v>
      </c>
    </row>
    <row r="1047" s="15" customFormat="1" ht="236" customHeight="1" spans="1:6">
      <c r="A1047" s="17" t="s">
        <v>10408</v>
      </c>
      <c r="B1047" s="17" t="s">
        <v>10409</v>
      </c>
      <c r="C1047" s="17" t="s">
        <v>9944</v>
      </c>
      <c r="D1047" s="22" t="s">
        <v>6886</v>
      </c>
      <c r="E1047" s="22" t="s">
        <v>6887</v>
      </c>
      <c r="F1047" s="21" t="s">
        <v>10410</v>
      </c>
    </row>
    <row r="1048" s="15" customFormat="1" ht="236" customHeight="1" spans="1:6">
      <c r="A1048" s="17" t="s">
        <v>10411</v>
      </c>
      <c r="B1048" s="17" t="s">
        <v>10412</v>
      </c>
      <c r="C1048" s="17" t="s">
        <v>10413</v>
      </c>
      <c r="D1048" s="22" t="s">
        <v>6892</v>
      </c>
      <c r="E1048" s="22" t="s">
        <v>6893</v>
      </c>
      <c r="F1048" s="21" t="s">
        <v>10414</v>
      </c>
    </row>
    <row r="1049" s="15" customFormat="1" ht="236" customHeight="1" spans="1:6">
      <c r="A1049" s="17" t="s">
        <v>10415</v>
      </c>
      <c r="B1049" s="17" t="s">
        <v>10416</v>
      </c>
      <c r="C1049" s="17" t="s">
        <v>9893</v>
      </c>
      <c r="D1049" s="22" t="s">
        <v>6898</v>
      </c>
      <c r="E1049" s="22" t="s">
        <v>6899</v>
      </c>
      <c r="F1049" s="21" t="s">
        <v>10417</v>
      </c>
    </row>
    <row r="1050" s="15" customFormat="1" ht="236" customHeight="1" spans="1:6">
      <c r="A1050" s="17" t="s">
        <v>10418</v>
      </c>
      <c r="B1050" s="17" t="s">
        <v>10419</v>
      </c>
      <c r="C1050" s="17" t="s">
        <v>9862</v>
      </c>
      <c r="D1050" s="22" t="s">
        <v>6903</v>
      </c>
      <c r="E1050" s="22" t="s">
        <v>6904</v>
      </c>
      <c r="F1050" s="21" t="s">
        <v>10420</v>
      </c>
    </row>
    <row r="1051" s="15" customFormat="1" ht="236" customHeight="1" spans="1:6">
      <c r="A1051" s="17" t="s">
        <v>10421</v>
      </c>
      <c r="B1051" s="17" t="s">
        <v>10422</v>
      </c>
      <c r="C1051" s="17" t="s">
        <v>9888</v>
      </c>
      <c r="D1051" s="22" t="s">
        <v>10423</v>
      </c>
      <c r="E1051" s="22" t="s">
        <v>10424</v>
      </c>
      <c r="F1051" s="21" t="s">
        <v>10425</v>
      </c>
    </row>
    <row r="1052" s="15" customFormat="1" ht="236" customHeight="1" spans="1:6">
      <c r="A1052" s="17" t="s">
        <v>10426</v>
      </c>
      <c r="B1052" s="17" t="s">
        <v>10427</v>
      </c>
      <c r="C1052" s="17" t="s">
        <v>10428</v>
      </c>
      <c r="D1052" s="22" t="s">
        <v>10429</v>
      </c>
      <c r="E1052" s="22" t="s">
        <v>10430</v>
      </c>
      <c r="F1052" s="21" t="s">
        <v>10431</v>
      </c>
    </row>
    <row r="1053" s="15" customFormat="1" ht="236" customHeight="1" spans="1:6">
      <c r="A1053" s="17" t="s">
        <v>10432</v>
      </c>
      <c r="B1053" s="17" t="s">
        <v>10433</v>
      </c>
      <c r="C1053" s="17" t="s">
        <v>10428</v>
      </c>
      <c r="D1053" s="22" t="s">
        <v>10434</v>
      </c>
      <c r="E1053" s="22" t="s">
        <v>10435</v>
      </c>
      <c r="F1053" s="21" t="s">
        <v>10436</v>
      </c>
    </row>
    <row r="1054" s="15" customFormat="1" ht="236" customHeight="1" spans="1:6">
      <c r="A1054" s="17" t="s">
        <v>10437</v>
      </c>
      <c r="B1054" s="17" t="s">
        <v>10438</v>
      </c>
      <c r="C1054" s="17" t="s">
        <v>10391</v>
      </c>
      <c r="D1054" s="22" t="s">
        <v>10439</v>
      </c>
      <c r="E1054" s="22" t="s">
        <v>10440</v>
      </c>
      <c r="F1054" s="21" t="s">
        <v>10441</v>
      </c>
    </row>
    <row r="1055" s="15" customFormat="1" ht="236" customHeight="1" spans="1:6">
      <c r="A1055" s="17" t="s">
        <v>10442</v>
      </c>
      <c r="B1055" s="17" t="s">
        <v>10443</v>
      </c>
      <c r="C1055" s="17" t="s">
        <v>10282</v>
      </c>
      <c r="D1055" s="22" t="s">
        <v>10444</v>
      </c>
      <c r="E1055" s="22" t="s">
        <v>10445</v>
      </c>
      <c r="F1055" s="21" t="s">
        <v>10446</v>
      </c>
    </row>
    <row r="1056" s="15" customFormat="1" ht="68" customHeight="1" spans="1:6">
      <c r="A1056" s="17" t="s">
        <v>10447</v>
      </c>
      <c r="B1056" s="17" t="s">
        <v>9880</v>
      </c>
      <c r="C1056" s="17" t="s">
        <v>9881</v>
      </c>
      <c r="D1056" s="22" t="s">
        <v>10448</v>
      </c>
      <c r="E1056" s="22" t="s">
        <v>10449</v>
      </c>
      <c r="F1056" s="21" t="s">
        <v>1795</v>
      </c>
    </row>
    <row r="1057" s="15" customFormat="1" ht="236" customHeight="1" spans="1:6">
      <c r="A1057" s="17" t="s">
        <v>10450</v>
      </c>
      <c r="B1057" s="17" t="s">
        <v>10451</v>
      </c>
      <c r="C1057" s="17" t="s">
        <v>10003</v>
      </c>
      <c r="D1057" s="22" t="s">
        <v>10452</v>
      </c>
      <c r="E1057" s="22" t="s">
        <v>10453</v>
      </c>
      <c r="F1057" s="21" t="s">
        <v>10454</v>
      </c>
    </row>
    <row r="1058" s="15" customFormat="1" ht="236" customHeight="1" spans="1:6">
      <c r="A1058" s="17" t="s">
        <v>10455</v>
      </c>
      <c r="B1058" s="17" t="s">
        <v>10456</v>
      </c>
      <c r="C1058" s="17" t="s">
        <v>10282</v>
      </c>
      <c r="D1058" s="22" t="s">
        <v>10457</v>
      </c>
      <c r="E1058" s="22" t="s">
        <v>10458</v>
      </c>
      <c r="F1058" s="21" t="s">
        <v>10459</v>
      </c>
    </row>
    <row r="1059" s="15" customFormat="1" ht="68" customHeight="1" spans="1:6">
      <c r="A1059" s="17" t="s">
        <v>10460</v>
      </c>
      <c r="B1059" s="17" t="s">
        <v>10461</v>
      </c>
      <c r="C1059" s="17" t="s">
        <v>10462</v>
      </c>
      <c r="D1059" s="22" t="s">
        <v>10463</v>
      </c>
      <c r="E1059" s="22" t="s">
        <v>10464</v>
      </c>
      <c r="F1059" s="21" t="s">
        <v>1795</v>
      </c>
    </row>
    <row r="1060" s="15" customFormat="1" ht="68" customHeight="1" spans="1:6">
      <c r="A1060" s="17" t="s">
        <v>10465</v>
      </c>
      <c r="B1060" s="17" t="s">
        <v>10466</v>
      </c>
      <c r="C1060" s="17" t="s">
        <v>9986</v>
      </c>
      <c r="D1060" s="22" t="s">
        <v>10467</v>
      </c>
      <c r="E1060" s="22" t="s">
        <v>10468</v>
      </c>
      <c r="F1060" s="21" t="s">
        <v>2009</v>
      </c>
    </row>
    <row r="1061" s="15" customFormat="1" ht="236" customHeight="1" spans="1:6">
      <c r="A1061" s="17" t="s">
        <v>10469</v>
      </c>
      <c r="B1061" s="17" t="s">
        <v>10470</v>
      </c>
      <c r="C1061" s="17" t="s">
        <v>10471</v>
      </c>
      <c r="D1061" s="22" t="s">
        <v>10472</v>
      </c>
      <c r="E1061" s="22" t="s">
        <v>10473</v>
      </c>
      <c r="F1061" s="21" t="s">
        <v>10474</v>
      </c>
    </row>
    <row r="1062" s="15" customFormat="1" ht="236" customHeight="1" spans="1:6">
      <c r="A1062" s="17" t="s">
        <v>10475</v>
      </c>
      <c r="B1062" s="17" t="s">
        <v>10476</v>
      </c>
      <c r="C1062" s="17" t="s">
        <v>10133</v>
      </c>
      <c r="D1062" s="22" t="s">
        <v>10477</v>
      </c>
      <c r="E1062" s="22" t="s">
        <v>10478</v>
      </c>
      <c r="F1062" s="21" t="s">
        <v>10479</v>
      </c>
    </row>
    <row r="1063" s="15" customFormat="1" ht="68" customHeight="1" spans="1:6">
      <c r="A1063" s="17" t="s">
        <v>10480</v>
      </c>
      <c r="B1063" s="17" t="s">
        <v>9232</v>
      </c>
      <c r="C1063" s="17" t="s">
        <v>9233</v>
      </c>
      <c r="D1063" s="22" t="s">
        <v>10481</v>
      </c>
      <c r="E1063" s="22" t="s">
        <v>10482</v>
      </c>
      <c r="F1063" s="21" t="s">
        <v>1795</v>
      </c>
    </row>
    <row r="1064" s="15" customFormat="1" ht="409.5" customHeight="1" spans="1:6">
      <c r="A1064" s="17" t="s">
        <v>3846</v>
      </c>
      <c r="B1064" s="17" t="s">
        <v>3777</v>
      </c>
      <c r="C1064" s="17" t="s">
        <v>3778</v>
      </c>
      <c r="D1064" s="22" t="s">
        <v>10483</v>
      </c>
      <c r="E1064" s="22" t="s">
        <v>10484</v>
      </c>
      <c r="F1064" s="21" t="s">
        <v>10485</v>
      </c>
    </row>
    <row r="1065" s="15" customFormat="1" ht="68" customHeight="1" spans="1:6">
      <c r="A1065" s="17" t="s">
        <v>10486</v>
      </c>
      <c r="B1065" s="17" t="s">
        <v>9902</v>
      </c>
      <c r="C1065" s="17" t="s">
        <v>9903</v>
      </c>
      <c r="D1065" s="22" t="s">
        <v>10487</v>
      </c>
      <c r="E1065" s="22" t="s">
        <v>10488</v>
      </c>
      <c r="F1065" s="21" t="s">
        <v>2009</v>
      </c>
    </row>
    <row r="1066" s="15" customFormat="1" ht="236" customHeight="1" spans="1:6">
      <c r="A1066" s="17" t="s">
        <v>10489</v>
      </c>
      <c r="B1066" s="17" t="s">
        <v>10490</v>
      </c>
      <c r="C1066" s="17" t="s">
        <v>10491</v>
      </c>
      <c r="D1066" s="22" t="s">
        <v>10492</v>
      </c>
      <c r="E1066" s="22" t="s">
        <v>10493</v>
      </c>
      <c r="F1066" s="21" t="s">
        <v>10494</v>
      </c>
    </row>
    <row r="1067" s="15" customFormat="1" ht="236" customHeight="1" spans="1:6">
      <c r="A1067" s="17" t="s">
        <v>10495</v>
      </c>
      <c r="B1067" s="17" t="s">
        <v>10496</v>
      </c>
      <c r="C1067" s="17" t="s">
        <v>9869</v>
      </c>
      <c r="D1067" s="22" t="s">
        <v>10497</v>
      </c>
      <c r="E1067" s="22" t="s">
        <v>10498</v>
      </c>
      <c r="F1067" s="21" t="s">
        <v>10499</v>
      </c>
    </row>
    <row r="1068" s="15" customFormat="1" ht="236" customHeight="1" spans="1:6">
      <c r="A1068" s="17" t="s">
        <v>10500</v>
      </c>
      <c r="B1068" s="17" t="s">
        <v>10501</v>
      </c>
      <c r="C1068" s="17" t="s">
        <v>10502</v>
      </c>
      <c r="D1068" s="22" t="s">
        <v>10503</v>
      </c>
      <c r="E1068" s="22" t="s">
        <v>10504</v>
      </c>
      <c r="F1068" s="21" t="s">
        <v>10505</v>
      </c>
    </row>
    <row r="1069" s="15" customFormat="1" ht="236" customHeight="1" spans="1:6">
      <c r="A1069" s="17" t="s">
        <v>10506</v>
      </c>
      <c r="B1069" s="17" t="s">
        <v>10507</v>
      </c>
      <c r="C1069" s="17" t="s">
        <v>10285</v>
      </c>
      <c r="D1069" s="22" t="s">
        <v>10508</v>
      </c>
      <c r="E1069" s="22" t="s">
        <v>10509</v>
      </c>
      <c r="F1069" s="21" t="s">
        <v>10510</v>
      </c>
    </row>
    <row r="1070" s="15" customFormat="1" ht="236" customHeight="1" spans="1:6">
      <c r="A1070" s="17" t="s">
        <v>10511</v>
      </c>
      <c r="B1070" s="17" t="s">
        <v>10512</v>
      </c>
      <c r="C1070" s="17" t="s">
        <v>9996</v>
      </c>
      <c r="D1070" s="22" t="s">
        <v>10513</v>
      </c>
      <c r="E1070" s="22" t="s">
        <v>10514</v>
      </c>
      <c r="F1070" s="21" t="s">
        <v>10515</v>
      </c>
    </row>
    <row r="1071" s="15" customFormat="1" ht="236" customHeight="1" spans="1:6">
      <c r="A1071" s="17" t="s">
        <v>10516</v>
      </c>
      <c r="B1071" s="17" t="s">
        <v>10517</v>
      </c>
      <c r="C1071" s="17" t="s">
        <v>10518</v>
      </c>
      <c r="D1071" s="22" t="s">
        <v>10519</v>
      </c>
      <c r="E1071" s="22" t="s">
        <v>10520</v>
      </c>
      <c r="F1071" s="21" t="s">
        <v>10521</v>
      </c>
    </row>
    <row r="1072" s="15" customFormat="1" ht="236" customHeight="1" spans="1:6">
      <c r="A1072" s="17" t="s">
        <v>10522</v>
      </c>
      <c r="B1072" s="17" t="s">
        <v>10523</v>
      </c>
      <c r="C1072" s="17" t="s">
        <v>10524</v>
      </c>
      <c r="D1072" s="22" t="s">
        <v>10525</v>
      </c>
      <c r="E1072" s="22" t="s">
        <v>10526</v>
      </c>
      <c r="F1072" s="21" t="s">
        <v>10527</v>
      </c>
    </row>
    <row r="1073" s="15" customFormat="1" ht="236" customHeight="1" spans="1:6">
      <c r="A1073" s="17" t="s">
        <v>10528</v>
      </c>
      <c r="B1073" s="17" t="s">
        <v>10529</v>
      </c>
      <c r="C1073" s="17" t="s">
        <v>9888</v>
      </c>
      <c r="D1073" s="22" t="s">
        <v>10530</v>
      </c>
      <c r="E1073" s="22" t="s">
        <v>10531</v>
      </c>
      <c r="F1073" s="21" t="s">
        <v>10532</v>
      </c>
    </row>
    <row r="1074" s="15" customFormat="1" ht="236" customHeight="1" spans="1:6">
      <c r="A1074" s="17" t="s">
        <v>10533</v>
      </c>
      <c r="B1074" s="17" t="s">
        <v>10534</v>
      </c>
      <c r="C1074" s="17" t="s">
        <v>10518</v>
      </c>
      <c r="D1074" s="22" t="s">
        <v>10535</v>
      </c>
      <c r="E1074" s="22" t="s">
        <v>10536</v>
      </c>
      <c r="F1074" s="21" t="s">
        <v>10537</v>
      </c>
    </row>
    <row r="1075" s="15" customFormat="1" ht="236" customHeight="1" spans="1:6">
      <c r="A1075" s="17" t="s">
        <v>10538</v>
      </c>
      <c r="B1075" s="17" t="s">
        <v>10539</v>
      </c>
      <c r="C1075" s="17" t="s">
        <v>9848</v>
      </c>
      <c r="D1075" s="22" t="s">
        <v>10540</v>
      </c>
      <c r="E1075" s="22" t="s">
        <v>10541</v>
      </c>
      <c r="F1075" s="21" t="s">
        <v>10542</v>
      </c>
    </row>
    <row r="1076" s="15" customFormat="1" ht="236" customHeight="1" spans="1:6">
      <c r="A1076" s="17" t="s">
        <v>10543</v>
      </c>
      <c r="B1076" s="17" t="s">
        <v>10544</v>
      </c>
      <c r="C1076" s="17" t="s">
        <v>9944</v>
      </c>
      <c r="D1076" s="22" t="s">
        <v>10545</v>
      </c>
      <c r="E1076" s="22" t="s">
        <v>10546</v>
      </c>
      <c r="F1076" s="21" t="s">
        <v>10547</v>
      </c>
    </row>
    <row r="1077" s="15" customFormat="1" ht="236" customHeight="1" spans="1:6">
      <c r="A1077" s="17" t="s">
        <v>10548</v>
      </c>
      <c r="B1077" s="17" t="s">
        <v>10549</v>
      </c>
      <c r="C1077" s="17" t="s">
        <v>10491</v>
      </c>
      <c r="D1077" s="22" t="s">
        <v>10550</v>
      </c>
      <c r="E1077" s="22" t="s">
        <v>10551</v>
      </c>
      <c r="F1077" s="21" t="s">
        <v>10552</v>
      </c>
    </row>
    <row r="1078" s="15" customFormat="1" ht="236" customHeight="1" spans="1:6">
      <c r="A1078" s="17" t="s">
        <v>10553</v>
      </c>
      <c r="B1078" s="17" t="s">
        <v>10049</v>
      </c>
      <c r="C1078" s="17" t="s">
        <v>10003</v>
      </c>
      <c r="D1078" s="22" t="s">
        <v>10554</v>
      </c>
      <c r="E1078" s="22" t="s">
        <v>10555</v>
      </c>
      <c r="F1078" s="21" t="s">
        <v>10556</v>
      </c>
    </row>
    <row r="1079" s="15" customFormat="1" ht="236" customHeight="1" spans="1:6">
      <c r="A1079" s="17" t="s">
        <v>10557</v>
      </c>
      <c r="B1079" s="17" t="s">
        <v>10558</v>
      </c>
      <c r="C1079" s="17" t="s">
        <v>10559</v>
      </c>
      <c r="D1079" s="22" t="s">
        <v>10560</v>
      </c>
      <c r="E1079" s="22" t="s">
        <v>10561</v>
      </c>
      <c r="F1079" s="21" t="s">
        <v>10562</v>
      </c>
    </row>
    <row r="1080" s="15" customFormat="1" ht="68" customHeight="1" spans="1:6">
      <c r="A1080" s="17" t="s">
        <v>10563</v>
      </c>
      <c r="B1080" s="17" t="s">
        <v>10564</v>
      </c>
      <c r="C1080" s="17" t="s">
        <v>10565</v>
      </c>
      <c r="D1080" s="22" t="s">
        <v>10566</v>
      </c>
      <c r="E1080" s="22" t="s">
        <v>10567</v>
      </c>
      <c r="F1080" s="21" t="s">
        <v>2009</v>
      </c>
    </row>
    <row r="1081" s="15" customFormat="1" ht="68" customHeight="1" spans="1:6">
      <c r="A1081" s="17" t="s">
        <v>10568</v>
      </c>
      <c r="B1081" s="17" t="s">
        <v>10569</v>
      </c>
      <c r="C1081" s="17" t="s">
        <v>10565</v>
      </c>
      <c r="D1081" s="22" t="s">
        <v>10570</v>
      </c>
      <c r="E1081" s="22" t="s">
        <v>10571</v>
      </c>
      <c r="F1081" s="21" t="s">
        <v>2009</v>
      </c>
    </row>
    <row r="1082" s="15" customFormat="1" ht="236" customHeight="1" spans="1:6">
      <c r="A1082" s="17" t="s">
        <v>10572</v>
      </c>
      <c r="B1082" s="17" t="s">
        <v>10573</v>
      </c>
      <c r="C1082" s="17" t="s">
        <v>10574</v>
      </c>
      <c r="D1082" s="22" t="s">
        <v>10575</v>
      </c>
      <c r="E1082" s="22" t="s">
        <v>10576</v>
      </c>
      <c r="F1082" s="21" t="s">
        <v>10577</v>
      </c>
    </row>
    <row r="1083" s="15" customFormat="1" ht="68" customHeight="1" spans="1:6">
      <c r="A1083" s="17" t="s">
        <v>10578</v>
      </c>
      <c r="B1083" s="17" t="s">
        <v>10579</v>
      </c>
      <c r="C1083" s="17" t="s">
        <v>10580</v>
      </c>
      <c r="D1083" s="22" t="s">
        <v>10581</v>
      </c>
      <c r="E1083" s="22" t="s">
        <v>10582</v>
      </c>
      <c r="F1083" s="21" t="s">
        <v>2009</v>
      </c>
    </row>
    <row r="1084" s="15" customFormat="1" ht="236" customHeight="1" spans="1:6">
      <c r="A1084" s="17" t="s">
        <v>10583</v>
      </c>
      <c r="B1084" s="17" t="s">
        <v>10584</v>
      </c>
      <c r="C1084" s="17" t="s">
        <v>10585</v>
      </c>
      <c r="D1084" s="22" t="s">
        <v>10586</v>
      </c>
      <c r="E1084" s="22" t="s">
        <v>10587</v>
      </c>
      <c r="F1084" s="21" t="s">
        <v>10588</v>
      </c>
    </row>
    <row r="1085" s="15" customFormat="1" ht="236" customHeight="1" spans="1:6">
      <c r="A1085" s="17" t="s">
        <v>10589</v>
      </c>
      <c r="B1085" s="17" t="s">
        <v>10590</v>
      </c>
      <c r="C1085" s="17" t="s">
        <v>9848</v>
      </c>
      <c r="D1085" s="22" t="s">
        <v>10591</v>
      </c>
      <c r="E1085" s="22" t="s">
        <v>10592</v>
      </c>
      <c r="F1085" s="21" t="s">
        <v>10593</v>
      </c>
    </row>
    <row r="1086" s="15" customFormat="1" ht="409.5" customHeight="1" spans="1:6">
      <c r="A1086" s="17" t="s">
        <v>3850</v>
      </c>
      <c r="B1086" s="17" t="s">
        <v>3777</v>
      </c>
      <c r="C1086" s="17" t="s">
        <v>3778</v>
      </c>
      <c r="D1086" s="22" t="s">
        <v>10594</v>
      </c>
      <c r="E1086" s="22" t="s">
        <v>10595</v>
      </c>
      <c r="F1086" s="21" t="s">
        <v>10596</v>
      </c>
    </row>
    <row r="1087" s="15" customFormat="1" ht="236" customHeight="1" spans="1:6">
      <c r="A1087" s="17" t="s">
        <v>10597</v>
      </c>
      <c r="B1087" s="17" t="s">
        <v>10598</v>
      </c>
      <c r="C1087" s="17" t="s">
        <v>10518</v>
      </c>
      <c r="D1087" s="22" t="s">
        <v>10599</v>
      </c>
      <c r="E1087" s="22" t="s">
        <v>10600</v>
      </c>
      <c r="F1087" s="21" t="s">
        <v>10601</v>
      </c>
    </row>
    <row r="1088" s="15" customFormat="1" ht="236" customHeight="1" spans="1:6">
      <c r="A1088" s="17" t="s">
        <v>10602</v>
      </c>
      <c r="B1088" s="17" t="s">
        <v>10603</v>
      </c>
      <c r="C1088" s="17" t="s">
        <v>10491</v>
      </c>
      <c r="D1088" s="22" t="s">
        <v>10604</v>
      </c>
      <c r="E1088" s="22" t="s">
        <v>10605</v>
      </c>
      <c r="F1088" s="21" t="s">
        <v>10606</v>
      </c>
    </row>
    <row r="1089" s="15" customFormat="1" ht="68" customHeight="1" spans="1:6">
      <c r="A1089" s="17" t="s">
        <v>10607</v>
      </c>
      <c r="B1089" s="17" t="s">
        <v>10608</v>
      </c>
      <c r="C1089" s="17" t="s">
        <v>10609</v>
      </c>
      <c r="D1089" s="22" t="s">
        <v>10610</v>
      </c>
      <c r="E1089" s="22" t="s">
        <v>10611</v>
      </c>
      <c r="F1089" s="21" t="s">
        <v>1795</v>
      </c>
    </row>
    <row r="1090" s="15" customFormat="1" ht="236" customHeight="1" spans="1:6">
      <c r="A1090" s="17" t="s">
        <v>10612</v>
      </c>
      <c r="B1090" s="17" t="s">
        <v>10613</v>
      </c>
      <c r="C1090" s="17" t="s">
        <v>9888</v>
      </c>
      <c r="D1090" s="22" t="s">
        <v>10614</v>
      </c>
      <c r="E1090" s="22" t="s">
        <v>10615</v>
      </c>
      <c r="F1090" s="21" t="s">
        <v>10616</v>
      </c>
    </row>
    <row r="1091" s="15" customFormat="1" ht="236" customHeight="1" spans="1:6">
      <c r="A1091" s="17" t="s">
        <v>10617</v>
      </c>
      <c r="B1091" s="17" t="s">
        <v>10618</v>
      </c>
      <c r="C1091" s="17" t="s">
        <v>10307</v>
      </c>
      <c r="D1091" s="22" t="s">
        <v>10619</v>
      </c>
      <c r="E1091" s="22" t="s">
        <v>10620</v>
      </c>
      <c r="F1091" s="21" t="s">
        <v>10621</v>
      </c>
    </row>
    <row r="1092" s="15" customFormat="1" ht="68" customHeight="1" spans="1:6">
      <c r="A1092" s="17" t="s">
        <v>10622</v>
      </c>
      <c r="B1092" s="17" t="s">
        <v>10623</v>
      </c>
      <c r="C1092" s="17" t="s">
        <v>10223</v>
      </c>
      <c r="D1092" s="22" t="s">
        <v>10624</v>
      </c>
      <c r="E1092" s="22" t="s">
        <v>10625</v>
      </c>
      <c r="F1092" s="21" t="s">
        <v>1795</v>
      </c>
    </row>
    <row r="1093" s="15" customFormat="1" ht="236" customHeight="1" spans="1:6">
      <c r="A1093" s="17" t="s">
        <v>10626</v>
      </c>
      <c r="B1093" s="17" t="s">
        <v>10627</v>
      </c>
      <c r="C1093" s="17" t="s">
        <v>10628</v>
      </c>
      <c r="D1093" s="22" t="s">
        <v>10629</v>
      </c>
      <c r="E1093" s="22" t="s">
        <v>10630</v>
      </c>
      <c r="F1093" s="21" t="s">
        <v>10631</v>
      </c>
    </row>
    <row r="1094" s="15" customFormat="1" ht="236" customHeight="1" spans="1:6">
      <c r="A1094" s="17" t="s">
        <v>10632</v>
      </c>
      <c r="B1094" s="17" t="s">
        <v>10633</v>
      </c>
      <c r="C1094" s="17" t="s">
        <v>10634</v>
      </c>
      <c r="D1094" s="22" t="s">
        <v>10635</v>
      </c>
      <c r="E1094" s="22" t="s">
        <v>10636</v>
      </c>
      <c r="F1094" s="21" t="s">
        <v>10637</v>
      </c>
    </row>
    <row r="1095" s="15" customFormat="1" ht="236" customHeight="1" spans="1:6">
      <c r="A1095" s="17" t="s">
        <v>10638</v>
      </c>
      <c r="B1095" s="17" t="s">
        <v>10639</v>
      </c>
      <c r="C1095" s="17" t="s">
        <v>10133</v>
      </c>
      <c r="D1095" s="22" t="s">
        <v>10640</v>
      </c>
      <c r="E1095" s="22" t="s">
        <v>10641</v>
      </c>
      <c r="F1095" s="21" t="s">
        <v>10642</v>
      </c>
    </row>
    <row r="1096" s="15" customFormat="1" ht="68" customHeight="1" spans="1:6">
      <c r="A1096" s="17" t="s">
        <v>10643</v>
      </c>
      <c r="B1096" s="17" t="s">
        <v>10644</v>
      </c>
      <c r="C1096" s="17" t="s">
        <v>4272</v>
      </c>
      <c r="D1096" s="22" t="s">
        <v>10645</v>
      </c>
      <c r="E1096" s="22" t="s">
        <v>10646</v>
      </c>
      <c r="F1096" s="21" t="s">
        <v>2009</v>
      </c>
    </row>
    <row r="1097" s="15" customFormat="1" ht="68" customHeight="1" spans="1:6">
      <c r="A1097" s="17" t="s">
        <v>10647</v>
      </c>
      <c r="B1097" s="17" t="s">
        <v>10648</v>
      </c>
      <c r="C1097" s="17" t="s">
        <v>10649</v>
      </c>
      <c r="D1097" s="22" t="s">
        <v>10650</v>
      </c>
      <c r="E1097" s="22" t="s">
        <v>10651</v>
      </c>
      <c r="F1097" s="21" t="s">
        <v>1795</v>
      </c>
    </row>
    <row r="1098" s="15" customFormat="1" ht="236" customHeight="1" spans="1:6">
      <c r="A1098" s="17" t="s">
        <v>10652</v>
      </c>
      <c r="B1098" s="17" t="s">
        <v>10653</v>
      </c>
      <c r="C1098" s="17" t="s">
        <v>10634</v>
      </c>
      <c r="D1098" s="22" t="s">
        <v>10654</v>
      </c>
      <c r="E1098" s="22" t="s">
        <v>10655</v>
      </c>
      <c r="F1098" s="21" t="s">
        <v>10656</v>
      </c>
    </row>
    <row r="1099" s="15" customFormat="1" ht="236" customHeight="1" spans="1:6">
      <c r="A1099" s="17" t="s">
        <v>10657</v>
      </c>
      <c r="B1099" s="17" t="s">
        <v>10658</v>
      </c>
      <c r="C1099" s="17" t="s">
        <v>10491</v>
      </c>
      <c r="D1099" s="22" t="s">
        <v>10659</v>
      </c>
      <c r="E1099" s="22" t="s">
        <v>10660</v>
      </c>
      <c r="F1099" s="21" t="s">
        <v>10661</v>
      </c>
    </row>
    <row r="1100" s="15" customFormat="1" ht="236" customHeight="1" spans="1:6">
      <c r="A1100" s="17" t="s">
        <v>10662</v>
      </c>
      <c r="B1100" s="17" t="s">
        <v>10663</v>
      </c>
      <c r="C1100" s="17" t="s">
        <v>10329</v>
      </c>
      <c r="D1100" s="22" t="s">
        <v>10664</v>
      </c>
      <c r="E1100" s="22" t="s">
        <v>10665</v>
      </c>
      <c r="F1100" s="21" t="s">
        <v>10666</v>
      </c>
    </row>
    <row r="1101" s="15" customFormat="1" ht="236" customHeight="1" spans="1:6">
      <c r="A1101" s="17" t="s">
        <v>10667</v>
      </c>
      <c r="B1101" s="17" t="s">
        <v>10668</v>
      </c>
      <c r="C1101" s="17" t="s">
        <v>9848</v>
      </c>
      <c r="D1101" s="22" t="s">
        <v>10669</v>
      </c>
      <c r="E1101" s="22" t="s">
        <v>10670</v>
      </c>
      <c r="F1101" s="21" t="s">
        <v>10671</v>
      </c>
    </row>
    <row r="1102" s="15" customFormat="1" ht="236" customHeight="1" spans="1:6">
      <c r="A1102" s="17" t="s">
        <v>10672</v>
      </c>
      <c r="B1102" s="17" t="s">
        <v>10673</v>
      </c>
      <c r="C1102" s="17" t="s">
        <v>10634</v>
      </c>
      <c r="D1102" s="22" t="s">
        <v>10674</v>
      </c>
      <c r="E1102" s="22" t="s">
        <v>10675</v>
      </c>
      <c r="F1102" s="21" t="s">
        <v>10676</v>
      </c>
    </row>
    <row r="1103" s="15" customFormat="1" ht="68" customHeight="1" spans="1:6">
      <c r="A1103" s="17" t="s">
        <v>10677</v>
      </c>
      <c r="B1103" s="17" t="s">
        <v>10678</v>
      </c>
      <c r="C1103" s="17" t="s">
        <v>9926</v>
      </c>
      <c r="D1103" s="22" t="s">
        <v>10679</v>
      </c>
      <c r="E1103" s="22" t="s">
        <v>10680</v>
      </c>
      <c r="F1103" s="21" t="s">
        <v>1795</v>
      </c>
    </row>
    <row r="1104" s="15" customFormat="1" ht="409.5" customHeight="1" spans="1:6">
      <c r="A1104" s="17" t="s">
        <v>3854</v>
      </c>
      <c r="B1104" s="17" t="s">
        <v>3777</v>
      </c>
      <c r="C1104" s="17" t="s">
        <v>3778</v>
      </c>
      <c r="D1104" s="22" t="s">
        <v>10681</v>
      </c>
      <c r="E1104" s="22" t="s">
        <v>10682</v>
      </c>
      <c r="F1104" s="21" t="s">
        <v>10683</v>
      </c>
    </row>
    <row r="1105" s="15" customFormat="1" ht="236" customHeight="1" spans="1:6">
      <c r="A1105" s="17" t="s">
        <v>10684</v>
      </c>
      <c r="B1105" s="17" t="s">
        <v>10685</v>
      </c>
      <c r="C1105" s="17" t="s">
        <v>10686</v>
      </c>
      <c r="D1105" s="22" t="s">
        <v>10687</v>
      </c>
      <c r="E1105" s="22" t="s">
        <v>10688</v>
      </c>
      <c r="F1105" s="21" t="s">
        <v>10689</v>
      </c>
    </row>
    <row r="1106" s="15" customFormat="1" ht="68" customHeight="1" spans="1:6">
      <c r="A1106" s="17" t="s">
        <v>10690</v>
      </c>
      <c r="B1106" s="17" t="s">
        <v>10691</v>
      </c>
      <c r="C1106" s="17" t="s">
        <v>10692</v>
      </c>
      <c r="D1106" s="22" t="s">
        <v>10693</v>
      </c>
      <c r="E1106" s="22" t="s">
        <v>10694</v>
      </c>
      <c r="F1106" s="21" t="s">
        <v>1795</v>
      </c>
    </row>
    <row r="1107" s="15" customFormat="1" ht="68" customHeight="1" spans="1:6">
      <c r="A1107" s="17" t="s">
        <v>10695</v>
      </c>
      <c r="B1107" s="17" t="s">
        <v>10696</v>
      </c>
      <c r="C1107" s="17" t="s">
        <v>10692</v>
      </c>
      <c r="D1107" s="22" t="s">
        <v>10697</v>
      </c>
      <c r="E1107" s="22" t="s">
        <v>10698</v>
      </c>
      <c r="F1107" s="21" t="s">
        <v>1795</v>
      </c>
    </row>
    <row r="1108" s="15" customFormat="1" ht="236" customHeight="1" spans="1:6">
      <c r="A1108" s="17" t="s">
        <v>10699</v>
      </c>
      <c r="B1108" s="17" t="s">
        <v>10012</v>
      </c>
      <c r="C1108" s="17" t="s">
        <v>4272</v>
      </c>
      <c r="D1108" s="22" t="s">
        <v>10700</v>
      </c>
      <c r="E1108" s="22" t="s">
        <v>10701</v>
      </c>
      <c r="F1108" s="21" t="s">
        <v>10702</v>
      </c>
    </row>
    <row r="1109" s="15" customFormat="1" ht="68" customHeight="1" spans="1:6">
      <c r="A1109" s="17" t="s">
        <v>10703</v>
      </c>
      <c r="B1109" s="17" t="s">
        <v>9902</v>
      </c>
      <c r="C1109" s="17" t="s">
        <v>9903</v>
      </c>
      <c r="D1109" s="22" t="s">
        <v>10704</v>
      </c>
      <c r="E1109" s="22" t="s">
        <v>10705</v>
      </c>
      <c r="F1109" s="21" t="s">
        <v>2009</v>
      </c>
    </row>
    <row r="1110" s="15" customFormat="1" ht="236" customHeight="1" spans="1:6">
      <c r="A1110" s="17" t="s">
        <v>10706</v>
      </c>
      <c r="B1110" s="17" t="s">
        <v>10707</v>
      </c>
      <c r="C1110" s="17" t="s">
        <v>10329</v>
      </c>
      <c r="D1110" s="22" t="s">
        <v>10708</v>
      </c>
      <c r="E1110" s="22" t="s">
        <v>10709</v>
      </c>
      <c r="F1110" s="21" t="s">
        <v>10710</v>
      </c>
    </row>
    <row r="1111" s="15" customFormat="1" ht="68" customHeight="1" spans="1:6">
      <c r="A1111" s="17" t="s">
        <v>10711</v>
      </c>
      <c r="B1111" s="17" t="s">
        <v>10712</v>
      </c>
      <c r="C1111" s="17" t="s">
        <v>10609</v>
      </c>
      <c r="D1111" s="22" t="s">
        <v>10713</v>
      </c>
      <c r="E1111" s="22" t="s">
        <v>10714</v>
      </c>
      <c r="F1111" s="21" t="s">
        <v>1795</v>
      </c>
    </row>
    <row r="1112" s="15" customFormat="1" ht="236" customHeight="1" spans="1:6">
      <c r="A1112" s="17" t="s">
        <v>10715</v>
      </c>
      <c r="B1112" s="17" t="s">
        <v>10716</v>
      </c>
      <c r="C1112" s="17" t="s">
        <v>9971</v>
      </c>
      <c r="D1112" s="22" t="s">
        <v>10717</v>
      </c>
      <c r="E1112" s="22" t="s">
        <v>10718</v>
      </c>
      <c r="F1112" s="21" t="s">
        <v>10719</v>
      </c>
    </row>
    <row r="1113" s="15" customFormat="1" ht="236" customHeight="1" spans="1:6">
      <c r="A1113" s="17" t="s">
        <v>10720</v>
      </c>
      <c r="B1113" s="17" t="s">
        <v>10721</v>
      </c>
      <c r="C1113" s="17" t="s">
        <v>10003</v>
      </c>
      <c r="D1113" s="22" t="s">
        <v>10722</v>
      </c>
      <c r="E1113" s="22" t="s">
        <v>10723</v>
      </c>
      <c r="F1113" s="21" t="s">
        <v>10724</v>
      </c>
    </row>
    <row r="1114" s="15" customFormat="1" ht="68" customHeight="1" spans="1:6">
      <c r="A1114" s="17" t="s">
        <v>10725</v>
      </c>
      <c r="B1114" s="17" t="s">
        <v>10726</v>
      </c>
      <c r="C1114" s="17" t="s">
        <v>9926</v>
      </c>
      <c r="D1114" s="22" t="s">
        <v>10727</v>
      </c>
      <c r="E1114" s="22" t="s">
        <v>10728</v>
      </c>
      <c r="F1114" s="21" t="s">
        <v>1795</v>
      </c>
    </row>
    <row r="1115" s="15" customFormat="1" ht="68" customHeight="1" spans="1:6">
      <c r="A1115" s="17" t="s">
        <v>10729</v>
      </c>
      <c r="B1115" s="17" t="s">
        <v>9905</v>
      </c>
      <c r="C1115" s="17" t="s">
        <v>9906</v>
      </c>
      <c r="D1115" s="22" t="s">
        <v>10730</v>
      </c>
      <c r="E1115" s="22" t="s">
        <v>10731</v>
      </c>
      <c r="F1115" s="21" t="s">
        <v>2009</v>
      </c>
    </row>
    <row r="1116" s="15" customFormat="1" ht="236" customHeight="1" spans="1:6">
      <c r="A1116" s="17" t="s">
        <v>10732</v>
      </c>
      <c r="B1116" s="17" t="s">
        <v>10733</v>
      </c>
      <c r="C1116" s="17" t="s">
        <v>10734</v>
      </c>
      <c r="D1116" s="22" t="s">
        <v>10735</v>
      </c>
      <c r="E1116" s="22" t="s">
        <v>10736</v>
      </c>
      <c r="F1116" s="21" t="s">
        <v>10737</v>
      </c>
    </row>
    <row r="1117" s="15" customFormat="1" ht="236" customHeight="1" spans="1:6">
      <c r="A1117" s="17" t="s">
        <v>10738</v>
      </c>
      <c r="B1117" s="17" t="s">
        <v>9981</v>
      </c>
      <c r="C1117" s="17" t="s">
        <v>9982</v>
      </c>
      <c r="D1117" s="22" t="s">
        <v>10739</v>
      </c>
      <c r="E1117" s="22" t="s">
        <v>10740</v>
      </c>
      <c r="F1117" s="21" t="s">
        <v>10741</v>
      </c>
    </row>
    <row r="1118" s="15" customFormat="1" ht="236" customHeight="1" spans="1:6">
      <c r="A1118" s="17" t="s">
        <v>10742</v>
      </c>
      <c r="B1118" s="17" t="s">
        <v>10743</v>
      </c>
      <c r="C1118" s="17" t="s">
        <v>10491</v>
      </c>
      <c r="D1118" s="22" t="s">
        <v>10744</v>
      </c>
      <c r="E1118" s="22" t="s">
        <v>10745</v>
      </c>
      <c r="F1118" s="21" t="s">
        <v>10746</v>
      </c>
    </row>
    <row r="1119" s="15" customFormat="1" ht="236" customHeight="1" spans="1:6">
      <c r="A1119" s="17" t="s">
        <v>10747</v>
      </c>
      <c r="B1119" s="17" t="s">
        <v>10748</v>
      </c>
      <c r="C1119" s="17" t="s">
        <v>9992</v>
      </c>
      <c r="D1119" s="22" t="s">
        <v>10749</v>
      </c>
      <c r="E1119" s="22" t="s">
        <v>10750</v>
      </c>
      <c r="F1119" s="21" t="s">
        <v>10751</v>
      </c>
    </row>
    <row r="1120" s="15" customFormat="1" ht="236" customHeight="1" spans="1:6">
      <c r="A1120" s="17" t="s">
        <v>10752</v>
      </c>
      <c r="B1120" s="17" t="s">
        <v>10753</v>
      </c>
      <c r="C1120" s="17" t="s">
        <v>10391</v>
      </c>
      <c r="D1120" s="22" t="s">
        <v>10754</v>
      </c>
      <c r="E1120" s="22" t="s">
        <v>10755</v>
      </c>
      <c r="F1120" s="21" t="s">
        <v>10756</v>
      </c>
    </row>
    <row r="1121" s="15" customFormat="1" ht="68" customHeight="1" spans="1:6">
      <c r="A1121" s="17" t="s">
        <v>10757</v>
      </c>
      <c r="B1121" s="17" t="s">
        <v>10758</v>
      </c>
      <c r="C1121" s="17" t="s">
        <v>10759</v>
      </c>
      <c r="D1121" s="22" t="s">
        <v>10760</v>
      </c>
      <c r="E1121" s="22" t="s">
        <v>10761</v>
      </c>
      <c r="F1121" s="21" t="s">
        <v>2009</v>
      </c>
    </row>
    <row r="1122" s="15" customFormat="1" ht="68" customHeight="1" spans="1:6">
      <c r="A1122" s="17" t="s">
        <v>10762</v>
      </c>
      <c r="B1122" s="17" t="s">
        <v>10763</v>
      </c>
      <c r="C1122" s="17" t="s">
        <v>10759</v>
      </c>
      <c r="D1122" s="22" t="s">
        <v>10764</v>
      </c>
      <c r="E1122" s="22" t="s">
        <v>10765</v>
      </c>
      <c r="F1122" s="21" t="s">
        <v>2009</v>
      </c>
    </row>
    <row r="1123" s="15" customFormat="1" ht="236" customHeight="1" spans="1:6">
      <c r="A1123" s="17" t="s">
        <v>10766</v>
      </c>
      <c r="B1123" s="17" t="s">
        <v>10767</v>
      </c>
      <c r="C1123" s="17" t="s">
        <v>10768</v>
      </c>
      <c r="D1123" s="22" t="s">
        <v>10769</v>
      </c>
      <c r="E1123" s="22" t="s">
        <v>10770</v>
      </c>
      <c r="F1123" s="21" t="s">
        <v>10771</v>
      </c>
    </row>
    <row r="1124" s="15" customFormat="1" ht="68" customHeight="1" spans="1:6">
      <c r="A1124" s="17" t="s">
        <v>10772</v>
      </c>
      <c r="B1124" s="17" t="s">
        <v>10773</v>
      </c>
      <c r="C1124" s="17" t="s">
        <v>10774</v>
      </c>
      <c r="D1124" s="22" t="s">
        <v>10775</v>
      </c>
      <c r="E1124" s="22" t="s">
        <v>10776</v>
      </c>
      <c r="F1124" s="21" t="s">
        <v>1795</v>
      </c>
    </row>
    <row r="1125" s="15" customFormat="1" ht="236" customHeight="1" spans="1:6">
      <c r="A1125" s="17" t="s">
        <v>10777</v>
      </c>
      <c r="B1125" s="17" t="s">
        <v>10026</v>
      </c>
      <c r="C1125" s="17" t="s">
        <v>10027</v>
      </c>
      <c r="D1125" s="22" t="s">
        <v>10778</v>
      </c>
      <c r="E1125" s="22" t="s">
        <v>10779</v>
      </c>
      <c r="F1125" s="21" t="s">
        <v>10780</v>
      </c>
    </row>
    <row r="1126" s="15" customFormat="1" ht="236" customHeight="1" spans="1:6">
      <c r="A1126" s="17" t="s">
        <v>10781</v>
      </c>
      <c r="B1126" s="17" t="s">
        <v>10782</v>
      </c>
      <c r="C1126" s="17" t="s">
        <v>9992</v>
      </c>
      <c r="D1126" s="22" t="s">
        <v>10783</v>
      </c>
      <c r="E1126" s="22" t="s">
        <v>10784</v>
      </c>
      <c r="F1126" s="21" t="s">
        <v>10785</v>
      </c>
    </row>
    <row r="1127" s="15" customFormat="1" ht="68" customHeight="1" spans="1:6">
      <c r="A1127" s="17" t="s">
        <v>10786</v>
      </c>
      <c r="B1127" s="17" t="s">
        <v>10787</v>
      </c>
      <c r="C1127" s="17" t="s">
        <v>9926</v>
      </c>
      <c r="D1127" s="22" t="s">
        <v>10788</v>
      </c>
      <c r="E1127" s="22" t="s">
        <v>10789</v>
      </c>
      <c r="F1127" s="21" t="s">
        <v>1795</v>
      </c>
    </row>
    <row r="1128" s="15" customFormat="1" ht="236" customHeight="1" spans="1:6">
      <c r="A1128" s="17" t="s">
        <v>10790</v>
      </c>
      <c r="B1128" s="17" t="s">
        <v>10791</v>
      </c>
      <c r="C1128" s="17" t="s">
        <v>10585</v>
      </c>
      <c r="D1128" s="22" t="s">
        <v>10792</v>
      </c>
      <c r="E1128" s="22" t="s">
        <v>10793</v>
      </c>
      <c r="F1128" s="21" t="s">
        <v>10794</v>
      </c>
    </row>
    <row r="1129" s="15" customFormat="1" ht="236" customHeight="1" spans="1:6">
      <c r="A1129" s="17" t="s">
        <v>10795</v>
      </c>
      <c r="B1129" s="17" t="s">
        <v>10796</v>
      </c>
      <c r="C1129" s="17" t="s">
        <v>9992</v>
      </c>
      <c r="D1129" s="22" t="s">
        <v>10797</v>
      </c>
      <c r="E1129" s="22" t="s">
        <v>10798</v>
      </c>
      <c r="F1129" s="21" t="s">
        <v>10799</v>
      </c>
    </row>
    <row r="1130" s="15" customFormat="1" ht="236" customHeight="1" spans="1:6">
      <c r="A1130" s="17" t="s">
        <v>10800</v>
      </c>
      <c r="B1130" s="17" t="s">
        <v>10801</v>
      </c>
      <c r="C1130" s="17" t="s">
        <v>10043</v>
      </c>
      <c r="D1130" s="22" t="s">
        <v>10802</v>
      </c>
      <c r="E1130" s="22" t="s">
        <v>10803</v>
      </c>
      <c r="F1130" s="21" t="s">
        <v>10804</v>
      </c>
    </row>
    <row r="1131" s="15" customFormat="1" ht="68" customHeight="1" spans="1:6">
      <c r="A1131" s="17" t="s">
        <v>10805</v>
      </c>
      <c r="B1131" s="17" t="s">
        <v>10015</v>
      </c>
      <c r="C1131" s="17" t="s">
        <v>10016</v>
      </c>
      <c r="D1131" s="22" t="s">
        <v>10806</v>
      </c>
      <c r="E1131" s="22" t="s">
        <v>10807</v>
      </c>
      <c r="F1131" s="21" t="s">
        <v>1795</v>
      </c>
    </row>
    <row r="1132" s="15" customFormat="1" ht="236" customHeight="1" spans="1:6">
      <c r="A1132" s="17" t="s">
        <v>10808</v>
      </c>
      <c r="B1132" s="17" t="s">
        <v>10809</v>
      </c>
      <c r="C1132" s="17" t="s">
        <v>10810</v>
      </c>
      <c r="D1132" s="22" t="s">
        <v>10811</v>
      </c>
      <c r="E1132" s="22" t="s">
        <v>10812</v>
      </c>
      <c r="F1132" s="21" t="s">
        <v>10813</v>
      </c>
    </row>
    <row r="1133" s="15" customFormat="1" ht="236" customHeight="1" spans="1:6">
      <c r="A1133" s="17" t="s">
        <v>10814</v>
      </c>
      <c r="B1133" s="17" t="s">
        <v>10733</v>
      </c>
      <c r="C1133" s="17" t="s">
        <v>10734</v>
      </c>
      <c r="D1133" s="22" t="s">
        <v>10815</v>
      </c>
      <c r="E1133" s="22" t="s">
        <v>10816</v>
      </c>
      <c r="F1133" s="21" t="s">
        <v>10817</v>
      </c>
    </row>
    <row r="1134" s="15" customFormat="1" ht="68" customHeight="1" spans="1:6">
      <c r="A1134" s="17" t="s">
        <v>10818</v>
      </c>
      <c r="B1134" s="17" t="s">
        <v>10819</v>
      </c>
      <c r="C1134" s="17" t="s">
        <v>9859</v>
      </c>
      <c r="D1134" s="22" t="s">
        <v>10820</v>
      </c>
      <c r="E1134" s="22" t="s">
        <v>10821</v>
      </c>
      <c r="F1134" s="21" t="s">
        <v>1795</v>
      </c>
    </row>
    <row r="1135" s="15" customFormat="1" ht="68" customHeight="1" spans="1:6">
      <c r="A1135" s="17" t="s">
        <v>10822</v>
      </c>
      <c r="B1135" s="17" t="s">
        <v>10823</v>
      </c>
      <c r="C1135" s="17" t="s">
        <v>10824</v>
      </c>
      <c r="D1135" s="22" t="s">
        <v>10825</v>
      </c>
      <c r="E1135" s="22" t="s">
        <v>10826</v>
      </c>
      <c r="F1135" s="21" t="s">
        <v>1795</v>
      </c>
    </row>
    <row r="1136" s="15" customFormat="1" ht="236" customHeight="1" spans="1:6">
      <c r="A1136" s="17" t="s">
        <v>10827</v>
      </c>
      <c r="B1136" s="17" t="s">
        <v>10828</v>
      </c>
      <c r="C1136" s="17" t="s">
        <v>10003</v>
      </c>
      <c r="D1136" s="22" t="s">
        <v>10829</v>
      </c>
      <c r="E1136" s="22" t="s">
        <v>10830</v>
      </c>
      <c r="F1136" s="21" t="s">
        <v>10831</v>
      </c>
    </row>
    <row r="1137" s="15" customFormat="1" ht="236" customHeight="1" spans="1:6">
      <c r="A1137" s="17" t="s">
        <v>10832</v>
      </c>
      <c r="B1137" s="17" t="s">
        <v>10833</v>
      </c>
      <c r="C1137" s="17" t="s">
        <v>9848</v>
      </c>
      <c r="D1137" s="22" t="s">
        <v>10834</v>
      </c>
      <c r="E1137" s="22" t="s">
        <v>10835</v>
      </c>
      <c r="F1137" s="21" t="s">
        <v>10836</v>
      </c>
    </row>
    <row r="1138" s="15" customFormat="1" ht="236" customHeight="1" spans="1:6">
      <c r="A1138" s="17" t="s">
        <v>10837</v>
      </c>
      <c r="B1138" s="17" t="s">
        <v>10838</v>
      </c>
      <c r="C1138" s="17" t="s">
        <v>10003</v>
      </c>
      <c r="D1138" s="22" t="s">
        <v>10839</v>
      </c>
      <c r="E1138" s="22" t="s">
        <v>10840</v>
      </c>
      <c r="F1138" s="21" t="s">
        <v>10841</v>
      </c>
    </row>
    <row r="1139" s="15" customFormat="1" ht="236" customHeight="1" spans="1:6">
      <c r="A1139" s="17" t="s">
        <v>10842</v>
      </c>
      <c r="B1139" s="17" t="s">
        <v>10843</v>
      </c>
      <c r="C1139" s="17" t="s">
        <v>9862</v>
      </c>
      <c r="D1139" s="22" t="s">
        <v>10844</v>
      </c>
      <c r="E1139" s="22" t="s">
        <v>10845</v>
      </c>
      <c r="F1139" s="21" t="s">
        <v>10846</v>
      </c>
    </row>
    <row r="1140" s="15" customFormat="1" ht="236" customHeight="1" spans="1:6">
      <c r="A1140" s="17" t="s">
        <v>10847</v>
      </c>
      <c r="B1140" s="17" t="s">
        <v>10848</v>
      </c>
      <c r="C1140" s="17" t="s">
        <v>10518</v>
      </c>
      <c r="D1140" s="22" t="s">
        <v>10849</v>
      </c>
      <c r="E1140" s="22" t="s">
        <v>10850</v>
      </c>
      <c r="F1140" s="21" t="s">
        <v>10851</v>
      </c>
    </row>
    <row r="1141" s="15" customFormat="1" ht="236" customHeight="1" spans="1:6">
      <c r="A1141" s="17" t="s">
        <v>10852</v>
      </c>
      <c r="B1141" s="17" t="s">
        <v>10853</v>
      </c>
      <c r="C1141" s="17" t="s">
        <v>9888</v>
      </c>
      <c r="D1141" s="22" t="s">
        <v>10854</v>
      </c>
      <c r="E1141" s="22" t="s">
        <v>10855</v>
      </c>
      <c r="F1141" s="21" t="s">
        <v>10856</v>
      </c>
    </row>
    <row r="1142" s="15" customFormat="1" ht="236" customHeight="1" spans="1:6">
      <c r="A1142" s="17" t="s">
        <v>10857</v>
      </c>
      <c r="B1142" s="17" t="s">
        <v>10858</v>
      </c>
      <c r="C1142" s="17" t="s">
        <v>10189</v>
      </c>
      <c r="D1142" s="22" t="s">
        <v>10859</v>
      </c>
      <c r="E1142" s="22" t="s">
        <v>10860</v>
      </c>
      <c r="F1142" s="21" t="s">
        <v>10861</v>
      </c>
    </row>
    <row r="1143" s="15" customFormat="1" ht="236" customHeight="1" spans="1:6">
      <c r="A1143" s="17" t="s">
        <v>10862</v>
      </c>
      <c r="B1143" s="17" t="s">
        <v>10782</v>
      </c>
      <c r="C1143" s="17" t="s">
        <v>9992</v>
      </c>
      <c r="D1143" s="22" t="s">
        <v>10863</v>
      </c>
      <c r="E1143" s="22" t="s">
        <v>10864</v>
      </c>
      <c r="F1143" s="21" t="s">
        <v>10865</v>
      </c>
    </row>
    <row r="1144" s="15" customFormat="1" ht="236" customHeight="1" spans="1:6">
      <c r="A1144" s="17" t="s">
        <v>10866</v>
      </c>
      <c r="B1144" s="17" t="s">
        <v>10056</v>
      </c>
      <c r="C1144" s="17" t="s">
        <v>10057</v>
      </c>
      <c r="D1144" s="22" t="s">
        <v>10867</v>
      </c>
      <c r="E1144" s="22" t="s">
        <v>10868</v>
      </c>
      <c r="F1144" s="21" t="s">
        <v>10869</v>
      </c>
    </row>
    <row r="1145" s="15" customFormat="1" ht="68" customHeight="1" spans="1:6">
      <c r="A1145" s="17" t="s">
        <v>10870</v>
      </c>
      <c r="B1145" s="17" t="s">
        <v>10871</v>
      </c>
      <c r="C1145" s="17" t="s">
        <v>9926</v>
      </c>
      <c r="D1145" s="22" t="s">
        <v>10872</v>
      </c>
      <c r="E1145" s="22" t="s">
        <v>10873</v>
      </c>
      <c r="F1145" s="21" t="s">
        <v>1795</v>
      </c>
    </row>
    <row r="1146" s="15" customFormat="1" ht="68" customHeight="1" spans="1:6">
      <c r="A1146" s="17" t="s">
        <v>10874</v>
      </c>
      <c r="B1146" s="17" t="s">
        <v>10875</v>
      </c>
      <c r="C1146" s="17" t="s">
        <v>10223</v>
      </c>
      <c r="D1146" s="22" t="s">
        <v>10876</v>
      </c>
      <c r="E1146" s="22" t="s">
        <v>10877</v>
      </c>
      <c r="F1146" s="21" t="s">
        <v>1795</v>
      </c>
    </row>
    <row r="1147" s="15" customFormat="1" ht="409.5" customHeight="1" spans="1:6">
      <c r="A1147" s="17" t="s">
        <v>3858</v>
      </c>
      <c r="B1147" s="17" t="s">
        <v>3859</v>
      </c>
      <c r="C1147" s="17" t="s">
        <v>3860</v>
      </c>
      <c r="D1147" s="22" t="s">
        <v>10878</v>
      </c>
      <c r="E1147" s="22" t="s">
        <v>10879</v>
      </c>
      <c r="F1147" s="21" t="s">
        <v>10880</v>
      </c>
    </row>
    <row r="1148" s="15" customFormat="1" ht="68" customHeight="1" spans="1:6">
      <c r="A1148" s="17" t="s">
        <v>10881</v>
      </c>
      <c r="B1148" s="17" t="s">
        <v>10227</v>
      </c>
      <c r="C1148" s="17" t="s">
        <v>10228</v>
      </c>
      <c r="D1148" s="22" t="s">
        <v>10882</v>
      </c>
      <c r="E1148" s="22" t="s">
        <v>10883</v>
      </c>
      <c r="F1148" s="21" t="s">
        <v>1795</v>
      </c>
    </row>
    <row r="1149" s="15" customFormat="1" ht="68" customHeight="1" spans="1:6">
      <c r="A1149" s="17" t="s">
        <v>10884</v>
      </c>
      <c r="B1149" s="17" t="s">
        <v>10885</v>
      </c>
      <c r="C1149" s="17" t="s">
        <v>10886</v>
      </c>
      <c r="D1149" s="22" t="s">
        <v>10887</v>
      </c>
      <c r="E1149" s="22" t="s">
        <v>10888</v>
      </c>
      <c r="F1149" s="21" t="s">
        <v>2009</v>
      </c>
    </row>
    <row r="1150" s="15" customFormat="1" ht="236" customHeight="1" spans="1:6">
      <c r="A1150" s="17" t="s">
        <v>10889</v>
      </c>
      <c r="B1150" s="17" t="s">
        <v>10890</v>
      </c>
      <c r="C1150" s="17" t="s">
        <v>9848</v>
      </c>
      <c r="D1150" s="22" t="s">
        <v>10891</v>
      </c>
      <c r="E1150" s="22" t="s">
        <v>10892</v>
      </c>
      <c r="F1150" s="21" t="s">
        <v>10893</v>
      </c>
    </row>
    <row r="1151" s="15" customFormat="1" ht="236" customHeight="1" spans="1:6">
      <c r="A1151" s="17" t="s">
        <v>10894</v>
      </c>
      <c r="B1151" s="17" t="s">
        <v>10895</v>
      </c>
      <c r="C1151" s="17" t="s">
        <v>10896</v>
      </c>
      <c r="D1151" s="22" t="s">
        <v>10897</v>
      </c>
      <c r="E1151" s="22" t="s">
        <v>10898</v>
      </c>
      <c r="F1151" s="21" t="s">
        <v>10899</v>
      </c>
    </row>
    <row r="1152" s="15" customFormat="1" ht="409.5" customHeight="1" spans="1:6">
      <c r="A1152" s="17" t="s">
        <v>3864</v>
      </c>
      <c r="B1152" s="17" t="s">
        <v>3777</v>
      </c>
      <c r="C1152" s="17" t="s">
        <v>3778</v>
      </c>
      <c r="D1152" s="22" t="s">
        <v>10900</v>
      </c>
      <c r="E1152" s="22" t="s">
        <v>10901</v>
      </c>
      <c r="F1152" s="21" t="s">
        <v>10902</v>
      </c>
    </row>
    <row r="1153" s="15" customFormat="1" ht="68" customHeight="1" spans="1:6">
      <c r="A1153" s="17" t="s">
        <v>10903</v>
      </c>
      <c r="B1153" s="17" t="s">
        <v>10904</v>
      </c>
      <c r="C1153" s="17" t="s">
        <v>10905</v>
      </c>
      <c r="D1153" s="22" t="s">
        <v>10906</v>
      </c>
      <c r="E1153" s="22" t="s">
        <v>10907</v>
      </c>
      <c r="F1153" s="21" t="s">
        <v>1795</v>
      </c>
    </row>
    <row r="1154" s="15" customFormat="1" ht="409.5" customHeight="1" spans="1:6">
      <c r="A1154" s="17" t="s">
        <v>3868</v>
      </c>
      <c r="B1154" s="17" t="s">
        <v>27</v>
      </c>
      <c r="C1154" s="17" t="s">
        <v>3834</v>
      </c>
      <c r="D1154" s="22" t="s">
        <v>10908</v>
      </c>
      <c r="E1154" s="22" t="s">
        <v>10909</v>
      </c>
      <c r="F1154" s="21" t="s">
        <v>10910</v>
      </c>
    </row>
    <row r="1155" s="15" customFormat="1" ht="236" customHeight="1" spans="1:6">
      <c r="A1155" s="17" t="s">
        <v>10911</v>
      </c>
      <c r="B1155" s="17" t="s">
        <v>10912</v>
      </c>
      <c r="C1155" s="17" t="s">
        <v>10913</v>
      </c>
      <c r="D1155" s="22" t="s">
        <v>10914</v>
      </c>
      <c r="E1155" s="22" t="s">
        <v>10915</v>
      </c>
      <c r="F1155" s="21" t="s">
        <v>10916</v>
      </c>
    </row>
    <row r="1156" s="15" customFormat="1" ht="236" customHeight="1" spans="1:6">
      <c r="A1156" s="17" t="s">
        <v>10917</v>
      </c>
      <c r="B1156" s="17" t="s">
        <v>10095</v>
      </c>
      <c r="C1156" s="17" t="s">
        <v>4260</v>
      </c>
      <c r="D1156" s="22" t="s">
        <v>10918</v>
      </c>
      <c r="E1156" s="22" t="s">
        <v>10919</v>
      </c>
      <c r="F1156" s="21" t="s">
        <v>10920</v>
      </c>
    </row>
    <row r="1157" s="15" customFormat="1" ht="236" customHeight="1" spans="1:6">
      <c r="A1157" s="17" t="s">
        <v>10921</v>
      </c>
      <c r="B1157" s="17" t="s">
        <v>10922</v>
      </c>
      <c r="C1157" s="17" t="s">
        <v>10824</v>
      </c>
      <c r="D1157" s="22" t="s">
        <v>10923</v>
      </c>
      <c r="E1157" s="22" t="s">
        <v>10924</v>
      </c>
      <c r="F1157" s="21" t="s">
        <v>10925</v>
      </c>
    </row>
    <row r="1158" s="15" customFormat="1" ht="68" customHeight="1" spans="1:6">
      <c r="A1158" s="17" t="s">
        <v>10926</v>
      </c>
      <c r="B1158" s="17" t="s">
        <v>10927</v>
      </c>
      <c r="C1158" s="17" t="s">
        <v>9926</v>
      </c>
      <c r="D1158" s="22" t="s">
        <v>10928</v>
      </c>
      <c r="E1158" s="22" t="s">
        <v>10929</v>
      </c>
      <c r="F1158" s="21" t="s">
        <v>1795</v>
      </c>
    </row>
    <row r="1159" s="15" customFormat="1" ht="236" customHeight="1" spans="1:6">
      <c r="A1159" s="17" t="s">
        <v>10930</v>
      </c>
      <c r="B1159" s="17" t="s">
        <v>10931</v>
      </c>
      <c r="C1159" s="17" t="s">
        <v>10932</v>
      </c>
      <c r="D1159" s="22" t="s">
        <v>10933</v>
      </c>
      <c r="E1159" s="22" t="s">
        <v>10934</v>
      </c>
      <c r="F1159" s="21" t="s">
        <v>10935</v>
      </c>
    </row>
    <row r="1160" s="15" customFormat="1" ht="68" customHeight="1" spans="1:6">
      <c r="A1160" s="17" t="s">
        <v>10936</v>
      </c>
      <c r="B1160" s="17" t="s">
        <v>10937</v>
      </c>
      <c r="C1160" s="17" t="s">
        <v>10938</v>
      </c>
      <c r="D1160" s="22" t="s">
        <v>10939</v>
      </c>
      <c r="E1160" s="22" t="s">
        <v>10940</v>
      </c>
      <c r="F1160" s="21" t="s">
        <v>1795</v>
      </c>
    </row>
    <row r="1161" s="15" customFormat="1" ht="236" customHeight="1" spans="1:6">
      <c r="A1161" s="17" t="s">
        <v>10941</v>
      </c>
      <c r="B1161" s="17" t="s">
        <v>10942</v>
      </c>
      <c r="C1161" s="17" t="s">
        <v>9848</v>
      </c>
      <c r="D1161" s="22" t="s">
        <v>10943</v>
      </c>
      <c r="E1161" s="22" t="s">
        <v>10944</v>
      </c>
      <c r="F1161" s="21" t="s">
        <v>10945</v>
      </c>
    </row>
    <row r="1162" s="15" customFormat="1" ht="68" customHeight="1" spans="1:6">
      <c r="A1162" s="17" t="s">
        <v>10946</v>
      </c>
      <c r="B1162" s="17" t="s">
        <v>10202</v>
      </c>
      <c r="C1162" s="17" t="s">
        <v>10203</v>
      </c>
      <c r="D1162" s="22" t="s">
        <v>10947</v>
      </c>
      <c r="E1162" s="22" t="s">
        <v>10948</v>
      </c>
      <c r="F1162" s="21" t="s">
        <v>2009</v>
      </c>
    </row>
    <row r="1163" s="15" customFormat="1" ht="236" customHeight="1" spans="1:6">
      <c r="A1163" s="17" t="s">
        <v>10949</v>
      </c>
      <c r="B1163" s="17" t="s">
        <v>10950</v>
      </c>
      <c r="C1163" s="17" t="s">
        <v>10003</v>
      </c>
      <c r="D1163" s="22" t="s">
        <v>10951</v>
      </c>
      <c r="E1163" s="22" t="s">
        <v>10952</v>
      </c>
      <c r="F1163" s="21" t="s">
        <v>10953</v>
      </c>
    </row>
    <row r="1164" s="15" customFormat="1" ht="236" customHeight="1" spans="1:6">
      <c r="A1164" s="17" t="s">
        <v>10954</v>
      </c>
      <c r="B1164" s="17" t="s">
        <v>10955</v>
      </c>
      <c r="C1164" s="17" t="s">
        <v>10956</v>
      </c>
      <c r="D1164" s="22" t="s">
        <v>10957</v>
      </c>
      <c r="E1164" s="22" t="s">
        <v>10958</v>
      </c>
      <c r="F1164" s="21" t="s">
        <v>10959</v>
      </c>
    </row>
    <row r="1165" s="15" customFormat="1" ht="68" customHeight="1" spans="1:6">
      <c r="A1165" s="17" t="s">
        <v>10960</v>
      </c>
      <c r="B1165" s="17" t="s">
        <v>10961</v>
      </c>
      <c r="C1165" s="17" t="s">
        <v>9926</v>
      </c>
      <c r="D1165" s="22" t="s">
        <v>10962</v>
      </c>
      <c r="E1165" s="22" t="s">
        <v>10963</v>
      </c>
      <c r="F1165" s="21" t="s">
        <v>1795</v>
      </c>
    </row>
    <row r="1166" s="15" customFormat="1" ht="68" customHeight="1" spans="1:6">
      <c r="A1166" s="17" t="s">
        <v>10964</v>
      </c>
      <c r="B1166" s="17" t="s">
        <v>10965</v>
      </c>
      <c r="C1166" s="17" t="s">
        <v>10165</v>
      </c>
      <c r="D1166" s="22" t="s">
        <v>10966</v>
      </c>
      <c r="E1166" s="22" t="s">
        <v>10967</v>
      </c>
      <c r="F1166" s="21" t="s">
        <v>1795</v>
      </c>
    </row>
    <row r="1167" s="15" customFormat="1" ht="236" customHeight="1" spans="1:6">
      <c r="A1167" s="17" t="s">
        <v>10968</v>
      </c>
      <c r="B1167" s="17" t="s">
        <v>10969</v>
      </c>
      <c r="C1167" s="17" t="s">
        <v>10524</v>
      </c>
      <c r="D1167" s="22" t="s">
        <v>10970</v>
      </c>
      <c r="E1167" s="22" t="s">
        <v>10971</v>
      </c>
      <c r="F1167" s="21" t="s">
        <v>10972</v>
      </c>
    </row>
    <row r="1168" s="15" customFormat="1" ht="68" customHeight="1" spans="1:6">
      <c r="A1168" s="17" t="s">
        <v>10973</v>
      </c>
      <c r="B1168" s="17" t="s">
        <v>10974</v>
      </c>
      <c r="C1168" s="17" t="s">
        <v>10975</v>
      </c>
      <c r="D1168" s="22" t="s">
        <v>10976</v>
      </c>
      <c r="E1168" s="22" t="s">
        <v>10977</v>
      </c>
      <c r="F1168" s="21" t="s">
        <v>1795</v>
      </c>
    </row>
    <row r="1169" s="15" customFormat="1" ht="68" customHeight="1" spans="1:6">
      <c r="A1169" s="17" t="s">
        <v>10978</v>
      </c>
      <c r="B1169" s="17" t="s">
        <v>10979</v>
      </c>
      <c r="C1169" s="17" t="s">
        <v>10980</v>
      </c>
      <c r="D1169" s="22" t="s">
        <v>10981</v>
      </c>
      <c r="E1169" s="22" t="s">
        <v>10982</v>
      </c>
      <c r="F1169" s="21" t="s">
        <v>1795</v>
      </c>
    </row>
    <row r="1170" s="15" customFormat="1" ht="68" customHeight="1" spans="1:6">
      <c r="A1170" s="17" t="s">
        <v>10983</v>
      </c>
      <c r="B1170" s="17" t="s">
        <v>10197</v>
      </c>
      <c r="C1170" s="17" t="s">
        <v>9906</v>
      </c>
      <c r="D1170" s="22" t="s">
        <v>10984</v>
      </c>
      <c r="E1170" s="22" t="s">
        <v>10985</v>
      </c>
      <c r="F1170" s="21" t="s">
        <v>1795</v>
      </c>
    </row>
    <row r="1171" s="15" customFormat="1" ht="236" customHeight="1" spans="1:6">
      <c r="A1171" s="17" t="s">
        <v>10986</v>
      </c>
      <c r="B1171" s="17" t="s">
        <v>10987</v>
      </c>
      <c r="C1171" s="17" t="s">
        <v>10988</v>
      </c>
      <c r="D1171" s="22" t="s">
        <v>10989</v>
      </c>
      <c r="E1171" s="22" t="s">
        <v>10990</v>
      </c>
      <c r="F1171" s="21" t="s">
        <v>10991</v>
      </c>
    </row>
    <row r="1172" s="15" customFormat="1" ht="68" customHeight="1" spans="1:6">
      <c r="A1172" s="17" t="s">
        <v>10992</v>
      </c>
      <c r="B1172" s="17" t="s">
        <v>10101</v>
      </c>
      <c r="C1172" s="17" t="s">
        <v>10102</v>
      </c>
      <c r="D1172" s="22" t="s">
        <v>10993</v>
      </c>
      <c r="E1172" s="22" t="s">
        <v>10994</v>
      </c>
      <c r="F1172" s="21" t="s">
        <v>2009</v>
      </c>
    </row>
    <row r="1173" s="15" customFormat="1" ht="68" customHeight="1" spans="1:6">
      <c r="A1173" s="17" t="s">
        <v>10995</v>
      </c>
      <c r="B1173" s="17" t="s">
        <v>10996</v>
      </c>
      <c r="C1173" s="17" t="s">
        <v>10003</v>
      </c>
      <c r="D1173" s="22" t="s">
        <v>10997</v>
      </c>
      <c r="E1173" s="22" t="s">
        <v>10998</v>
      </c>
      <c r="F1173" s="21" t="s">
        <v>1795</v>
      </c>
    </row>
    <row r="1174" s="15" customFormat="1" ht="236" customHeight="1" spans="1:6">
      <c r="A1174" s="17" t="s">
        <v>10999</v>
      </c>
      <c r="B1174" s="17" t="s">
        <v>11000</v>
      </c>
      <c r="C1174" s="17" t="s">
        <v>10329</v>
      </c>
      <c r="D1174" s="22" t="s">
        <v>11001</v>
      </c>
      <c r="E1174" s="22" t="s">
        <v>11002</v>
      </c>
      <c r="F1174" s="21" t="s">
        <v>11003</v>
      </c>
    </row>
    <row r="1175" s="15" customFormat="1" ht="236" customHeight="1" spans="1:6">
      <c r="A1175" s="17" t="s">
        <v>11004</v>
      </c>
      <c r="B1175" s="17" t="s">
        <v>11005</v>
      </c>
      <c r="C1175" s="17" t="s">
        <v>11006</v>
      </c>
      <c r="D1175" s="22" t="s">
        <v>11007</v>
      </c>
      <c r="E1175" s="22" t="s">
        <v>11008</v>
      </c>
      <c r="F1175" s="21" t="s">
        <v>11009</v>
      </c>
    </row>
    <row r="1176" s="15" customFormat="1" ht="236" customHeight="1" spans="1:6">
      <c r="A1176" s="17" t="s">
        <v>11010</v>
      </c>
      <c r="B1176" s="17" t="s">
        <v>11005</v>
      </c>
      <c r="C1176" s="17" t="s">
        <v>11006</v>
      </c>
      <c r="D1176" s="22" t="s">
        <v>11011</v>
      </c>
      <c r="E1176" s="22" t="s">
        <v>11012</v>
      </c>
      <c r="F1176" s="21" t="s">
        <v>11013</v>
      </c>
    </row>
    <row r="1177" s="15" customFormat="1" ht="236" customHeight="1" spans="1:6">
      <c r="A1177" s="17" t="s">
        <v>11014</v>
      </c>
      <c r="B1177" s="17" t="s">
        <v>11015</v>
      </c>
      <c r="C1177" s="17" t="s">
        <v>10524</v>
      </c>
      <c r="D1177" s="22" t="s">
        <v>11016</v>
      </c>
      <c r="E1177" s="22" t="s">
        <v>11017</v>
      </c>
      <c r="F1177" s="21" t="s">
        <v>11018</v>
      </c>
    </row>
    <row r="1178" s="15" customFormat="1" ht="68" customHeight="1" spans="1:6">
      <c r="A1178" s="17" t="s">
        <v>11019</v>
      </c>
      <c r="B1178" s="17" t="s">
        <v>11020</v>
      </c>
      <c r="C1178" s="17" t="s">
        <v>9926</v>
      </c>
      <c r="D1178" s="22" t="s">
        <v>11021</v>
      </c>
      <c r="E1178" s="22" t="s">
        <v>11022</v>
      </c>
      <c r="F1178" s="21" t="s">
        <v>1795</v>
      </c>
    </row>
    <row r="1179" s="15" customFormat="1" ht="236" customHeight="1" spans="1:6">
      <c r="A1179" s="17" t="s">
        <v>11023</v>
      </c>
      <c r="B1179" s="17" t="s">
        <v>10194</v>
      </c>
      <c r="C1179" s="17" t="s">
        <v>9869</v>
      </c>
      <c r="D1179" s="22" t="s">
        <v>11024</v>
      </c>
      <c r="E1179" s="22" t="s">
        <v>11025</v>
      </c>
      <c r="F1179" s="21" t="s">
        <v>11026</v>
      </c>
    </row>
    <row r="1180" s="15" customFormat="1" ht="236" customHeight="1" spans="1:6">
      <c r="A1180" s="17" t="s">
        <v>11027</v>
      </c>
      <c r="B1180" s="17" t="s">
        <v>11028</v>
      </c>
      <c r="C1180" s="17" t="s">
        <v>11029</v>
      </c>
      <c r="D1180" s="22" t="s">
        <v>11030</v>
      </c>
      <c r="E1180" s="22" t="s">
        <v>11031</v>
      </c>
      <c r="F1180" s="21" t="s">
        <v>11032</v>
      </c>
    </row>
    <row r="1181" s="15" customFormat="1" ht="236" customHeight="1" spans="1:6">
      <c r="A1181" s="17" t="s">
        <v>11033</v>
      </c>
      <c r="B1181" s="17" t="s">
        <v>10152</v>
      </c>
      <c r="C1181" s="17" t="s">
        <v>10153</v>
      </c>
      <c r="D1181" s="22" t="s">
        <v>11034</v>
      </c>
      <c r="E1181" s="22" t="s">
        <v>11035</v>
      </c>
      <c r="F1181" s="21" t="s">
        <v>11036</v>
      </c>
    </row>
    <row r="1182" s="15" customFormat="1" ht="409.5" customHeight="1" spans="1:6">
      <c r="A1182" s="17" t="s">
        <v>3872</v>
      </c>
      <c r="B1182" s="17" t="s">
        <v>27</v>
      </c>
      <c r="C1182" s="17" t="s">
        <v>3834</v>
      </c>
      <c r="D1182" s="22" t="s">
        <v>11037</v>
      </c>
      <c r="E1182" s="22" t="s">
        <v>11038</v>
      </c>
      <c r="F1182" s="21" t="s">
        <v>11039</v>
      </c>
    </row>
    <row r="1183" s="15" customFormat="1" ht="236" customHeight="1" spans="1:6">
      <c r="A1183" s="17" t="s">
        <v>11040</v>
      </c>
      <c r="B1183" s="17" t="s">
        <v>11041</v>
      </c>
      <c r="C1183" s="17" t="s">
        <v>10168</v>
      </c>
      <c r="D1183" s="22" t="s">
        <v>11042</v>
      </c>
      <c r="E1183" s="22" t="s">
        <v>11043</v>
      </c>
      <c r="F1183" s="21" t="s">
        <v>11044</v>
      </c>
    </row>
    <row r="1184" s="15" customFormat="1" ht="236" customHeight="1" spans="1:6">
      <c r="A1184" s="17" t="s">
        <v>11045</v>
      </c>
      <c r="B1184" s="17" t="s">
        <v>11046</v>
      </c>
      <c r="C1184" s="17" t="s">
        <v>11047</v>
      </c>
      <c r="D1184" s="22" t="s">
        <v>11048</v>
      </c>
      <c r="E1184" s="22" t="s">
        <v>11049</v>
      </c>
      <c r="F1184" s="21" t="s">
        <v>11050</v>
      </c>
    </row>
    <row r="1185" s="15" customFormat="1" ht="236" customHeight="1" spans="1:6">
      <c r="A1185" s="17" t="s">
        <v>11051</v>
      </c>
      <c r="B1185" s="17" t="s">
        <v>11052</v>
      </c>
      <c r="C1185" s="17" t="s">
        <v>9888</v>
      </c>
      <c r="D1185" s="22" t="s">
        <v>11053</v>
      </c>
      <c r="E1185" s="22" t="s">
        <v>11054</v>
      </c>
      <c r="F1185" s="21" t="s">
        <v>11055</v>
      </c>
    </row>
    <row r="1186" s="15" customFormat="1" ht="409.5" customHeight="1" spans="1:6">
      <c r="A1186" s="17" t="s">
        <v>3876</v>
      </c>
      <c r="B1186" s="17" t="s">
        <v>3777</v>
      </c>
      <c r="C1186" s="17" t="s">
        <v>3778</v>
      </c>
      <c r="D1186" s="22" t="s">
        <v>11056</v>
      </c>
      <c r="E1186" s="22" t="s">
        <v>11057</v>
      </c>
      <c r="F1186" s="21" t="s">
        <v>11058</v>
      </c>
    </row>
    <row r="1187" s="15" customFormat="1" ht="236" customHeight="1" spans="1:6">
      <c r="A1187" s="17" t="s">
        <v>11059</v>
      </c>
      <c r="B1187" s="17" t="s">
        <v>11060</v>
      </c>
      <c r="C1187" s="17" t="s">
        <v>4272</v>
      </c>
      <c r="D1187" s="22" t="s">
        <v>11061</v>
      </c>
      <c r="E1187" s="22" t="s">
        <v>11062</v>
      </c>
      <c r="F1187" s="21" t="s">
        <v>11063</v>
      </c>
    </row>
    <row r="1188" s="15" customFormat="1" ht="68" customHeight="1" spans="1:6">
      <c r="A1188" s="17" t="s">
        <v>11064</v>
      </c>
      <c r="B1188" s="17" t="s">
        <v>3893</v>
      </c>
      <c r="C1188" s="17" t="s">
        <v>3894</v>
      </c>
      <c r="D1188" s="22" t="s">
        <v>11065</v>
      </c>
      <c r="E1188" s="22" t="s">
        <v>11066</v>
      </c>
      <c r="F1188" s="21" t="s">
        <v>2009</v>
      </c>
    </row>
    <row r="1189" s="15" customFormat="1" ht="236" customHeight="1" spans="1:6">
      <c r="A1189" s="17" t="s">
        <v>11067</v>
      </c>
      <c r="B1189" s="17" t="s">
        <v>10095</v>
      </c>
      <c r="C1189" s="17" t="s">
        <v>4260</v>
      </c>
      <c r="D1189" s="22" t="s">
        <v>11068</v>
      </c>
      <c r="E1189" s="22" t="s">
        <v>11069</v>
      </c>
      <c r="F1189" s="21" t="s">
        <v>11070</v>
      </c>
    </row>
    <row r="1190" s="15" customFormat="1" ht="68" customHeight="1" spans="1:6">
      <c r="A1190" s="17" t="s">
        <v>11071</v>
      </c>
      <c r="B1190" s="17" t="s">
        <v>11072</v>
      </c>
      <c r="C1190" s="17" t="s">
        <v>10774</v>
      </c>
      <c r="D1190" s="22" t="s">
        <v>11073</v>
      </c>
      <c r="E1190" s="22" t="s">
        <v>11074</v>
      </c>
      <c r="F1190" s="21" t="s">
        <v>1795</v>
      </c>
    </row>
    <row r="1191" s="15" customFormat="1" ht="68" customHeight="1" spans="1:6">
      <c r="A1191" s="17" t="s">
        <v>11075</v>
      </c>
      <c r="B1191" s="17" t="s">
        <v>11076</v>
      </c>
      <c r="C1191" s="17" t="s">
        <v>10223</v>
      </c>
      <c r="D1191" s="22" t="s">
        <v>11077</v>
      </c>
      <c r="E1191" s="22" t="s">
        <v>11078</v>
      </c>
      <c r="F1191" s="21" t="s">
        <v>1795</v>
      </c>
    </row>
    <row r="1192" s="15" customFormat="1" ht="236" customHeight="1" spans="1:6">
      <c r="A1192" s="17" t="s">
        <v>11079</v>
      </c>
      <c r="B1192" s="17" t="s">
        <v>11080</v>
      </c>
      <c r="C1192" s="17" t="s">
        <v>9848</v>
      </c>
      <c r="D1192" s="22" t="s">
        <v>11081</v>
      </c>
      <c r="E1192" s="22" t="s">
        <v>11082</v>
      </c>
      <c r="F1192" s="21" t="s">
        <v>11083</v>
      </c>
    </row>
    <row r="1193" s="15" customFormat="1" ht="236" customHeight="1" spans="1:6">
      <c r="A1193" s="17" t="s">
        <v>11084</v>
      </c>
      <c r="B1193" s="17" t="s">
        <v>11085</v>
      </c>
      <c r="C1193" s="17" t="s">
        <v>10810</v>
      </c>
      <c r="D1193" s="22" t="s">
        <v>11086</v>
      </c>
      <c r="E1193" s="22" t="s">
        <v>11087</v>
      </c>
      <c r="F1193" s="21" t="s">
        <v>11088</v>
      </c>
    </row>
    <row r="1194" s="15" customFormat="1" ht="68" customHeight="1" spans="1:6">
      <c r="A1194" s="17" t="s">
        <v>11089</v>
      </c>
      <c r="B1194" s="17" t="s">
        <v>11090</v>
      </c>
      <c r="C1194" s="17" t="s">
        <v>11047</v>
      </c>
      <c r="D1194" s="22" t="s">
        <v>11091</v>
      </c>
      <c r="E1194" s="22" t="s">
        <v>11092</v>
      </c>
      <c r="F1194" s="21" t="s">
        <v>2009</v>
      </c>
    </row>
    <row r="1195" s="15" customFormat="1" ht="68" customHeight="1" spans="1:6">
      <c r="A1195" s="17" t="s">
        <v>11093</v>
      </c>
      <c r="B1195" s="17" t="s">
        <v>11094</v>
      </c>
      <c r="C1195" s="17" t="s">
        <v>9926</v>
      </c>
      <c r="D1195" s="22" t="s">
        <v>11095</v>
      </c>
      <c r="E1195" s="22" t="s">
        <v>11096</v>
      </c>
      <c r="F1195" s="21" t="s">
        <v>1795</v>
      </c>
    </row>
    <row r="1196" s="15" customFormat="1" ht="68" customHeight="1" spans="1:6">
      <c r="A1196" s="17" t="s">
        <v>11097</v>
      </c>
      <c r="B1196" s="17" t="s">
        <v>11098</v>
      </c>
      <c r="C1196" s="17" t="s">
        <v>11099</v>
      </c>
      <c r="D1196" s="22" t="s">
        <v>11100</v>
      </c>
      <c r="E1196" s="22" t="s">
        <v>11101</v>
      </c>
      <c r="F1196" s="21" t="s">
        <v>2009</v>
      </c>
    </row>
    <row r="1197" s="15" customFormat="1" ht="68" customHeight="1" spans="1:6">
      <c r="A1197" s="17" t="s">
        <v>11102</v>
      </c>
      <c r="B1197" s="17" t="s">
        <v>11103</v>
      </c>
      <c r="C1197" s="17" t="s">
        <v>11104</v>
      </c>
      <c r="D1197" s="22" t="s">
        <v>11105</v>
      </c>
      <c r="E1197" s="22" t="s">
        <v>11106</v>
      </c>
      <c r="F1197" s="21" t="s">
        <v>1795</v>
      </c>
    </row>
    <row r="1198" s="15" customFormat="1" ht="236" customHeight="1" spans="1:6">
      <c r="A1198" s="17" t="s">
        <v>11107</v>
      </c>
      <c r="B1198" s="17" t="s">
        <v>11108</v>
      </c>
      <c r="C1198" s="17" t="s">
        <v>11109</v>
      </c>
      <c r="D1198" s="22" t="s">
        <v>11110</v>
      </c>
      <c r="E1198" s="22" t="s">
        <v>11111</v>
      </c>
      <c r="F1198" s="21" t="s">
        <v>11112</v>
      </c>
    </row>
    <row r="1199" s="15" customFormat="1" ht="409.5" customHeight="1" spans="1:6">
      <c r="A1199" s="17" t="s">
        <v>3880</v>
      </c>
      <c r="B1199" s="17" t="s">
        <v>3881</v>
      </c>
      <c r="C1199" s="17" t="s">
        <v>3882</v>
      </c>
      <c r="D1199" s="22" t="s">
        <v>11113</v>
      </c>
      <c r="E1199" s="22" t="s">
        <v>11114</v>
      </c>
      <c r="F1199" s="21" t="s">
        <v>11115</v>
      </c>
    </row>
    <row r="1200" s="15" customFormat="1" ht="236" customHeight="1" spans="1:6">
      <c r="A1200" s="17" t="s">
        <v>11116</v>
      </c>
      <c r="B1200" s="17" t="s">
        <v>11117</v>
      </c>
      <c r="C1200" s="17" t="s">
        <v>11118</v>
      </c>
      <c r="D1200" s="22" t="s">
        <v>11119</v>
      </c>
      <c r="E1200" s="22" t="s">
        <v>11120</v>
      </c>
      <c r="F1200" s="21" t="s">
        <v>11121</v>
      </c>
    </row>
    <row r="1201" s="15" customFormat="1" ht="409.5" customHeight="1" spans="1:6">
      <c r="A1201" s="17" t="s">
        <v>3886</v>
      </c>
      <c r="B1201" s="17" t="s">
        <v>3887</v>
      </c>
      <c r="C1201" s="17" t="s">
        <v>3888</v>
      </c>
      <c r="D1201" s="22" t="s">
        <v>11122</v>
      </c>
      <c r="E1201" s="22" t="s">
        <v>11123</v>
      </c>
      <c r="F1201" s="21" t="s">
        <v>11124</v>
      </c>
    </row>
    <row r="1202" s="15" customFormat="1" ht="409.5" customHeight="1" spans="1:6">
      <c r="A1202" s="17" t="s">
        <v>3892</v>
      </c>
      <c r="B1202" s="17" t="s">
        <v>3893</v>
      </c>
      <c r="C1202" s="17" t="s">
        <v>3894</v>
      </c>
      <c r="D1202" s="22" t="s">
        <v>11125</v>
      </c>
      <c r="E1202" s="22" t="s">
        <v>11126</v>
      </c>
      <c r="F1202" s="21" t="s">
        <v>3897</v>
      </c>
    </row>
    <row r="1203" s="15" customFormat="1" ht="68" customHeight="1" spans="1:6">
      <c r="A1203" s="17" t="s">
        <v>11127</v>
      </c>
      <c r="B1203" s="17" t="s">
        <v>11128</v>
      </c>
      <c r="C1203" s="17" t="s">
        <v>3894</v>
      </c>
      <c r="D1203" s="22" t="s">
        <v>11129</v>
      </c>
      <c r="E1203" s="22" t="s">
        <v>11130</v>
      </c>
      <c r="F1203" s="21" t="s">
        <v>2009</v>
      </c>
    </row>
    <row r="1204" s="15" customFormat="1" ht="236" customHeight="1" spans="1:6">
      <c r="A1204" s="17" t="s">
        <v>11131</v>
      </c>
      <c r="B1204" s="17" t="s">
        <v>11132</v>
      </c>
      <c r="C1204" s="17" t="s">
        <v>9848</v>
      </c>
      <c r="D1204" s="22" t="s">
        <v>11133</v>
      </c>
      <c r="E1204" s="22" t="s">
        <v>11134</v>
      </c>
      <c r="F1204" s="21" t="s">
        <v>11135</v>
      </c>
    </row>
    <row r="1205" s="15" customFormat="1" ht="236" customHeight="1" spans="1:6">
      <c r="A1205" s="17" t="s">
        <v>11136</v>
      </c>
      <c r="B1205" s="17" t="s">
        <v>11108</v>
      </c>
      <c r="C1205" s="17" t="s">
        <v>11109</v>
      </c>
      <c r="D1205" s="22" t="s">
        <v>11137</v>
      </c>
      <c r="E1205" s="22" t="s">
        <v>11138</v>
      </c>
      <c r="F1205" s="21" t="s">
        <v>11139</v>
      </c>
    </row>
    <row r="1206" s="15" customFormat="1" ht="236" customHeight="1" spans="1:6">
      <c r="A1206" s="17" t="s">
        <v>11140</v>
      </c>
      <c r="B1206" s="17" t="s">
        <v>11141</v>
      </c>
      <c r="C1206" s="17" t="s">
        <v>10003</v>
      </c>
      <c r="D1206" s="22" t="s">
        <v>11142</v>
      </c>
      <c r="E1206" s="22" t="s">
        <v>11143</v>
      </c>
      <c r="F1206" s="21" t="s">
        <v>11144</v>
      </c>
    </row>
    <row r="1207" s="15" customFormat="1" ht="236" customHeight="1" spans="1:6">
      <c r="A1207" s="17" t="s">
        <v>11145</v>
      </c>
      <c r="B1207" s="17" t="s">
        <v>10476</v>
      </c>
      <c r="C1207" s="17" t="s">
        <v>10133</v>
      </c>
      <c r="D1207" s="22" t="s">
        <v>11146</v>
      </c>
      <c r="E1207" s="22" t="s">
        <v>11147</v>
      </c>
      <c r="F1207" s="21" t="s">
        <v>11148</v>
      </c>
    </row>
    <row r="1208" s="15" customFormat="1" ht="236" customHeight="1" spans="1:6">
      <c r="A1208" s="17" t="s">
        <v>11149</v>
      </c>
      <c r="B1208" s="17" t="s">
        <v>10012</v>
      </c>
      <c r="C1208" s="17" t="s">
        <v>4272</v>
      </c>
      <c r="D1208" s="22" t="s">
        <v>11150</v>
      </c>
      <c r="E1208" s="22" t="s">
        <v>11151</v>
      </c>
      <c r="F1208" s="21" t="s">
        <v>11152</v>
      </c>
    </row>
    <row r="1209" s="15" customFormat="1" ht="409.5" customHeight="1" spans="1:6">
      <c r="A1209" s="17" t="s">
        <v>3898</v>
      </c>
      <c r="B1209" s="17" t="s">
        <v>27</v>
      </c>
      <c r="C1209" s="17" t="s">
        <v>3834</v>
      </c>
      <c r="D1209" s="22" t="s">
        <v>11153</v>
      </c>
      <c r="E1209" s="22" t="s">
        <v>11154</v>
      </c>
      <c r="F1209" s="21" t="s">
        <v>11155</v>
      </c>
    </row>
    <row r="1210" s="15" customFormat="1" ht="236" customHeight="1" spans="1:6">
      <c r="A1210" s="17" t="s">
        <v>11156</v>
      </c>
      <c r="B1210" s="17" t="s">
        <v>11157</v>
      </c>
      <c r="C1210" s="17" t="s">
        <v>11158</v>
      </c>
      <c r="D1210" s="22" t="s">
        <v>11159</v>
      </c>
      <c r="E1210" s="22" t="s">
        <v>11160</v>
      </c>
      <c r="F1210" s="21" t="s">
        <v>11161</v>
      </c>
    </row>
    <row r="1211" s="15" customFormat="1" ht="18" customHeight="1" spans="1:6">
      <c r="A1211" s="17" t="s">
        <v>1821</v>
      </c>
      <c r="B1211" s="17" t="s">
        <v>11162</v>
      </c>
      <c r="C1211" s="17" t="s">
        <v>11163</v>
      </c>
      <c r="D1211" s="21" t="s">
        <v>1821</v>
      </c>
      <c r="E1211" s="22" t="s">
        <v>11164</v>
      </c>
      <c r="F1211" s="21" t="s">
        <v>8986</v>
      </c>
    </row>
    <row r="1212" s="15" customFormat="1" ht="236" customHeight="1" spans="1:6">
      <c r="A1212" s="17" t="s">
        <v>11165</v>
      </c>
      <c r="B1212" s="17" t="s">
        <v>11166</v>
      </c>
      <c r="C1212" s="17" t="s">
        <v>10810</v>
      </c>
      <c r="D1212" s="22" t="s">
        <v>11167</v>
      </c>
      <c r="E1212" s="22" t="s">
        <v>11168</v>
      </c>
      <c r="F1212" s="21" t="s">
        <v>11169</v>
      </c>
    </row>
    <row r="1213" s="15" customFormat="1" ht="236" customHeight="1" spans="1:6">
      <c r="A1213" s="17" t="s">
        <v>11170</v>
      </c>
      <c r="B1213" s="17" t="s">
        <v>11171</v>
      </c>
      <c r="C1213" s="17" t="s">
        <v>11047</v>
      </c>
      <c r="D1213" s="22" t="s">
        <v>11172</v>
      </c>
      <c r="E1213" s="22" t="s">
        <v>11173</v>
      </c>
      <c r="F1213" s="21" t="s">
        <v>11174</v>
      </c>
    </row>
    <row r="1214" s="15" customFormat="1" ht="68" customHeight="1" spans="1:6">
      <c r="A1214" s="17" t="s">
        <v>11175</v>
      </c>
      <c r="B1214" s="17" t="s">
        <v>11176</v>
      </c>
      <c r="C1214" s="17" t="s">
        <v>9926</v>
      </c>
      <c r="D1214" s="22" t="s">
        <v>11177</v>
      </c>
      <c r="E1214" s="22" t="s">
        <v>11178</v>
      </c>
      <c r="F1214" s="21" t="s">
        <v>1795</v>
      </c>
    </row>
    <row r="1215" s="15" customFormat="1" ht="236" customHeight="1" spans="1:6">
      <c r="A1215" s="17" t="s">
        <v>11179</v>
      </c>
      <c r="B1215" s="17" t="s">
        <v>11180</v>
      </c>
      <c r="C1215" s="17" t="s">
        <v>11181</v>
      </c>
      <c r="D1215" s="22" t="s">
        <v>11182</v>
      </c>
      <c r="E1215" s="22" t="s">
        <v>11183</v>
      </c>
      <c r="F1215" s="21" t="s">
        <v>11184</v>
      </c>
    </row>
    <row r="1216" s="15" customFormat="1" ht="68" customHeight="1" spans="1:6">
      <c r="A1216" s="17" t="s">
        <v>11185</v>
      </c>
      <c r="B1216" s="17" t="s">
        <v>11186</v>
      </c>
      <c r="C1216" s="17" t="s">
        <v>11187</v>
      </c>
      <c r="D1216" s="22" t="s">
        <v>11188</v>
      </c>
      <c r="E1216" s="22" t="s">
        <v>11189</v>
      </c>
      <c r="F1216" s="21" t="s">
        <v>2009</v>
      </c>
    </row>
    <row r="1217" s="15" customFormat="1" ht="236" customHeight="1" spans="1:6">
      <c r="A1217" s="17" t="s">
        <v>11190</v>
      </c>
      <c r="B1217" s="17" t="s">
        <v>11191</v>
      </c>
      <c r="C1217" s="17" t="s">
        <v>10428</v>
      </c>
      <c r="D1217" s="22" t="s">
        <v>11192</v>
      </c>
      <c r="E1217" s="22" t="s">
        <v>11193</v>
      </c>
      <c r="F1217" s="21" t="s">
        <v>11194</v>
      </c>
    </row>
    <row r="1218" s="15" customFormat="1" ht="236" customHeight="1" spans="1:6">
      <c r="A1218" s="17" t="s">
        <v>11195</v>
      </c>
      <c r="B1218" s="17" t="s">
        <v>11196</v>
      </c>
      <c r="C1218" s="17" t="s">
        <v>10428</v>
      </c>
      <c r="D1218" s="22" t="s">
        <v>11197</v>
      </c>
      <c r="E1218" s="22" t="s">
        <v>11198</v>
      </c>
      <c r="F1218" s="21" t="s">
        <v>11199</v>
      </c>
    </row>
    <row r="1219" s="15" customFormat="1" ht="236" customHeight="1" spans="1:6">
      <c r="A1219" s="17" t="s">
        <v>11200</v>
      </c>
      <c r="B1219" s="17" t="s">
        <v>11201</v>
      </c>
      <c r="C1219" s="17" t="s">
        <v>10428</v>
      </c>
      <c r="D1219" s="22" t="s">
        <v>11202</v>
      </c>
      <c r="E1219" s="22" t="s">
        <v>11203</v>
      </c>
      <c r="F1219" s="21" t="s">
        <v>11204</v>
      </c>
    </row>
    <row r="1220" s="15" customFormat="1" ht="409.5" customHeight="1" spans="1:6">
      <c r="A1220" s="17" t="s">
        <v>3902</v>
      </c>
      <c r="B1220" s="17" t="s">
        <v>3903</v>
      </c>
      <c r="C1220" s="17" t="s">
        <v>3796</v>
      </c>
      <c r="D1220" s="22" t="s">
        <v>11205</v>
      </c>
      <c r="E1220" s="22" t="s">
        <v>11206</v>
      </c>
      <c r="F1220" s="21" t="s">
        <v>11207</v>
      </c>
    </row>
    <row r="1221" s="15" customFormat="1" ht="236" customHeight="1" spans="1:6">
      <c r="A1221" s="17" t="s">
        <v>11208</v>
      </c>
      <c r="B1221" s="17" t="s">
        <v>11209</v>
      </c>
      <c r="C1221" s="17" t="s">
        <v>9888</v>
      </c>
      <c r="D1221" s="22" t="s">
        <v>11210</v>
      </c>
      <c r="E1221" s="22" t="s">
        <v>11211</v>
      </c>
      <c r="F1221" s="21" t="s">
        <v>11212</v>
      </c>
    </row>
    <row r="1222" s="15" customFormat="1" ht="236" customHeight="1" spans="1:6">
      <c r="A1222" s="17" t="s">
        <v>11213</v>
      </c>
      <c r="B1222" s="17" t="s">
        <v>10501</v>
      </c>
      <c r="C1222" s="17" t="s">
        <v>10502</v>
      </c>
      <c r="D1222" s="22" t="s">
        <v>11214</v>
      </c>
      <c r="E1222" s="22" t="s">
        <v>11215</v>
      </c>
      <c r="F1222" s="21" t="s">
        <v>11216</v>
      </c>
    </row>
    <row r="1223" s="15" customFormat="1" ht="236" customHeight="1" spans="1:6">
      <c r="A1223" s="17" t="s">
        <v>11217</v>
      </c>
      <c r="B1223" s="17" t="s">
        <v>10002</v>
      </c>
      <c r="C1223" s="17" t="s">
        <v>10003</v>
      </c>
      <c r="D1223" s="22" t="s">
        <v>11218</v>
      </c>
      <c r="E1223" s="22" t="s">
        <v>11219</v>
      </c>
      <c r="F1223" s="21" t="s">
        <v>11220</v>
      </c>
    </row>
    <row r="1224" s="15" customFormat="1" ht="68" customHeight="1" spans="1:6">
      <c r="A1224" s="17" t="s">
        <v>11221</v>
      </c>
      <c r="B1224" s="17" t="s">
        <v>11222</v>
      </c>
      <c r="C1224" s="17" t="s">
        <v>9926</v>
      </c>
      <c r="D1224" s="22" t="s">
        <v>11223</v>
      </c>
      <c r="E1224" s="22" t="s">
        <v>11224</v>
      </c>
      <c r="F1224" s="21" t="s">
        <v>1795</v>
      </c>
    </row>
    <row r="1225" s="15" customFormat="1" ht="409.5" customHeight="1" spans="1:6">
      <c r="A1225" s="17" t="s">
        <v>3907</v>
      </c>
      <c r="B1225" s="17" t="s">
        <v>27</v>
      </c>
      <c r="C1225" s="17" t="s">
        <v>3834</v>
      </c>
      <c r="D1225" s="22" t="s">
        <v>11225</v>
      </c>
      <c r="E1225" s="22" t="s">
        <v>11226</v>
      </c>
      <c r="F1225" s="21" t="s">
        <v>3910</v>
      </c>
    </row>
    <row r="1226" s="15" customFormat="1" ht="236" customHeight="1" spans="1:6">
      <c r="A1226" s="17" t="s">
        <v>11227</v>
      </c>
      <c r="B1226" s="17" t="s">
        <v>11228</v>
      </c>
      <c r="C1226" s="17" t="s">
        <v>10428</v>
      </c>
      <c r="D1226" s="22" t="s">
        <v>11229</v>
      </c>
      <c r="E1226" s="22" t="s">
        <v>11230</v>
      </c>
      <c r="F1226" s="21" t="s">
        <v>11231</v>
      </c>
    </row>
    <row r="1227" s="15" customFormat="1" ht="236" customHeight="1" spans="1:6">
      <c r="A1227" s="17" t="s">
        <v>11232</v>
      </c>
      <c r="B1227" s="17" t="s">
        <v>11233</v>
      </c>
      <c r="C1227" s="17" t="s">
        <v>10428</v>
      </c>
      <c r="D1227" s="22" t="s">
        <v>11234</v>
      </c>
      <c r="E1227" s="22" t="s">
        <v>11235</v>
      </c>
      <c r="F1227" s="21" t="s">
        <v>11236</v>
      </c>
    </row>
    <row r="1228" s="15" customFormat="1" ht="236" customHeight="1" spans="1:6">
      <c r="A1228" s="17" t="s">
        <v>11237</v>
      </c>
      <c r="B1228" s="17" t="s">
        <v>11238</v>
      </c>
      <c r="C1228" s="17" t="s">
        <v>10428</v>
      </c>
      <c r="D1228" s="22" t="s">
        <v>11239</v>
      </c>
      <c r="E1228" s="22" t="s">
        <v>11240</v>
      </c>
      <c r="F1228" s="21" t="s">
        <v>11241</v>
      </c>
    </row>
    <row r="1229" s="15" customFormat="1" ht="236" customHeight="1" spans="1:6">
      <c r="A1229" s="17" t="s">
        <v>11242</v>
      </c>
      <c r="B1229" s="17" t="s">
        <v>11243</v>
      </c>
      <c r="C1229" s="17" t="s">
        <v>4260</v>
      </c>
      <c r="D1229" s="22" t="s">
        <v>11244</v>
      </c>
      <c r="E1229" s="22" t="s">
        <v>11245</v>
      </c>
      <c r="F1229" s="21" t="s">
        <v>11246</v>
      </c>
    </row>
    <row r="1230" s="15" customFormat="1" ht="236" customHeight="1" spans="1:6">
      <c r="A1230" s="17" t="s">
        <v>11247</v>
      </c>
      <c r="B1230" s="17" t="s">
        <v>10194</v>
      </c>
      <c r="C1230" s="17" t="s">
        <v>9869</v>
      </c>
      <c r="D1230" s="22" t="s">
        <v>11248</v>
      </c>
      <c r="E1230" s="22" t="s">
        <v>11249</v>
      </c>
      <c r="F1230" s="21" t="s">
        <v>11250</v>
      </c>
    </row>
    <row r="1231" s="15" customFormat="1" ht="236" customHeight="1" spans="1:6">
      <c r="A1231" s="17" t="s">
        <v>11251</v>
      </c>
      <c r="B1231" s="17" t="s">
        <v>11252</v>
      </c>
      <c r="C1231" s="17" t="s">
        <v>9848</v>
      </c>
      <c r="D1231" s="22" t="s">
        <v>11253</v>
      </c>
      <c r="E1231" s="22" t="s">
        <v>11254</v>
      </c>
      <c r="F1231" s="21" t="s">
        <v>11255</v>
      </c>
    </row>
    <row r="1232" s="15" customFormat="1" ht="236" customHeight="1" spans="1:6">
      <c r="A1232" s="17" t="s">
        <v>11256</v>
      </c>
      <c r="B1232" s="17" t="s">
        <v>11257</v>
      </c>
      <c r="C1232" s="17" t="s">
        <v>10003</v>
      </c>
      <c r="D1232" s="22" t="s">
        <v>11258</v>
      </c>
      <c r="E1232" s="22" t="s">
        <v>11259</v>
      </c>
      <c r="F1232" s="21" t="s">
        <v>11260</v>
      </c>
    </row>
    <row r="1233" s="15" customFormat="1" ht="68" customHeight="1" spans="1:6">
      <c r="A1233" s="17" t="s">
        <v>11261</v>
      </c>
      <c r="B1233" s="17" t="s">
        <v>11262</v>
      </c>
      <c r="C1233" s="17" t="s">
        <v>11263</v>
      </c>
      <c r="D1233" s="22" t="s">
        <v>11264</v>
      </c>
      <c r="E1233" s="22" t="s">
        <v>11265</v>
      </c>
      <c r="F1233" s="21" t="s">
        <v>1795</v>
      </c>
    </row>
    <row r="1234" s="15" customFormat="1" ht="18" customHeight="1" spans="1:6">
      <c r="A1234" s="17" t="s">
        <v>1821</v>
      </c>
      <c r="B1234" s="17" t="s">
        <v>11266</v>
      </c>
      <c r="C1234" s="17" t="s">
        <v>11163</v>
      </c>
      <c r="D1234" s="21" t="s">
        <v>1821</v>
      </c>
      <c r="E1234" s="22" t="s">
        <v>11267</v>
      </c>
      <c r="F1234" s="21" t="s">
        <v>8986</v>
      </c>
    </row>
    <row r="1235" s="15" customFormat="1" ht="236" customHeight="1" spans="1:6">
      <c r="A1235" s="17" t="s">
        <v>11268</v>
      </c>
      <c r="B1235" s="17" t="s">
        <v>11269</v>
      </c>
      <c r="C1235" s="17" t="s">
        <v>11270</v>
      </c>
      <c r="D1235" s="22" t="s">
        <v>11271</v>
      </c>
      <c r="E1235" s="22" t="s">
        <v>11272</v>
      </c>
      <c r="F1235" s="21" t="s">
        <v>11273</v>
      </c>
    </row>
    <row r="1236" s="15" customFormat="1" ht="68" customHeight="1" spans="1:6">
      <c r="A1236" s="17" t="s">
        <v>11274</v>
      </c>
      <c r="B1236" s="17" t="s">
        <v>11275</v>
      </c>
      <c r="C1236" s="17" t="s">
        <v>10223</v>
      </c>
      <c r="D1236" s="22" t="s">
        <v>11276</v>
      </c>
      <c r="E1236" s="22" t="s">
        <v>11277</v>
      </c>
      <c r="F1236" s="21" t="s">
        <v>1795</v>
      </c>
    </row>
    <row r="1237" s="15" customFormat="1" ht="68" customHeight="1" spans="1:6">
      <c r="A1237" s="17" t="s">
        <v>11278</v>
      </c>
      <c r="B1237" s="17" t="s">
        <v>11279</v>
      </c>
      <c r="C1237" s="17" t="s">
        <v>9926</v>
      </c>
      <c r="D1237" s="22" t="s">
        <v>11280</v>
      </c>
      <c r="E1237" s="22" t="s">
        <v>11281</v>
      </c>
      <c r="F1237" s="21" t="s">
        <v>1795</v>
      </c>
    </row>
    <row r="1238" s="15" customFormat="1" ht="236" customHeight="1" spans="1:6">
      <c r="A1238" s="17" t="s">
        <v>11282</v>
      </c>
      <c r="B1238" s="17" t="s">
        <v>11283</v>
      </c>
      <c r="C1238" s="17" t="s">
        <v>9869</v>
      </c>
      <c r="D1238" s="22" t="s">
        <v>11284</v>
      </c>
      <c r="E1238" s="22" t="s">
        <v>11285</v>
      </c>
      <c r="F1238" s="21" t="s">
        <v>11286</v>
      </c>
    </row>
    <row r="1239" s="15" customFormat="1" ht="409.5" customHeight="1" spans="1:6">
      <c r="A1239" s="17" t="s">
        <v>3911</v>
      </c>
      <c r="B1239" s="17" t="s">
        <v>27</v>
      </c>
      <c r="C1239" s="17" t="s">
        <v>3834</v>
      </c>
      <c r="D1239" s="22" t="s">
        <v>11287</v>
      </c>
      <c r="E1239" s="22" t="s">
        <v>11288</v>
      </c>
      <c r="F1239" s="21" t="s">
        <v>11289</v>
      </c>
    </row>
    <row r="1240" s="15" customFormat="1" ht="409.5" customHeight="1" spans="1:6">
      <c r="A1240" s="17" t="s">
        <v>3915</v>
      </c>
      <c r="B1240" s="17" t="s">
        <v>3916</v>
      </c>
      <c r="C1240" s="17" t="s">
        <v>3917</v>
      </c>
      <c r="D1240" s="22" t="s">
        <v>11290</v>
      </c>
      <c r="E1240" s="22" t="s">
        <v>11291</v>
      </c>
      <c r="F1240" s="21" t="s">
        <v>3920</v>
      </c>
    </row>
    <row r="1241" s="15" customFormat="1" ht="236" customHeight="1" spans="1:6">
      <c r="A1241" s="17" t="s">
        <v>11292</v>
      </c>
      <c r="B1241" s="17" t="s">
        <v>10129</v>
      </c>
      <c r="C1241" s="17" t="s">
        <v>10003</v>
      </c>
      <c r="D1241" s="22" t="s">
        <v>11293</v>
      </c>
      <c r="E1241" s="22" t="s">
        <v>11294</v>
      </c>
      <c r="F1241" s="21" t="s">
        <v>11295</v>
      </c>
    </row>
    <row r="1242" s="15" customFormat="1" ht="409.5" customHeight="1" spans="1:6">
      <c r="A1242" s="17" t="s">
        <v>3921</v>
      </c>
      <c r="B1242" s="17" t="s">
        <v>3922</v>
      </c>
      <c r="C1242" s="17" t="s">
        <v>3923</v>
      </c>
      <c r="D1242" s="22" t="s">
        <v>11296</v>
      </c>
      <c r="E1242" s="22" t="s">
        <v>11297</v>
      </c>
      <c r="F1242" s="21" t="s">
        <v>3926</v>
      </c>
    </row>
    <row r="1243" s="15" customFormat="1" ht="68" customHeight="1" spans="1:6">
      <c r="A1243" s="17" t="s">
        <v>11298</v>
      </c>
      <c r="B1243" s="17" t="s">
        <v>11299</v>
      </c>
      <c r="C1243" s="17" t="s">
        <v>10428</v>
      </c>
      <c r="D1243" s="22" t="s">
        <v>11300</v>
      </c>
      <c r="E1243" s="22" t="s">
        <v>11301</v>
      </c>
      <c r="F1243" s="21" t="s">
        <v>2009</v>
      </c>
    </row>
    <row r="1244" s="15" customFormat="1" ht="68" customHeight="1" spans="1:6">
      <c r="A1244" s="17" t="s">
        <v>11302</v>
      </c>
      <c r="B1244" s="17" t="s">
        <v>11299</v>
      </c>
      <c r="C1244" s="17" t="s">
        <v>10428</v>
      </c>
      <c r="D1244" s="22" t="s">
        <v>11303</v>
      </c>
      <c r="E1244" s="22" t="s">
        <v>11304</v>
      </c>
      <c r="F1244" s="21" t="s">
        <v>2009</v>
      </c>
    </row>
    <row r="1245" s="15" customFormat="1" ht="236" customHeight="1" spans="1:6">
      <c r="A1245" s="17" t="s">
        <v>11305</v>
      </c>
      <c r="B1245" s="17" t="s">
        <v>11306</v>
      </c>
      <c r="C1245" s="17" t="s">
        <v>11029</v>
      </c>
      <c r="D1245" s="22" t="s">
        <v>11307</v>
      </c>
      <c r="E1245" s="22" t="s">
        <v>11308</v>
      </c>
      <c r="F1245" s="21" t="s">
        <v>11309</v>
      </c>
    </row>
    <row r="1246" s="15" customFormat="1" ht="236" customHeight="1" spans="1:6">
      <c r="A1246" s="17" t="s">
        <v>11310</v>
      </c>
      <c r="B1246" s="17" t="s">
        <v>11311</v>
      </c>
      <c r="C1246" s="17" t="s">
        <v>9848</v>
      </c>
      <c r="D1246" s="22" t="s">
        <v>11312</v>
      </c>
      <c r="E1246" s="22" t="s">
        <v>11313</v>
      </c>
      <c r="F1246" s="21" t="s">
        <v>11314</v>
      </c>
    </row>
    <row r="1247" s="15" customFormat="1" ht="236" customHeight="1" spans="1:6">
      <c r="A1247" s="17" t="s">
        <v>11315</v>
      </c>
      <c r="B1247" s="17" t="s">
        <v>10056</v>
      </c>
      <c r="C1247" s="17" t="s">
        <v>10057</v>
      </c>
      <c r="D1247" s="22" t="s">
        <v>11316</v>
      </c>
      <c r="E1247" s="22" t="s">
        <v>11317</v>
      </c>
      <c r="F1247" s="21" t="s">
        <v>11318</v>
      </c>
    </row>
    <row r="1248" s="15" customFormat="1" ht="68" customHeight="1" spans="1:6">
      <c r="A1248" s="17" t="s">
        <v>11319</v>
      </c>
      <c r="B1248" s="17" t="s">
        <v>11320</v>
      </c>
      <c r="C1248" s="17" t="s">
        <v>9926</v>
      </c>
      <c r="D1248" s="22" t="s">
        <v>11321</v>
      </c>
      <c r="E1248" s="22" t="s">
        <v>11322</v>
      </c>
      <c r="F1248" s="21" t="s">
        <v>1795</v>
      </c>
    </row>
    <row r="1249" s="15" customFormat="1" ht="409.5" customHeight="1" spans="1:6">
      <c r="A1249" s="17" t="s">
        <v>3927</v>
      </c>
      <c r="B1249" s="17" t="s">
        <v>3928</v>
      </c>
      <c r="C1249" s="17" t="s">
        <v>3917</v>
      </c>
      <c r="D1249" s="22" t="s">
        <v>11323</v>
      </c>
      <c r="E1249" s="22" t="s">
        <v>11324</v>
      </c>
      <c r="F1249" s="21" t="s">
        <v>3931</v>
      </c>
    </row>
    <row r="1250" s="15" customFormat="1" ht="236" customHeight="1" spans="1:6">
      <c r="A1250" s="17" t="s">
        <v>11325</v>
      </c>
      <c r="B1250" s="17" t="s">
        <v>11326</v>
      </c>
      <c r="C1250" s="17" t="s">
        <v>10628</v>
      </c>
      <c r="D1250" s="22" t="s">
        <v>11327</v>
      </c>
      <c r="E1250" s="22" t="s">
        <v>11328</v>
      </c>
      <c r="F1250" s="21" t="s">
        <v>11329</v>
      </c>
    </row>
    <row r="1251" s="15" customFormat="1" ht="236" customHeight="1" spans="1:6">
      <c r="A1251" s="17" t="s">
        <v>11330</v>
      </c>
      <c r="B1251" s="17" t="s">
        <v>11331</v>
      </c>
      <c r="C1251" s="17" t="s">
        <v>11332</v>
      </c>
      <c r="D1251" s="22" t="s">
        <v>11333</v>
      </c>
      <c r="E1251" s="22" t="s">
        <v>11334</v>
      </c>
      <c r="F1251" s="21" t="s">
        <v>11335</v>
      </c>
    </row>
    <row r="1252" s="15" customFormat="1" ht="236" customHeight="1" spans="1:6">
      <c r="A1252" s="17" t="s">
        <v>11336</v>
      </c>
      <c r="B1252" s="17" t="s">
        <v>11337</v>
      </c>
      <c r="C1252" s="17" t="s">
        <v>10285</v>
      </c>
      <c r="D1252" s="22" t="s">
        <v>11338</v>
      </c>
      <c r="E1252" s="22" t="s">
        <v>11339</v>
      </c>
      <c r="F1252" s="21" t="s">
        <v>11340</v>
      </c>
    </row>
    <row r="1253" s="15" customFormat="1" ht="236" customHeight="1" spans="1:6">
      <c r="A1253" s="17" t="s">
        <v>11341</v>
      </c>
      <c r="B1253" s="17" t="s">
        <v>11342</v>
      </c>
      <c r="C1253" s="17" t="s">
        <v>10003</v>
      </c>
      <c r="D1253" s="22" t="s">
        <v>11343</v>
      </c>
      <c r="E1253" s="22" t="s">
        <v>11344</v>
      </c>
      <c r="F1253" s="21" t="s">
        <v>11345</v>
      </c>
    </row>
    <row r="1254" s="15" customFormat="1" ht="68" customHeight="1" spans="1:6">
      <c r="A1254" s="17" t="s">
        <v>11346</v>
      </c>
      <c r="B1254" s="17" t="s">
        <v>11347</v>
      </c>
      <c r="C1254" s="17" t="s">
        <v>11348</v>
      </c>
      <c r="D1254" s="22" t="s">
        <v>11349</v>
      </c>
      <c r="E1254" s="22" t="s">
        <v>11350</v>
      </c>
      <c r="F1254" s="21" t="s">
        <v>1795</v>
      </c>
    </row>
    <row r="1255" s="15" customFormat="1" ht="68" customHeight="1" spans="1:6">
      <c r="A1255" s="17" t="s">
        <v>11351</v>
      </c>
      <c r="B1255" s="17" t="s">
        <v>11352</v>
      </c>
      <c r="C1255" s="17" t="s">
        <v>11353</v>
      </c>
      <c r="D1255" s="22" t="s">
        <v>11354</v>
      </c>
      <c r="E1255" s="22" t="s">
        <v>11355</v>
      </c>
      <c r="F1255" s="21" t="s">
        <v>2009</v>
      </c>
    </row>
    <row r="1256" s="15" customFormat="1" ht="236" customHeight="1" spans="1:6">
      <c r="A1256" s="17" t="s">
        <v>11356</v>
      </c>
      <c r="B1256" s="17" t="s">
        <v>11357</v>
      </c>
      <c r="C1256" s="17" t="s">
        <v>9986</v>
      </c>
      <c r="D1256" s="22" t="s">
        <v>11358</v>
      </c>
      <c r="E1256" s="22" t="s">
        <v>11359</v>
      </c>
      <c r="F1256" s="21" t="s">
        <v>11360</v>
      </c>
    </row>
    <row r="1257" s="15" customFormat="1" ht="236" customHeight="1" spans="1:6">
      <c r="A1257" s="17" t="s">
        <v>11361</v>
      </c>
      <c r="B1257" s="17" t="s">
        <v>11362</v>
      </c>
      <c r="C1257" s="17" t="s">
        <v>11363</v>
      </c>
      <c r="D1257" s="22" t="s">
        <v>11364</v>
      </c>
      <c r="E1257" s="22" t="s">
        <v>11365</v>
      </c>
      <c r="F1257" s="21" t="s">
        <v>11366</v>
      </c>
    </row>
    <row r="1258" s="15" customFormat="1" ht="236" customHeight="1" spans="1:6">
      <c r="A1258" s="17" t="s">
        <v>11367</v>
      </c>
      <c r="B1258" s="17" t="s">
        <v>11368</v>
      </c>
      <c r="C1258" s="17" t="s">
        <v>9869</v>
      </c>
      <c r="D1258" s="22" t="s">
        <v>11369</v>
      </c>
      <c r="E1258" s="22" t="s">
        <v>11370</v>
      </c>
      <c r="F1258" s="21" t="s">
        <v>11371</v>
      </c>
    </row>
    <row r="1259" s="15" customFormat="1" ht="68" customHeight="1" spans="1:6">
      <c r="A1259" s="17" t="s">
        <v>11372</v>
      </c>
      <c r="B1259" s="17" t="s">
        <v>11373</v>
      </c>
      <c r="C1259" s="17" t="s">
        <v>10019</v>
      </c>
      <c r="D1259" s="22" t="s">
        <v>11374</v>
      </c>
      <c r="E1259" s="22" t="s">
        <v>11375</v>
      </c>
      <c r="F1259" s="21" t="s">
        <v>1795</v>
      </c>
    </row>
    <row r="1260" s="15" customFormat="1" ht="68" customHeight="1" spans="1:6">
      <c r="A1260" s="17" t="s">
        <v>11376</v>
      </c>
      <c r="B1260" s="17" t="s">
        <v>9880</v>
      </c>
      <c r="C1260" s="17" t="s">
        <v>9881</v>
      </c>
      <c r="D1260" s="22" t="s">
        <v>11377</v>
      </c>
      <c r="E1260" s="22" t="s">
        <v>11378</v>
      </c>
      <c r="F1260" s="21" t="s">
        <v>1795</v>
      </c>
    </row>
    <row r="1261" s="15" customFormat="1" ht="236" customHeight="1" spans="1:6">
      <c r="A1261" s="17" t="s">
        <v>11379</v>
      </c>
      <c r="B1261" s="17" t="s">
        <v>10476</v>
      </c>
      <c r="C1261" s="17" t="s">
        <v>10133</v>
      </c>
      <c r="D1261" s="22" t="s">
        <v>11380</v>
      </c>
      <c r="E1261" s="22" t="s">
        <v>11381</v>
      </c>
      <c r="F1261" s="21" t="s">
        <v>11382</v>
      </c>
    </row>
    <row r="1262" s="15" customFormat="1" ht="236" customHeight="1" spans="1:6">
      <c r="A1262" s="17" t="s">
        <v>11383</v>
      </c>
      <c r="B1262" s="17" t="s">
        <v>11384</v>
      </c>
      <c r="C1262" s="17" t="s">
        <v>10580</v>
      </c>
      <c r="D1262" s="22" t="s">
        <v>11385</v>
      </c>
      <c r="E1262" s="22" t="s">
        <v>11386</v>
      </c>
      <c r="F1262" s="21" t="s">
        <v>11387</v>
      </c>
    </row>
    <row r="1263" s="15" customFormat="1" ht="409.5" customHeight="1" spans="1:6">
      <c r="A1263" s="17" t="s">
        <v>3932</v>
      </c>
      <c r="B1263" s="17" t="s">
        <v>3933</v>
      </c>
      <c r="C1263" s="17" t="s">
        <v>3934</v>
      </c>
      <c r="D1263" s="22" t="s">
        <v>11388</v>
      </c>
      <c r="E1263" s="22" t="s">
        <v>11389</v>
      </c>
      <c r="F1263" s="21" t="s">
        <v>3937</v>
      </c>
    </row>
    <row r="1264" s="15" customFormat="1" ht="409.5" customHeight="1" spans="1:6">
      <c r="A1264" s="17" t="s">
        <v>3938</v>
      </c>
      <c r="B1264" s="17" t="s">
        <v>3939</v>
      </c>
      <c r="C1264" s="17" t="s">
        <v>3940</v>
      </c>
      <c r="D1264" s="22" t="s">
        <v>11390</v>
      </c>
      <c r="E1264" s="22" t="s">
        <v>11391</v>
      </c>
      <c r="F1264" s="21" t="s">
        <v>11392</v>
      </c>
    </row>
    <row r="1265" s="15" customFormat="1" ht="336" customHeight="1" spans="1:6">
      <c r="A1265" s="17" t="s">
        <v>3944</v>
      </c>
      <c r="B1265" s="17" t="s">
        <v>3945</v>
      </c>
      <c r="C1265" s="17" t="s">
        <v>3946</v>
      </c>
      <c r="D1265" s="22" t="s">
        <v>11393</v>
      </c>
      <c r="E1265" s="22" t="s">
        <v>11394</v>
      </c>
      <c r="F1265" s="21" t="s">
        <v>3949</v>
      </c>
    </row>
    <row r="1266" s="15" customFormat="1" ht="236" customHeight="1" spans="1:6">
      <c r="A1266" s="17" t="s">
        <v>11395</v>
      </c>
      <c r="B1266" s="17" t="s">
        <v>11396</v>
      </c>
      <c r="C1266" s="17" t="s">
        <v>9869</v>
      </c>
      <c r="D1266" s="22" t="s">
        <v>11397</v>
      </c>
      <c r="E1266" s="22" t="s">
        <v>11398</v>
      </c>
      <c r="F1266" s="21" t="s">
        <v>11399</v>
      </c>
    </row>
    <row r="1267" s="15" customFormat="1" ht="68" customHeight="1" spans="1:6">
      <c r="A1267" s="17" t="s">
        <v>11400</v>
      </c>
      <c r="B1267" s="17" t="s">
        <v>11401</v>
      </c>
      <c r="C1267" s="17" t="s">
        <v>11402</v>
      </c>
      <c r="D1267" s="22" t="s">
        <v>11403</v>
      </c>
      <c r="E1267" s="22" t="s">
        <v>11404</v>
      </c>
      <c r="F1267" s="21" t="s">
        <v>1795</v>
      </c>
    </row>
    <row r="1268" s="15" customFormat="1" ht="68" customHeight="1" spans="1:6">
      <c r="A1268" s="17" t="s">
        <v>11405</v>
      </c>
      <c r="B1268" s="17" t="s">
        <v>11406</v>
      </c>
      <c r="C1268" s="17" t="s">
        <v>11047</v>
      </c>
      <c r="D1268" s="22" t="s">
        <v>11407</v>
      </c>
      <c r="E1268" s="22" t="s">
        <v>11408</v>
      </c>
      <c r="F1268" s="21" t="s">
        <v>2009</v>
      </c>
    </row>
    <row r="1269" s="15" customFormat="1" ht="409.5" customHeight="1" spans="1:6">
      <c r="A1269" s="17" t="s">
        <v>3950</v>
      </c>
      <c r="B1269" s="17" t="s">
        <v>3951</v>
      </c>
      <c r="C1269" s="17" t="s">
        <v>3917</v>
      </c>
      <c r="D1269" s="22" t="s">
        <v>11409</v>
      </c>
      <c r="E1269" s="22" t="s">
        <v>11410</v>
      </c>
      <c r="F1269" s="21" t="s">
        <v>11411</v>
      </c>
    </row>
    <row r="1270" s="15" customFormat="1" ht="68" customHeight="1" spans="1:6">
      <c r="A1270" s="17" t="s">
        <v>11412</v>
      </c>
      <c r="B1270" s="17" t="s">
        <v>11413</v>
      </c>
      <c r="C1270" s="17" t="s">
        <v>9926</v>
      </c>
      <c r="D1270" s="22" t="s">
        <v>11414</v>
      </c>
      <c r="E1270" s="22" t="s">
        <v>11415</v>
      </c>
      <c r="F1270" s="21" t="s">
        <v>1795</v>
      </c>
    </row>
    <row r="1271" s="15" customFormat="1" ht="236" customHeight="1" spans="1:6">
      <c r="A1271" s="17" t="s">
        <v>11416</v>
      </c>
      <c r="B1271" s="17" t="s">
        <v>11417</v>
      </c>
      <c r="C1271" s="17" t="s">
        <v>10003</v>
      </c>
      <c r="D1271" s="22" t="s">
        <v>11418</v>
      </c>
      <c r="E1271" s="22" t="s">
        <v>11419</v>
      </c>
      <c r="F1271" s="21" t="s">
        <v>11420</v>
      </c>
    </row>
    <row r="1272" s="15" customFormat="1" ht="409.5" customHeight="1" spans="1:6">
      <c r="A1272" s="17" t="s">
        <v>3955</v>
      </c>
      <c r="B1272" s="17" t="s">
        <v>3956</v>
      </c>
      <c r="C1272" s="17" t="s">
        <v>3946</v>
      </c>
      <c r="D1272" s="22" t="s">
        <v>11421</v>
      </c>
      <c r="E1272" s="22" t="s">
        <v>11422</v>
      </c>
      <c r="F1272" s="21" t="s">
        <v>3959</v>
      </c>
    </row>
    <row r="1273" s="15" customFormat="1" ht="68" customHeight="1" spans="1:6">
      <c r="A1273" s="17" t="s">
        <v>11423</v>
      </c>
      <c r="B1273" s="17" t="s">
        <v>11424</v>
      </c>
      <c r="C1273" s="17" t="s">
        <v>10223</v>
      </c>
      <c r="D1273" s="22" t="s">
        <v>11425</v>
      </c>
      <c r="E1273" s="22" t="s">
        <v>11426</v>
      </c>
      <c r="F1273" s="21" t="s">
        <v>1795</v>
      </c>
    </row>
    <row r="1274" s="15" customFormat="1" ht="68" customHeight="1" spans="1:6">
      <c r="A1274" s="17" t="s">
        <v>11427</v>
      </c>
      <c r="B1274" s="17" t="s">
        <v>10227</v>
      </c>
      <c r="C1274" s="17" t="s">
        <v>10228</v>
      </c>
      <c r="D1274" s="22" t="s">
        <v>11428</v>
      </c>
      <c r="E1274" s="22" t="s">
        <v>11429</v>
      </c>
      <c r="F1274" s="21" t="s">
        <v>1795</v>
      </c>
    </row>
    <row r="1275" s="15" customFormat="1" ht="409.5" customHeight="1" spans="1:6">
      <c r="A1275" s="17" t="s">
        <v>3960</v>
      </c>
      <c r="B1275" s="17" t="s">
        <v>3961</v>
      </c>
      <c r="C1275" s="17" t="s">
        <v>3917</v>
      </c>
      <c r="D1275" s="22" t="s">
        <v>11430</v>
      </c>
      <c r="E1275" s="22" t="s">
        <v>11431</v>
      </c>
      <c r="F1275" s="21" t="s">
        <v>3964</v>
      </c>
    </row>
    <row r="1276" s="15" customFormat="1" ht="269" customHeight="1" spans="1:6">
      <c r="A1276" s="17" t="s">
        <v>3965</v>
      </c>
      <c r="B1276" s="17" t="s">
        <v>3956</v>
      </c>
      <c r="C1276" s="17" t="s">
        <v>3946</v>
      </c>
      <c r="D1276" s="22" t="s">
        <v>11432</v>
      </c>
      <c r="E1276" s="22" t="s">
        <v>11433</v>
      </c>
      <c r="F1276" s="21" t="s">
        <v>11434</v>
      </c>
    </row>
    <row r="1277" s="15" customFormat="1" ht="236" customHeight="1" spans="1:6">
      <c r="A1277" s="17" t="s">
        <v>11435</v>
      </c>
      <c r="B1277" s="17" t="s">
        <v>10507</v>
      </c>
      <c r="C1277" s="17" t="s">
        <v>10285</v>
      </c>
      <c r="D1277" s="22" t="s">
        <v>11436</v>
      </c>
      <c r="E1277" s="22" t="s">
        <v>11437</v>
      </c>
      <c r="F1277" s="21" t="s">
        <v>11438</v>
      </c>
    </row>
    <row r="1278" s="15" customFormat="1" ht="68" customHeight="1" spans="1:6">
      <c r="A1278" s="17" t="s">
        <v>11439</v>
      </c>
      <c r="B1278" s="17" t="s">
        <v>10461</v>
      </c>
      <c r="C1278" s="17" t="s">
        <v>10462</v>
      </c>
      <c r="D1278" s="22" t="s">
        <v>11440</v>
      </c>
      <c r="E1278" s="22" t="s">
        <v>11441</v>
      </c>
      <c r="F1278" s="21" t="s">
        <v>1795</v>
      </c>
    </row>
    <row r="1279" s="15" customFormat="1" ht="236" customHeight="1" spans="1:6">
      <c r="A1279" s="17" t="s">
        <v>11442</v>
      </c>
      <c r="B1279" s="17" t="s">
        <v>9981</v>
      </c>
      <c r="C1279" s="17" t="s">
        <v>9982</v>
      </c>
      <c r="D1279" s="22" t="s">
        <v>11443</v>
      </c>
      <c r="E1279" s="22" t="s">
        <v>11444</v>
      </c>
      <c r="F1279" s="21" t="s">
        <v>11445</v>
      </c>
    </row>
    <row r="1280" s="15" customFormat="1" ht="269" customHeight="1" spans="1:6">
      <c r="A1280" s="17" t="s">
        <v>3969</v>
      </c>
      <c r="B1280" s="17" t="s">
        <v>3956</v>
      </c>
      <c r="C1280" s="17" t="s">
        <v>3946</v>
      </c>
      <c r="D1280" s="22" t="s">
        <v>11446</v>
      </c>
      <c r="E1280" s="22" t="s">
        <v>11447</v>
      </c>
      <c r="F1280" s="21" t="s">
        <v>3972</v>
      </c>
    </row>
    <row r="1281" s="15" customFormat="1" ht="252" customHeight="1" spans="1:6">
      <c r="A1281" s="17" t="s">
        <v>3973</v>
      </c>
      <c r="B1281" s="17" t="s">
        <v>3956</v>
      </c>
      <c r="C1281" s="17" t="s">
        <v>3946</v>
      </c>
      <c r="D1281" s="22" t="s">
        <v>11448</v>
      </c>
      <c r="E1281" s="22" t="s">
        <v>11449</v>
      </c>
      <c r="F1281" s="21" t="s">
        <v>3976</v>
      </c>
    </row>
    <row r="1282" s="15" customFormat="1" ht="68" customHeight="1" spans="1:6">
      <c r="A1282" s="17" t="s">
        <v>11450</v>
      </c>
      <c r="B1282" s="17" t="s">
        <v>11451</v>
      </c>
      <c r="C1282" s="17" t="s">
        <v>11452</v>
      </c>
      <c r="D1282" s="22" t="s">
        <v>11453</v>
      </c>
      <c r="E1282" s="22" t="s">
        <v>11454</v>
      </c>
      <c r="F1282" s="21" t="s">
        <v>2009</v>
      </c>
    </row>
    <row r="1283" s="15" customFormat="1" ht="68" customHeight="1" spans="1:6">
      <c r="A1283" s="17" t="s">
        <v>11455</v>
      </c>
      <c r="B1283" s="17" t="s">
        <v>3956</v>
      </c>
      <c r="C1283" s="17" t="s">
        <v>3946</v>
      </c>
      <c r="D1283" s="22" t="s">
        <v>11456</v>
      </c>
      <c r="E1283" s="22" t="s">
        <v>11457</v>
      </c>
      <c r="F1283" s="21" t="s">
        <v>2009</v>
      </c>
    </row>
    <row r="1284" s="15" customFormat="1" ht="409.5" customHeight="1" spans="1:6">
      <c r="A1284" s="17" t="s">
        <v>3977</v>
      </c>
      <c r="B1284" s="17" t="s">
        <v>27</v>
      </c>
      <c r="C1284" s="17" t="s">
        <v>3834</v>
      </c>
      <c r="D1284" s="22" t="s">
        <v>11458</v>
      </c>
      <c r="E1284" s="22" t="s">
        <v>11459</v>
      </c>
      <c r="F1284" s="21" t="s">
        <v>11460</v>
      </c>
    </row>
    <row r="1285" s="15" customFormat="1" ht="236" customHeight="1" spans="1:6">
      <c r="A1285" s="17" t="s">
        <v>11461</v>
      </c>
      <c r="B1285" s="17" t="s">
        <v>3956</v>
      </c>
      <c r="C1285" s="17" t="s">
        <v>3946</v>
      </c>
      <c r="D1285" s="22" t="s">
        <v>11462</v>
      </c>
      <c r="E1285" s="22" t="s">
        <v>11463</v>
      </c>
      <c r="F1285" s="21" t="s">
        <v>11464</v>
      </c>
    </row>
    <row r="1286" s="15" customFormat="1" ht="236" customHeight="1" spans="1:6">
      <c r="A1286" s="17" t="s">
        <v>11465</v>
      </c>
      <c r="B1286" s="17" t="s">
        <v>3956</v>
      </c>
      <c r="C1286" s="17" t="s">
        <v>3946</v>
      </c>
      <c r="D1286" s="22" t="s">
        <v>11466</v>
      </c>
      <c r="E1286" s="22" t="s">
        <v>11467</v>
      </c>
      <c r="F1286" s="21" t="s">
        <v>11468</v>
      </c>
    </row>
    <row r="1287" s="15" customFormat="1" ht="236" customHeight="1" spans="1:6">
      <c r="A1287" s="17" t="s">
        <v>11469</v>
      </c>
      <c r="B1287" s="17" t="s">
        <v>11470</v>
      </c>
      <c r="C1287" s="17" t="s">
        <v>11471</v>
      </c>
      <c r="D1287" s="22" t="s">
        <v>11472</v>
      </c>
      <c r="E1287" s="22" t="s">
        <v>11473</v>
      </c>
      <c r="F1287" s="21" t="s">
        <v>11474</v>
      </c>
    </row>
    <row r="1288" s="15" customFormat="1" ht="236" customHeight="1" spans="1:6">
      <c r="A1288" s="17" t="s">
        <v>11475</v>
      </c>
      <c r="B1288" s="17" t="s">
        <v>11476</v>
      </c>
      <c r="C1288" s="17" t="s">
        <v>10686</v>
      </c>
      <c r="D1288" s="22" t="s">
        <v>11477</v>
      </c>
      <c r="E1288" s="22" t="s">
        <v>11478</v>
      </c>
      <c r="F1288" s="21" t="s">
        <v>11479</v>
      </c>
    </row>
    <row r="1289" s="15" customFormat="1" ht="68" customHeight="1" spans="1:6">
      <c r="A1289" s="17" t="s">
        <v>11480</v>
      </c>
      <c r="B1289" s="17" t="s">
        <v>9785</v>
      </c>
      <c r="C1289" s="17" t="s">
        <v>9233</v>
      </c>
      <c r="D1289" s="22" t="s">
        <v>11481</v>
      </c>
      <c r="E1289" s="22" t="s">
        <v>11482</v>
      </c>
      <c r="F1289" s="21" t="s">
        <v>1795</v>
      </c>
    </row>
    <row r="1290" s="15" customFormat="1" ht="68" customHeight="1" spans="1:6">
      <c r="A1290" s="17" t="s">
        <v>11483</v>
      </c>
      <c r="B1290" s="17" t="s">
        <v>11384</v>
      </c>
      <c r="C1290" s="17" t="s">
        <v>11484</v>
      </c>
      <c r="D1290" s="22" t="s">
        <v>11485</v>
      </c>
      <c r="E1290" s="22" t="s">
        <v>11486</v>
      </c>
      <c r="F1290" s="21" t="s">
        <v>1795</v>
      </c>
    </row>
    <row r="1291" s="15" customFormat="1" ht="236" customHeight="1" spans="1:6">
      <c r="A1291" s="17" t="s">
        <v>11487</v>
      </c>
      <c r="B1291" s="17" t="s">
        <v>11488</v>
      </c>
      <c r="C1291" s="17" t="s">
        <v>10003</v>
      </c>
      <c r="D1291" s="22" t="s">
        <v>11489</v>
      </c>
      <c r="E1291" s="22" t="s">
        <v>11490</v>
      </c>
      <c r="F1291" s="21" t="s">
        <v>11491</v>
      </c>
    </row>
    <row r="1292" s="15" customFormat="1" ht="236" customHeight="1" spans="1:6">
      <c r="A1292" s="17" t="s">
        <v>11492</v>
      </c>
      <c r="B1292" s="17" t="s">
        <v>11493</v>
      </c>
      <c r="C1292" s="17" t="s">
        <v>11047</v>
      </c>
      <c r="D1292" s="22" t="s">
        <v>11494</v>
      </c>
      <c r="E1292" s="22" t="s">
        <v>11495</v>
      </c>
      <c r="F1292" s="21" t="s">
        <v>11496</v>
      </c>
    </row>
    <row r="1293" s="15" customFormat="1" ht="236" customHeight="1" spans="1:6">
      <c r="A1293" s="17" t="s">
        <v>11497</v>
      </c>
      <c r="B1293" s="17" t="s">
        <v>11498</v>
      </c>
      <c r="C1293" s="17" t="s">
        <v>11499</v>
      </c>
      <c r="D1293" s="22" t="s">
        <v>11500</v>
      </c>
      <c r="E1293" s="22" t="s">
        <v>11501</v>
      </c>
      <c r="F1293" s="21" t="s">
        <v>11502</v>
      </c>
    </row>
    <row r="1294" s="15" customFormat="1" ht="68" customHeight="1" spans="1:6">
      <c r="A1294" s="17" t="s">
        <v>11503</v>
      </c>
      <c r="B1294" s="17" t="s">
        <v>4238</v>
      </c>
      <c r="C1294" s="17" t="s">
        <v>4239</v>
      </c>
      <c r="D1294" s="22" t="s">
        <v>11504</v>
      </c>
      <c r="E1294" s="22" t="s">
        <v>11505</v>
      </c>
      <c r="F1294" s="21" t="s">
        <v>1795</v>
      </c>
    </row>
    <row r="1295" s="15" customFormat="1" ht="236" customHeight="1" spans="1:6">
      <c r="A1295" s="17" t="s">
        <v>11506</v>
      </c>
      <c r="B1295" s="17" t="s">
        <v>11507</v>
      </c>
      <c r="C1295" s="17" t="s">
        <v>11508</v>
      </c>
      <c r="D1295" s="22" t="s">
        <v>11509</v>
      </c>
      <c r="E1295" s="22" t="s">
        <v>11510</v>
      </c>
      <c r="F1295" s="21" t="s">
        <v>11511</v>
      </c>
    </row>
    <row r="1296" s="15" customFormat="1" ht="236" customHeight="1" spans="1:6">
      <c r="A1296" s="17" t="s">
        <v>11512</v>
      </c>
      <c r="B1296" s="17" t="s">
        <v>11513</v>
      </c>
      <c r="C1296" s="17" t="s">
        <v>6930</v>
      </c>
      <c r="D1296" s="22" t="s">
        <v>11514</v>
      </c>
      <c r="E1296" s="22" t="s">
        <v>11515</v>
      </c>
      <c r="F1296" s="21" t="s">
        <v>11516</v>
      </c>
    </row>
    <row r="1297" s="15" customFormat="1" ht="68" customHeight="1" spans="1:6">
      <c r="A1297" s="17" t="s">
        <v>11517</v>
      </c>
      <c r="B1297" s="17" t="s">
        <v>11518</v>
      </c>
      <c r="C1297" s="17" t="s">
        <v>11519</v>
      </c>
      <c r="D1297" s="22" t="s">
        <v>11520</v>
      </c>
      <c r="E1297" s="22" t="s">
        <v>11521</v>
      </c>
      <c r="F1297" s="21" t="s">
        <v>2009</v>
      </c>
    </row>
    <row r="1298" s="15" customFormat="1" ht="236" customHeight="1" spans="1:6">
      <c r="A1298" s="17" t="s">
        <v>11522</v>
      </c>
      <c r="B1298" s="17" t="s">
        <v>11523</v>
      </c>
      <c r="C1298" s="17" t="s">
        <v>11524</v>
      </c>
      <c r="D1298" s="22" t="s">
        <v>11525</v>
      </c>
      <c r="E1298" s="22" t="s">
        <v>11526</v>
      </c>
      <c r="F1298" s="21" t="s">
        <v>11527</v>
      </c>
    </row>
    <row r="1299" s="15" customFormat="1" ht="409.5" customHeight="1" spans="1:6">
      <c r="A1299" s="17" t="s">
        <v>3981</v>
      </c>
      <c r="B1299" s="17" t="s">
        <v>3982</v>
      </c>
      <c r="C1299" s="17" t="s">
        <v>3983</v>
      </c>
      <c r="D1299" s="22" t="s">
        <v>11528</v>
      </c>
      <c r="E1299" s="22" t="s">
        <v>11529</v>
      </c>
      <c r="F1299" s="21" t="s">
        <v>3986</v>
      </c>
    </row>
    <row r="1300" s="15" customFormat="1" ht="236" customHeight="1" spans="1:6">
      <c r="A1300" s="17" t="s">
        <v>11530</v>
      </c>
      <c r="B1300" s="17" t="s">
        <v>11531</v>
      </c>
      <c r="C1300" s="17" t="s">
        <v>11532</v>
      </c>
      <c r="D1300" s="22" t="s">
        <v>11533</v>
      </c>
      <c r="E1300" s="22" t="s">
        <v>11534</v>
      </c>
      <c r="F1300" s="21" t="s">
        <v>11535</v>
      </c>
    </row>
    <row r="1301" s="15" customFormat="1" ht="236" customHeight="1" spans="1:6">
      <c r="A1301" s="17" t="s">
        <v>11536</v>
      </c>
      <c r="B1301" s="17" t="s">
        <v>11537</v>
      </c>
      <c r="C1301" s="17" t="s">
        <v>11538</v>
      </c>
      <c r="D1301" s="22" t="s">
        <v>11539</v>
      </c>
      <c r="E1301" s="22" t="s">
        <v>11540</v>
      </c>
      <c r="F1301" s="21" t="s">
        <v>11541</v>
      </c>
    </row>
    <row r="1302" s="15" customFormat="1" ht="236" customHeight="1" spans="1:6">
      <c r="A1302" s="17" t="s">
        <v>11542</v>
      </c>
      <c r="B1302" s="17" t="s">
        <v>11543</v>
      </c>
      <c r="C1302" s="17" t="s">
        <v>3989</v>
      </c>
      <c r="D1302" s="22" t="s">
        <v>11544</v>
      </c>
      <c r="E1302" s="22" t="s">
        <v>11545</v>
      </c>
      <c r="F1302" s="21" t="s">
        <v>11546</v>
      </c>
    </row>
    <row r="1303" s="15" customFormat="1" ht="236" customHeight="1" spans="1:6">
      <c r="A1303" s="17" t="s">
        <v>11547</v>
      </c>
      <c r="B1303" s="17" t="s">
        <v>11548</v>
      </c>
      <c r="C1303" s="17" t="s">
        <v>11549</v>
      </c>
      <c r="D1303" s="22" t="s">
        <v>11550</v>
      </c>
      <c r="E1303" s="22" t="s">
        <v>11551</v>
      </c>
      <c r="F1303" s="21" t="s">
        <v>11552</v>
      </c>
    </row>
    <row r="1304" s="15" customFormat="1" ht="236" customHeight="1" spans="1:6">
      <c r="A1304" s="17" t="s">
        <v>11553</v>
      </c>
      <c r="B1304" s="17" t="s">
        <v>11554</v>
      </c>
      <c r="C1304" s="17" t="s">
        <v>11555</v>
      </c>
      <c r="D1304" s="22" t="s">
        <v>11556</v>
      </c>
      <c r="E1304" s="22" t="s">
        <v>11557</v>
      </c>
      <c r="F1304" s="21" t="s">
        <v>11558</v>
      </c>
    </row>
    <row r="1305" s="15" customFormat="1" ht="236" customHeight="1" spans="1:6">
      <c r="A1305" s="17" t="s">
        <v>11559</v>
      </c>
      <c r="B1305" s="17" t="s">
        <v>11560</v>
      </c>
      <c r="C1305" s="17" t="s">
        <v>11561</v>
      </c>
      <c r="D1305" s="22" t="s">
        <v>11562</v>
      </c>
      <c r="E1305" s="22" t="s">
        <v>11563</v>
      </c>
      <c r="F1305" s="21" t="s">
        <v>11564</v>
      </c>
    </row>
    <row r="1306" s="15" customFormat="1" ht="68" customHeight="1" spans="1:6">
      <c r="A1306" s="17" t="s">
        <v>11565</v>
      </c>
      <c r="B1306" s="17" t="s">
        <v>11566</v>
      </c>
      <c r="C1306" s="17" t="s">
        <v>11567</v>
      </c>
      <c r="D1306" s="22" t="s">
        <v>11568</v>
      </c>
      <c r="E1306" s="22" t="s">
        <v>11569</v>
      </c>
      <c r="F1306" s="21" t="s">
        <v>2009</v>
      </c>
    </row>
    <row r="1307" s="15" customFormat="1" ht="236" customHeight="1" spans="1:6">
      <c r="A1307" s="17" t="s">
        <v>11570</v>
      </c>
      <c r="B1307" s="17" t="s">
        <v>11571</v>
      </c>
      <c r="C1307" s="17" t="s">
        <v>11572</v>
      </c>
      <c r="D1307" s="22" t="s">
        <v>11573</v>
      </c>
      <c r="E1307" s="22" t="s">
        <v>11574</v>
      </c>
      <c r="F1307" s="21" t="s">
        <v>11575</v>
      </c>
    </row>
    <row r="1308" s="15" customFormat="1" ht="68" customHeight="1" spans="1:6">
      <c r="A1308" s="17" t="s">
        <v>11576</v>
      </c>
      <c r="B1308" s="17" t="s">
        <v>11577</v>
      </c>
      <c r="C1308" s="17" t="s">
        <v>11578</v>
      </c>
      <c r="D1308" s="22" t="s">
        <v>11579</v>
      </c>
      <c r="E1308" s="22" t="s">
        <v>11580</v>
      </c>
      <c r="F1308" s="21" t="s">
        <v>1795</v>
      </c>
    </row>
    <row r="1309" s="15" customFormat="1" ht="68" customHeight="1" spans="1:6">
      <c r="A1309" s="17" t="s">
        <v>11581</v>
      </c>
      <c r="B1309" s="17" t="s">
        <v>11582</v>
      </c>
      <c r="C1309" s="17" t="s">
        <v>11583</v>
      </c>
      <c r="D1309" s="22" t="s">
        <v>11584</v>
      </c>
      <c r="E1309" s="22" t="s">
        <v>11585</v>
      </c>
      <c r="F1309" s="21" t="s">
        <v>1795</v>
      </c>
    </row>
    <row r="1310" s="15" customFormat="1" ht="236" customHeight="1" spans="1:6">
      <c r="A1310" s="17" t="s">
        <v>11586</v>
      </c>
      <c r="B1310" s="17" t="s">
        <v>11587</v>
      </c>
      <c r="C1310" s="17" t="s">
        <v>3989</v>
      </c>
      <c r="D1310" s="22" t="s">
        <v>11588</v>
      </c>
      <c r="E1310" s="22" t="s">
        <v>11589</v>
      </c>
      <c r="F1310" s="21" t="s">
        <v>11590</v>
      </c>
    </row>
    <row r="1311" s="15" customFormat="1" ht="18" customHeight="1" spans="1:6">
      <c r="A1311" s="17" t="s">
        <v>1821</v>
      </c>
      <c r="B1311" s="17" t="s">
        <v>11591</v>
      </c>
      <c r="C1311" s="17" t="s">
        <v>11592</v>
      </c>
      <c r="D1311" s="21" t="s">
        <v>1821</v>
      </c>
      <c r="E1311" s="22" t="s">
        <v>11593</v>
      </c>
      <c r="F1311" s="21" t="s">
        <v>8986</v>
      </c>
    </row>
    <row r="1312" s="15" customFormat="1" ht="236" customHeight="1" spans="1:6">
      <c r="A1312" s="17" t="s">
        <v>11594</v>
      </c>
      <c r="B1312" s="17" t="s">
        <v>11595</v>
      </c>
      <c r="C1312" s="17" t="s">
        <v>11596</v>
      </c>
      <c r="D1312" s="22" t="s">
        <v>11597</v>
      </c>
      <c r="E1312" s="22" t="s">
        <v>11598</v>
      </c>
      <c r="F1312" s="21" t="s">
        <v>11599</v>
      </c>
    </row>
    <row r="1313" s="15" customFormat="1" ht="68" customHeight="1" spans="1:6">
      <c r="A1313" s="17" t="s">
        <v>11600</v>
      </c>
      <c r="B1313" s="17" t="s">
        <v>11601</v>
      </c>
      <c r="C1313" s="17" t="s">
        <v>11583</v>
      </c>
      <c r="D1313" s="22" t="s">
        <v>11602</v>
      </c>
      <c r="E1313" s="22" t="s">
        <v>11603</v>
      </c>
      <c r="F1313" s="21" t="s">
        <v>1795</v>
      </c>
    </row>
    <row r="1314" s="15" customFormat="1" ht="236" customHeight="1" spans="1:6">
      <c r="A1314" s="17" t="s">
        <v>11604</v>
      </c>
      <c r="B1314" s="17" t="s">
        <v>11605</v>
      </c>
      <c r="C1314" s="17" t="s">
        <v>11606</v>
      </c>
      <c r="D1314" s="22" t="s">
        <v>11607</v>
      </c>
      <c r="E1314" s="22" t="s">
        <v>11608</v>
      </c>
      <c r="F1314" s="21" t="s">
        <v>11609</v>
      </c>
    </row>
    <row r="1315" s="15" customFormat="1" ht="236" customHeight="1" spans="1:6">
      <c r="A1315" s="17" t="s">
        <v>11610</v>
      </c>
      <c r="B1315" s="17" t="s">
        <v>11611</v>
      </c>
      <c r="C1315" s="17" t="s">
        <v>11612</v>
      </c>
      <c r="D1315" s="22" t="s">
        <v>11613</v>
      </c>
      <c r="E1315" s="22" t="s">
        <v>11614</v>
      </c>
      <c r="F1315" s="21" t="s">
        <v>11615</v>
      </c>
    </row>
    <row r="1316" s="15" customFormat="1" ht="68" customHeight="1" spans="1:6">
      <c r="A1316" s="17" t="s">
        <v>11616</v>
      </c>
      <c r="B1316" s="17" t="s">
        <v>4503</v>
      </c>
      <c r="C1316" s="17" t="s">
        <v>4504</v>
      </c>
      <c r="D1316" s="22" t="s">
        <v>11617</v>
      </c>
      <c r="E1316" s="22" t="s">
        <v>11618</v>
      </c>
      <c r="F1316" s="21" t="s">
        <v>1795</v>
      </c>
    </row>
    <row r="1317" s="15" customFormat="1" ht="68" customHeight="1" spans="1:6">
      <c r="A1317" s="17" t="s">
        <v>11619</v>
      </c>
      <c r="B1317" s="17" t="s">
        <v>11620</v>
      </c>
      <c r="C1317" s="17" t="s">
        <v>4369</v>
      </c>
      <c r="D1317" s="22" t="s">
        <v>11621</v>
      </c>
      <c r="E1317" s="22" t="s">
        <v>11622</v>
      </c>
      <c r="F1317" s="21" t="s">
        <v>1795</v>
      </c>
    </row>
    <row r="1318" s="15" customFormat="1" ht="236" customHeight="1" spans="1:6">
      <c r="A1318" s="17" t="s">
        <v>11623</v>
      </c>
      <c r="B1318" s="17" t="s">
        <v>4373</v>
      </c>
      <c r="C1318" s="17" t="s">
        <v>4374</v>
      </c>
      <c r="D1318" s="22" t="s">
        <v>11624</v>
      </c>
      <c r="E1318" s="22" t="s">
        <v>11625</v>
      </c>
      <c r="F1318" s="21" t="s">
        <v>11626</v>
      </c>
    </row>
    <row r="1319" s="15" customFormat="1" ht="68" customHeight="1" spans="1:6">
      <c r="A1319" s="17" t="s">
        <v>11627</v>
      </c>
      <c r="B1319" s="17" t="s">
        <v>11628</v>
      </c>
      <c r="C1319" s="17" t="s">
        <v>9866</v>
      </c>
      <c r="D1319" s="22" t="s">
        <v>11629</v>
      </c>
      <c r="E1319" s="22" t="s">
        <v>11630</v>
      </c>
      <c r="F1319" s="21" t="s">
        <v>1795</v>
      </c>
    </row>
    <row r="1320" s="15" customFormat="1" ht="68" customHeight="1" spans="1:6">
      <c r="A1320" s="17" t="s">
        <v>11631</v>
      </c>
      <c r="B1320" s="17" t="s">
        <v>11632</v>
      </c>
      <c r="C1320" s="17" t="s">
        <v>11633</v>
      </c>
      <c r="D1320" s="22" t="s">
        <v>11634</v>
      </c>
      <c r="E1320" s="22" t="s">
        <v>11635</v>
      </c>
      <c r="F1320" s="21" t="s">
        <v>2009</v>
      </c>
    </row>
    <row r="1321" s="15" customFormat="1" ht="68" customHeight="1" spans="1:6">
      <c r="A1321" s="17" t="s">
        <v>11636</v>
      </c>
      <c r="B1321" s="17" t="s">
        <v>11637</v>
      </c>
      <c r="C1321" s="17" t="s">
        <v>9866</v>
      </c>
      <c r="D1321" s="22" t="s">
        <v>11638</v>
      </c>
      <c r="E1321" s="22" t="s">
        <v>11639</v>
      </c>
      <c r="F1321" s="21" t="s">
        <v>1795</v>
      </c>
    </row>
    <row r="1322" s="15" customFormat="1" ht="68" customHeight="1" spans="1:6">
      <c r="A1322" s="17" t="s">
        <v>11640</v>
      </c>
      <c r="B1322" s="17" t="s">
        <v>4744</v>
      </c>
      <c r="C1322" s="17" t="s">
        <v>4369</v>
      </c>
      <c r="D1322" s="22" t="s">
        <v>11641</v>
      </c>
      <c r="E1322" s="22" t="s">
        <v>11642</v>
      </c>
      <c r="F1322" s="21" t="s">
        <v>1795</v>
      </c>
    </row>
    <row r="1323" s="15" customFormat="1" ht="409.5" customHeight="1" spans="1:6">
      <c r="A1323" s="17" t="s">
        <v>3987</v>
      </c>
      <c r="B1323" s="17" t="s">
        <v>3988</v>
      </c>
      <c r="C1323" s="17" t="s">
        <v>3989</v>
      </c>
      <c r="D1323" s="22" t="s">
        <v>11643</v>
      </c>
      <c r="E1323" s="22" t="s">
        <v>11644</v>
      </c>
      <c r="F1323" s="21" t="s">
        <v>11645</v>
      </c>
    </row>
    <row r="1324" s="15" customFormat="1" ht="236" customHeight="1" spans="1:6">
      <c r="A1324" s="17" t="s">
        <v>11646</v>
      </c>
      <c r="B1324" s="17" t="s">
        <v>11647</v>
      </c>
      <c r="C1324" s="17" t="s">
        <v>4000</v>
      </c>
      <c r="D1324" s="22" t="s">
        <v>11648</v>
      </c>
      <c r="E1324" s="22" t="s">
        <v>11649</v>
      </c>
      <c r="F1324" s="21" t="s">
        <v>11650</v>
      </c>
    </row>
    <row r="1325" s="15" customFormat="1" ht="68" customHeight="1" spans="1:6">
      <c r="A1325" s="17" t="s">
        <v>11651</v>
      </c>
      <c r="B1325" s="17" t="s">
        <v>11652</v>
      </c>
      <c r="C1325" s="17" t="s">
        <v>4374</v>
      </c>
      <c r="D1325" s="22" t="s">
        <v>11653</v>
      </c>
      <c r="E1325" s="22" t="s">
        <v>11654</v>
      </c>
      <c r="F1325" s="21" t="s">
        <v>1795</v>
      </c>
    </row>
    <row r="1326" s="15" customFormat="1" ht="68" customHeight="1" spans="1:6">
      <c r="A1326" s="17" t="s">
        <v>11655</v>
      </c>
      <c r="B1326" s="17" t="s">
        <v>11656</v>
      </c>
      <c r="C1326" s="17" t="s">
        <v>11657</v>
      </c>
      <c r="D1326" s="22" t="s">
        <v>11658</v>
      </c>
      <c r="E1326" s="22" t="s">
        <v>11659</v>
      </c>
      <c r="F1326" s="21" t="s">
        <v>1795</v>
      </c>
    </row>
    <row r="1327" s="15" customFormat="1" ht="236" customHeight="1" spans="1:6">
      <c r="A1327" s="17" t="s">
        <v>11660</v>
      </c>
      <c r="B1327" s="17" t="s">
        <v>11661</v>
      </c>
      <c r="C1327" s="17" t="s">
        <v>11596</v>
      </c>
      <c r="D1327" s="22" t="s">
        <v>11662</v>
      </c>
      <c r="E1327" s="22" t="s">
        <v>11663</v>
      </c>
      <c r="F1327" s="21" t="s">
        <v>11664</v>
      </c>
    </row>
    <row r="1328" s="15" customFormat="1" ht="409.5" customHeight="1" spans="1:6">
      <c r="A1328" s="17" t="s">
        <v>3993</v>
      </c>
      <c r="B1328" s="17" t="s">
        <v>3994</v>
      </c>
      <c r="C1328" s="17" t="s">
        <v>3989</v>
      </c>
      <c r="D1328" s="22" t="s">
        <v>11665</v>
      </c>
      <c r="E1328" s="22" t="s">
        <v>11666</v>
      </c>
      <c r="F1328" s="21" t="s">
        <v>3997</v>
      </c>
    </row>
    <row r="1329" s="15" customFormat="1" ht="236" customHeight="1" spans="1:6">
      <c r="A1329" s="17" t="s">
        <v>11667</v>
      </c>
      <c r="B1329" s="17" t="s">
        <v>11668</v>
      </c>
      <c r="C1329" s="17" t="s">
        <v>11669</v>
      </c>
      <c r="D1329" s="22" t="s">
        <v>11670</v>
      </c>
      <c r="E1329" s="22" t="s">
        <v>11671</v>
      </c>
      <c r="F1329" s="21" t="s">
        <v>11672</v>
      </c>
    </row>
    <row r="1330" s="15" customFormat="1" ht="236" customHeight="1" spans="1:6">
      <c r="A1330" s="17" t="s">
        <v>11673</v>
      </c>
      <c r="B1330" s="17" t="s">
        <v>11674</v>
      </c>
      <c r="C1330" s="17" t="s">
        <v>11047</v>
      </c>
      <c r="D1330" s="22" t="s">
        <v>11675</v>
      </c>
      <c r="E1330" s="22" t="s">
        <v>11676</v>
      </c>
      <c r="F1330" s="21" t="s">
        <v>11677</v>
      </c>
    </row>
    <row r="1331" s="15" customFormat="1" ht="236" customHeight="1" spans="1:6">
      <c r="A1331" s="17" t="s">
        <v>11678</v>
      </c>
      <c r="B1331" s="17" t="s">
        <v>11679</v>
      </c>
      <c r="C1331" s="17" t="s">
        <v>11680</v>
      </c>
      <c r="D1331" s="22" t="s">
        <v>11681</v>
      </c>
      <c r="E1331" s="22" t="s">
        <v>11682</v>
      </c>
      <c r="F1331" s="21" t="s">
        <v>11683</v>
      </c>
    </row>
    <row r="1332" s="15" customFormat="1" ht="236" customHeight="1" spans="1:6">
      <c r="A1332" s="17" t="s">
        <v>11684</v>
      </c>
      <c r="B1332" s="17" t="s">
        <v>11685</v>
      </c>
      <c r="C1332" s="17" t="s">
        <v>11686</v>
      </c>
      <c r="D1332" s="22" t="s">
        <v>11687</v>
      </c>
      <c r="E1332" s="22" t="s">
        <v>11688</v>
      </c>
      <c r="F1332" s="21" t="s">
        <v>11689</v>
      </c>
    </row>
    <row r="1333" s="15" customFormat="1" ht="236" customHeight="1" spans="1:6">
      <c r="A1333" s="17" t="s">
        <v>11690</v>
      </c>
      <c r="B1333" s="17" t="s">
        <v>11691</v>
      </c>
      <c r="C1333" s="17" t="s">
        <v>11596</v>
      </c>
      <c r="D1333" s="22" t="s">
        <v>11692</v>
      </c>
      <c r="E1333" s="22" t="s">
        <v>11693</v>
      </c>
      <c r="F1333" s="21" t="s">
        <v>11694</v>
      </c>
    </row>
    <row r="1334" s="15" customFormat="1" ht="68" customHeight="1" spans="1:6">
      <c r="A1334" s="17" t="s">
        <v>11695</v>
      </c>
      <c r="B1334" s="17" t="s">
        <v>11577</v>
      </c>
      <c r="C1334" s="17" t="s">
        <v>11578</v>
      </c>
      <c r="D1334" s="22" t="s">
        <v>11696</v>
      </c>
      <c r="E1334" s="22" t="s">
        <v>11697</v>
      </c>
      <c r="F1334" s="21" t="s">
        <v>1795</v>
      </c>
    </row>
    <row r="1335" s="15" customFormat="1" ht="236" customHeight="1" spans="1:6">
      <c r="A1335" s="17" t="s">
        <v>11698</v>
      </c>
      <c r="B1335" s="17" t="s">
        <v>11699</v>
      </c>
      <c r="C1335" s="17" t="s">
        <v>11555</v>
      </c>
      <c r="D1335" s="22" t="s">
        <v>11700</v>
      </c>
      <c r="E1335" s="22" t="s">
        <v>11701</v>
      </c>
      <c r="F1335" s="21" t="s">
        <v>11702</v>
      </c>
    </row>
    <row r="1336" s="15" customFormat="1" ht="34" customHeight="1" spans="1:6">
      <c r="A1336" s="17" t="s">
        <v>1821</v>
      </c>
      <c r="B1336" s="17" t="s">
        <v>11703</v>
      </c>
      <c r="C1336" s="17" t="s">
        <v>11592</v>
      </c>
      <c r="D1336" s="21" t="s">
        <v>1821</v>
      </c>
      <c r="E1336" s="22" t="s">
        <v>11704</v>
      </c>
      <c r="F1336" s="21" t="s">
        <v>8986</v>
      </c>
    </row>
    <row r="1337" s="15" customFormat="1" ht="236" customHeight="1" spans="1:6">
      <c r="A1337" s="17" t="s">
        <v>11705</v>
      </c>
      <c r="B1337" s="17" t="s">
        <v>11706</v>
      </c>
      <c r="C1337" s="17" t="s">
        <v>11606</v>
      </c>
      <c r="D1337" s="22" t="s">
        <v>11707</v>
      </c>
      <c r="E1337" s="22" t="s">
        <v>11708</v>
      </c>
      <c r="F1337" s="21" t="s">
        <v>11709</v>
      </c>
    </row>
    <row r="1338" s="15" customFormat="1" ht="236" customHeight="1" spans="1:6">
      <c r="A1338" s="17" t="s">
        <v>11710</v>
      </c>
      <c r="B1338" s="17" t="s">
        <v>11711</v>
      </c>
      <c r="C1338" s="17" t="s">
        <v>11572</v>
      </c>
      <c r="D1338" s="22" t="s">
        <v>11712</v>
      </c>
      <c r="E1338" s="22" t="s">
        <v>11713</v>
      </c>
      <c r="F1338" s="21" t="s">
        <v>11714</v>
      </c>
    </row>
    <row r="1339" s="15" customFormat="1" ht="236" customHeight="1" spans="1:6">
      <c r="A1339" s="17" t="s">
        <v>11715</v>
      </c>
      <c r="B1339" s="17" t="s">
        <v>11716</v>
      </c>
      <c r="C1339" s="17" t="s">
        <v>11717</v>
      </c>
      <c r="D1339" s="22" t="s">
        <v>11718</v>
      </c>
      <c r="E1339" s="22" t="s">
        <v>11719</v>
      </c>
      <c r="F1339" s="21" t="s">
        <v>11720</v>
      </c>
    </row>
    <row r="1340" s="15" customFormat="1" ht="236" customHeight="1" spans="1:6">
      <c r="A1340" s="17" t="s">
        <v>11721</v>
      </c>
      <c r="B1340" s="17" t="s">
        <v>11711</v>
      </c>
      <c r="C1340" s="17" t="s">
        <v>11572</v>
      </c>
      <c r="D1340" s="22" t="s">
        <v>11722</v>
      </c>
      <c r="E1340" s="22" t="s">
        <v>11723</v>
      </c>
      <c r="F1340" s="21" t="s">
        <v>11724</v>
      </c>
    </row>
    <row r="1341" s="15" customFormat="1" ht="236" customHeight="1" spans="1:6">
      <c r="A1341" s="17" t="s">
        <v>11725</v>
      </c>
      <c r="B1341" s="17" t="s">
        <v>11726</v>
      </c>
      <c r="C1341" s="17" t="s">
        <v>11727</v>
      </c>
      <c r="D1341" s="22" t="s">
        <v>11728</v>
      </c>
      <c r="E1341" s="22" t="s">
        <v>11729</v>
      </c>
      <c r="F1341" s="21" t="s">
        <v>11730</v>
      </c>
    </row>
    <row r="1342" s="15" customFormat="1" ht="236" customHeight="1" spans="1:6">
      <c r="A1342" s="17" t="s">
        <v>11731</v>
      </c>
      <c r="B1342" s="17" t="s">
        <v>11732</v>
      </c>
      <c r="C1342" s="17" t="s">
        <v>3989</v>
      </c>
      <c r="D1342" s="22" t="s">
        <v>11733</v>
      </c>
      <c r="E1342" s="22" t="s">
        <v>11734</v>
      </c>
      <c r="F1342" s="21" t="s">
        <v>11735</v>
      </c>
    </row>
    <row r="1343" s="15" customFormat="1" ht="68" customHeight="1" spans="1:6">
      <c r="A1343" s="17" t="s">
        <v>11736</v>
      </c>
      <c r="B1343" s="17" t="s">
        <v>11737</v>
      </c>
      <c r="C1343" s="17" t="s">
        <v>11738</v>
      </c>
      <c r="D1343" s="22" t="s">
        <v>11739</v>
      </c>
      <c r="E1343" s="22" t="s">
        <v>11740</v>
      </c>
      <c r="F1343" s="21" t="s">
        <v>2009</v>
      </c>
    </row>
    <row r="1344" s="15" customFormat="1" ht="68" customHeight="1" spans="1:6">
      <c r="A1344" s="17" t="s">
        <v>11741</v>
      </c>
      <c r="B1344" s="17" t="s">
        <v>11742</v>
      </c>
      <c r="C1344" s="17" t="s">
        <v>11743</v>
      </c>
      <c r="D1344" s="22" t="s">
        <v>11744</v>
      </c>
      <c r="E1344" s="22" t="s">
        <v>11745</v>
      </c>
      <c r="F1344" s="21" t="s">
        <v>2009</v>
      </c>
    </row>
    <row r="1345" s="15" customFormat="1" ht="236" customHeight="1" spans="1:6">
      <c r="A1345" s="17" t="s">
        <v>11746</v>
      </c>
      <c r="B1345" s="17" t="s">
        <v>11747</v>
      </c>
      <c r="C1345" s="17" t="s">
        <v>11596</v>
      </c>
      <c r="D1345" s="22" t="s">
        <v>11748</v>
      </c>
      <c r="E1345" s="22" t="s">
        <v>11749</v>
      </c>
      <c r="F1345" s="21" t="s">
        <v>11750</v>
      </c>
    </row>
    <row r="1346" s="15" customFormat="1" ht="236" customHeight="1" spans="1:6">
      <c r="A1346" s="17" t="s">
        <v>11751</v>
      </c>
      <c r="B1346" s="17" t="s">
        <v>4417</v>
      </c>
      <c r="C1346" s="17" t="s">
        <v>4418</v>
      </c>
      <c r="D1346" s="22" t="s">
        <v>11752</v>
      </c>
      <c r="E1346" s="22" t="s">
        <v>11753</v>
      </c>
      <c r="F1346" s="21" t="s">
        <v>11754</v>
      </c>
    </row>
    <row r="1347" s="15" customFormat="1" ht="236" customHeight="1" spans="1:6">
      <c r="A1347" s="17" t="s">
        <v>11755</v>
      </c>
      <c r="B1347" s="17" t="s">
        <v>11756</v>
      </c>
      <c r="C1347" s="17" t="s">
        <v>11757</v>
      </c>
      <c r="D1347" s="22" t="s">
        <v>11758</v>
      </c>
      <c r="E1347" s="22" t="s">
        <v>11759</v>
      </c>
      <c r="F1347" s="21" t="s">
        <v>11760</v>
      </c>
    </row>
    <row r="1348" s="15" customFormat="1" ht="236" customHeight="1" spans="1:6">
      <c r="A1348" s="17" t="s">
        <v>11761</v>
      </c>
      <c r="B1348" s="17" t="s">
        <v>11762</v>
      </c>
      <c r="C1348" s="17" t="s">
        <v>11763</v>
      </c>
      <c r="D1348" s="22" t="s">
        <v>11764</v>
      </c>
      <c r="E1348" s="22" t="s">
        <v>11765</v>
      </c>
      <c r="F1348" s="21" t="s">
        <v>11766</v>
      </c>
    </row>
    <row r="1349" s="15" customFormat="1" ht="236" customHeight="1" spans="1:6">
      <c r="A1349" s="17" t="s">
        <v>11767</v>
      </c>
      <c r="B1349" s="17" t="s">
        <v>11768</v>
      </c>
      <c r="C1349" s="17" t="s">
        <v>11757</v>
      </c>
      <c r="D1349" s="22" t="s">
        <v>11769</v>
      </c>
      <c r="E1349" s="22" t="s">
        <v>11770</v>
      </c>
      <c r="F1349" s="21" t="s">
        <v>11771</v>
      </c>
    </row>
    <row r="1350" s="15" customFormat="1" ht="236" customHeight="1" spans="1:6">
      <c r="A1350" s="17" t="s">
        <v>11772</v>
      </c>
      <c r="B1350" s="17" t="s">
        <v>11768</v>
      </c>
      <c r="C1350" s="17" t="s">
        <v>11757</v>
      </c>
      <c r="D1350" s="22" t="s">
        <v>11773</v>
      </c>
      <c r="E1350" s="22" t="s">
        <v>11774</v>
      </c>
      <c r="F1350" s="21" t="s">
        <v>11775</v>
      </c>
    </row>
    <row r="1351" s="15" customFormat="1" ht="236" customHeight="1" spans="1:6">
      <c r="A1351" s="17" t="s">
        <v>11776</v>
      </c>
      <c r="B1351" s="17" t="s">
        <v>11768</v>
      </c>
      <c r="C1351" s="17" t="s">
        <v>11757</v>
      </c>
      <c r="D1351" s="22" t="s">
        <v>11777</v>
      </c>
      <c r="E1351" s="22" t="s">
        <v>11778</v>
      </c>
      <c r="F1351" s="21" t="s">
        <v>11779</v>
      </c>
    </row>
    <row r="1352" s="15" customFormat="1" ht="236" customHeight="1" spans="1:6">
      <c r="A1352" s="17" t="s">
        <v>11780</v>
      </c>
      <c r="B1352" s="17" t="s">
        <v>11768</v>
      </c>
      <c r="C1352" s="17" t="s">
        <v>11781</v>
      </c>
      <c r="D1352" s="22" t="s">
        <v>11782</v>
      </c>
      <c r="E1352" s="22" t="s">
        <v>11783</v>
      </c>
      <c r="F1352" s="21" t="s">
        <v>11784</v>
      </c>
    </row>
    <row r="1353" s="15" customFormat="1" ht="68" customHeight="1" spans="1:6">
      <c r="A1353" s="17" t="s">
        <v>11785</v>
      </c>
      <c r="B1353" s="17" t="s">
        <v>11786</v>
      </c>
      <c r="C1353" s="17" t="s">
        <v>10243</v>
      </c>
      <c r="D1353" s="22" t="s">
        <v>11787</v>
      </c>
      <c r="E1353" s="22" t="s">
        <v>11788</v>
      </c>
      <c r="F1353" s="21" t="s">
        <v>2009</v>
      </c>
    </row>
    <row r="1354" s="15" customFormat="1" ht="236" customHeight="1" spans="1:6">
      <c r="A1354" s="17" t="s">
        <v>11789</v>
      </c>
      <c r="B1354" s="17" t="s">
        <v>11768</v>
      </c>
      <c r="C1354" s="17" t="s">
        <v>11757</v>
      </c>
      <c r="D1354" s="22" t="s">
        <v>11790</v>
      </c>
      <c r="E1354" s="22" t="s">
        <v>11791</v>
      </c>
      <c r="F1354" s="21" t="s">
        <v>11792</v>
      </c>
    </row>
    <row r="1355" s="15" customFormat="1" ht="409.5" customHeight="1" spans="1:6">
      <c r="A1355" s="17" t="s">
        <v>3998</v>
      </c>
      <c r="B1355" s="17" t="s">
        <v>3999</v>
      </c>
      <c r="C1355" s="17" t="s">
        <v>4000</v>
      </c>
      <c r="D1355" s="22" t="s">
        <v>11793</v>
      </c>
      <c r="E1355" s="22" t="s">
        <v>11794</v>
      </c>
      <c r="F1355" s="21" t="s">
        <v>4003</v>
      </c>
    </row>
    <row r="1356" s="15" customFormat="1" ht="236" customHeight="1" spans="1:6">
      <c r="A1356" s="17" t="s">
        <v>11795</v>
      </c>
      <c r="B1356" s="17" t="s">
        <v>11796</v>
      </c>
      <c r="C1356" s="17" t="s">
        <v>11797</v>
      </c>
      <c r="D1356" s="22" t="s">
        <v>11798</v>
      </c>
      <c r="E1356" s="22" t="s">
        <v>11799</v>
      </c>
      <c r="F1356" s="21" t="s">
        <v>11800</v>
      </c>
    </row>
    <row r="1357" s="15" customFormat="1" ht="236" customHeight="1" spans="1:6">
      <c r="A1357" s="17" t="s">
        <v>11801</v>
      </c>
      <c r="B1357" s="17" t="s">
        <v>11802</v>
      </c>
      <c r="C1357" s="17" t="s">
        <v>11596</v>
      </c>
      <c r="D1357" s="22" t="s">
        <v>11803</v>
      </c>
      <c r="E1357" s="22" t="s">
        <v>11804</v>
      </c>
      <c r="F1357" s="21" t="s">
        <v>11805</v>
      </c>
    </row>
    <row r="1358" s="15" customFormat="1" ht="236" customHeight="1" spans="1:6">
      <c r="A1358" s="17" t="s">
        <v>11806</v>
      </c>
      <c r="B1358" s="17" t="s">
        <v>11807</v>
      </c>
      <c r="C1358" s="17" t="s">
        <v>11808</v>
      </c>
      <c r="D1358" s="22" t="s">
        <v>11809</v>
      </c>
      <c r="E1358" s="22" t="s">
        <v>11810</v>
      </c>
      <c r="F1358" s="21" t="s">
        <v>11811</v>
      </c>
    </row>
    <row r="1359" s="15" customFormat="1" ht="68" customHeight="1" spans="1:6">
      <c r="A1359" s="17" t="s">
        <v>11812</v>
      </c>
      <c r="B1359" s="17" t="s">
        <v>11813</v>
      </c>
      <c r="C1359" s="17" t="s">
        <v>11814</v>
      </c>
      <c r="D1359" s="22" t="s">
        <v>11815</v>
      </c>
      <c r="E1359" s="22" t="s">
        <v>11816</v>
      </c>
      <c r="F1359" s="21" t="s">
        <v>2009</v>
      </c>
    </row>
    <row r="1360" s="15" customFormat="1" ht="236" customHeight="1" spans="1:6">
      <c r="A1360" s="17" t="s">
        <v>11817</v>
      </c>
      <c r="B1360" s="17" t="s">
        <v>11818</v>
      </c>
      <c r="C1360" s="17" t="s">
        <v>11819</v>
      </c>
      <c r="D1360" s="22" t="s">
        <v>11820</v>
      </c>
      <c r="E1360" s="22" t="s">
        <v>11821</v>
      </c>
      <c r="F1360" s="21" t="s">
        <v>11822</v>
      </c>
    </row>
    <row r="1361" s="15" customFormat="1" ht="236" customHeight="1" spans="1:6">
      <c r="A1361" s="17" t="s">
        <v>11823</v>
      </c>
      <c r="B1361" s="17" t="s">
        <v>11824</v>
      </c>
      <c r="C1361" s="17" t="s">
        <v>11825</v>
      </c>
      <c r="D1361" s="22" t="s">
        <v>11826</v>
      </c>
      <c r="E1361" s="22" t="s">
        <v>11827</v>
      </c>
      <c r="F1361" s="21" t="s">
        <v>11828</v>
      </c>
    </row>
    <row r="1362" s="15" customFormat="1" ht="236" customHeight="1" spans="1:6">
      <c r="A1362" s="17" t="s">
        <v>11829</v>
      </c>
      <c r="B1362" s="17" t="s">
        <v>11830</v>
      </c>
      <c r="C1362" s="17" t="s">
        <v>11831</v>
      </c>
      <c r="D1362" s="22" t="s">
        <v>11832</v>
      </c>
      <c r="E1362" s="22" t="s">
        <v>11833</v>
      </c>
      <c r="F1362" s="21" t="s">
        <v>11834</v>
      </c>
    </row>
    <row r="1363" s="15" customFormat="1" ht="409.5" customHeight="1" spans="1:6">
      <c r="A1363" s="17" t="s">
        <v>4004</v>
      </c>
      <c r="B1363" s="17" t="s">
        <v>4005</v>
      </c>
      <c r="C1363" s="17" t="s">
        <v>3989</v>
      </c>
      <c r="D1363" s="22" t="s">
        <v>11835</v>
      </c>
      <c r="E1363" s="22" t="s">
        <v>11836</v>
      </c>
      <c r="F1363" s="21" t="s">
        <v>4008</v>
      </c>
    </row>
    <row r="1364" s="15" customFormat="1" ht="236" customHeight="1" spans="1:6">
      <c r="A1364" s="17" t="s">
        <v>11837</v>
      </c>
      <c r="B1364" s="17" t="s">
        <v>11838</v>
      </c>
      <c r="C1364" s="17" t="s">
        <v>11047</v>
      </c>
      <c r="D1364" s="22" t="s">
        <v>11839</v>
      </c>
      <c r="E1364" s="22" t="s">
        <v>11840</v>
      </c>
      <c r="F1364" s="21" t="s">
        <v>11841</v>
      </c>
    </row>
    <row r="1365" s="15" customFormat="1" ht="68" customHeight="1" spans="1:6">
      <c r="A1365" s="17" t="s">
        <v>11842</v>
      </c>
      <c r="B1365" s="17" t="s">
        <v>11843</v>
      </c>
      <c r="C1365" s="17" t="s">
        <v>11844</v>
      </c>
      <c r="D1365" s="22" t="s">
        <v>11845</v>
      </c>
      <c r="E1365" s="22" t="s">
        <v>11846</v>
      </c>
      <c r="F1365" s="21" t="s">
        <v>1795</v>
      </c>
    </row>
    <row r="1366" s="15" customFormat="1" ht="236" customHeight="1" spans="1:6">
      <c r="A1366" s="17" t="s">
        <v>11847</v>
      </c>
      <c r="B1366" s="17" t="s">
        <v>11848</v>
      </c>
      <c r="C1366" s="17" t="s">
        <v>11596</v>
      </c>
      <c r="D1366" s="22" t="s">
        <v>11849</v>
      </c>
      <c r="E1366" s="22" t="s">
        <v>11850</v>
      </c>
      <c r="F1366" s="21" t="s">
        <v>11851</v>
      </c>
    </row>
    <row r="1367" s="15" customFormat="1" ht="236" customHeight="1" spans="1:6">
      <c r="A1367" s="17" t="s">
        <v>11852</v>
      </c>
      <c r="B1367" s="17" t="s">
        <v>11853</v>
      </c>
      <c r="C1367" s="17" t="s">
        <v>11854</v>
      </c>
      <c r="D1367" s="22" t="s">
        <v>11855</v>
      </c>
      <c r="E1367" s="22" t="s">
        <v>11856</v>
      </c>
      <c r="F1367" s="21" t="s">
        <v>11857</v>
      </c>
    </row>
    <row r="1368" s="15" customFormat="1" ht="68" customHeight="1" spans="1:6">
      <c r="A1368" s="17" t="s">
        <v>11858</v>
      </c>
      <c r="B1368" s="17" t="s">
        <v>11859</v>
      </c>
      <c r="C1368" s="17" t="s">
        <v>11860</v>
      </c>
      <c r="D1368" s="22" t="s">
        <v>11861</v>
      </c>
      <c r="E1368" s="22" t="s">
        <v>11862</v>
      </c>
      <c r="F1368" s="21" t="s">
        <v>1795</v>
      </c>
    </row>
    <row r="1369" s="15" customFormat="1" ht="236" customHeight="1" spans="1:6">
      <c r="A1369" s="17" t="s">
        <v>11863</v>
      </c>
      <c r="B1369" s="17" t="s">
        <v>11864</v>
      </c>
      <c r="C1369" s="17" t="s">
        <v>11865</v>
      </c>
      <c r="D1369" s="22" t="s">
        <v>11866</v>
      </c>
      <c r="E1369" s="22" t="s">
        <v>11867</v>
      </c>
      <c r="F1369" s="21" t="s">
        <v>11868</v>
      </c>
    </row>
    <row r="1370" s="15" customFormat="1" ht="236" customHeight="1" spans="1:6">
      <c r="A1370" s="17" t="s">
        <v>11869</v>
      </c>
      <c r="B1370" s="17" t="s">
        <v>11870</v>
      </c>
      <c r="C1370" s="17" t="s">
        <v>11871</v>
      </c>
      <c r="D1370" s="22" t="s">
        <v>11872</v>
      </c>
      <c r="E1370" s="22" t="s">
        <v>11873</v>
      </c>
      <c r="F1370" s="21" t="s">
        <v>11874</v>
      </c>
    </row>
    <row r="1371" s="15" customFormat="1" ht="236" customHeight="1" spans="1:6">
      <c r="A1371" s="17" t="s">
        <v>11875</v>
      </c>
      <c r="B1371" s="17" t="s">
        <v>11876</v>
      </c>
      <c r="C1371" s="17" t="s">
        <v>11596</v>
      </c>
      <c r="D1371" s="22" t="s">
        <v>11877</v>
      </c>
      <c r="E1371" s="22" t="s">
        <v>11878</v>
      </c>
      <c r="F1371" s="21" t="s">
        <v>11879</v>
      </c>
    </row>
    <row r="1372" s="15" customFormat="1" ht="68" customHeight="1" spans="1:6">
      <c r="A1372" s="17" t="s">
        <v>11880</v>
      </c>
      <c r="B1372" s="17" t="s">
        <v>11632</v>
      </c>
      <c r="C1372" s="17" t="s">
        <v>11633</v>
      </c>
      <c r="D1372" s="22" t="s">
        <v>11881</v>
      </c>
      <c r="E1372" s="22" t="s">
        <v>11882</v>
      </c>
      <c r="F1372" s="21" t="s">
        <v>2009</v>
      </c>
    </row>
    <row r="1373" s="15" customFormat="1" ht="236" customHeight="1" spans="1:6">
      <c r="A1373" s="17" t="s">
        <v>11883</v>
      </c>
      <c r="B1373" s="17" t="s">
        <v>11884</v>
      </c>
      <c r="C1373" s="17" t="s">
        <v>11612</v>
      </c>
      <c r="D1373" s="22" t="s">
        <v>11885</v>
      </c>
      <c r="E1373" s="22" t="s">
        <v>11886</v>
      </c>
      <c r="F1373" s="21" t="s">
        <v>11887</v>
      </c>
    </row>
    <row r="1374" s="15" customFormat="1" ht="68" customHeight="1" spans="1:6">
      <c r="A1374" s="17" t="s">
        <v>11888</v>
      </c>
      <c r="B1374" s="17" t="s">
        <v>11889</v>
      </c>
      <c r="C1374" s="17" t="s">
        <v>11606</v>
      </c>
      <c r="D1374" s="22" t="s">
        <v>11890</v>
      </c>
      <c r="E1374" s="22" t="s">
        <v>11891</v>
      </c>
      <c r="F1374" s="21" t="s">
        <v>2009</v>
      </c>
    </row>
    <row r="1375" s="15" customFormat="1" ht="68" customHeight="1" spans="1:6">
      <c r="A1375" s="17" t="s">
        <v>11892</v>
      </c>
      <c r="B1375" s="17" t="s">
        <v>11893</v>
      </c>
      <c r="C1375" s="17" t="s">
        <v>4000</v>
      </c>
      <c r="D1375" s="22" t="s">
        <v>11894</v>
      </c>
      <c r="E1375" s="22" t="s">
        <v>11895</v>
      </c>
      <c r="F1375" s="21" t="s">
        <v>2009</v>
      </c>
    </row>
    <row r="1376" s="15" customFormat="1" ht="236" customHeight="1" spans="1:6">
      <c r="A1376" s="17" t="s">
        <v>11896</v>
      </c>
      <c r="B1376" s="17" t="s">
        <v>11897</v>
      </c>
      <c r="C1376" s="17" t="s">
        <v>11596</v>
      </c>
      <c r="D1376" s="22" t="s">
        <v>11898</v>
      </c>
      <c r="E1376" s="22" t="s">
        <v>11899</v>
      </c>
      <c r="F1376" s="21" t="s">
        <v>11900</v>
      </c>
    </row>
    <row r="1377" s="15" customFormat="1" ht="236" customHeight="1" spans="1:6">
      <c r="A1377" s="17" t="s">
        <v>11901</v>
      </c>
      <c r="B1377" s="17" t="s">
        <v>11902</v>
      </c>
      <c r="C1377" s="17" t="s">
        <v>11903</v>
      </c>
      <c r="D1377" s="22" t="s">
        <v>11904</v>
      </c>
      <c r="E1377" s="22" t="s">
        <v>11905</v>
      </c>
      <c r="F1377" s="21" t="s">
        <v>11906</v>
      </c>
    </row>
    <row r="1378" s="15" customFormat="1" ht="68" customHeight="1" spans="1:6">
      <c r="A1378" s="17" t="s">
        <v>11907</v>
      </c>
      <c r="B1378" s="17" t="s">
        <v>11908</v>
      </c>
      <c r="C1378" s="17" t="s">
        <v>11909</v>
      </c>
      <c r="D1378" s="22" t="s">
        <v>11910</v>
      </c>
      <c r="E1378" s="22" t="s">
        <v>11911</v>
      </c>
      <c r="F1378" s="21" t="s">
        <v>2009</v>
      </c>
    </row>
    <row r="1379" s="15" customFormat="1" ht="236" customHeight="1" spans="1:6">
      <c r="A1379" s="17" t="s">
        <v>11912</v>
      </c>
      <c r="B1379" s="17" t="s">
        <v>11913</v>
      </c>
      <c r="C1379" s="17" t="s">
        <v>11914</v>
      </c>
      <c r="D1379" s="22" t="s">
        <v>11915</v>
      </c>
      <c r="E1379" s="22" t="s">
        <v>11916</v>
      </c>
      <c r="F1379" s="21" t="s">
        <v>11917</v>
      </c>
    </row>
    <row r="1380" s="15" customFormat="1" ht="68" customHeight="1" spans="1:6">
      <c r="A1380" s="17" t="s">
        <v>11918</v>
      </c>
      <c r="B1380" s="17" t="s">
        <v>11919</v>
      </c>
      <c r="C1380" s="17" t="s">
        <v>11844</v>
      </c>
      <c r="D1380" s="22" t="s">
        <v>11920</v>
      </c>
      <c r="E1380" s="22" t="s">
        <v>11921</v>
      </c>
      <c r="F1380" s="21" t="s">
        <v>1795</v>
      </c>
    </row>
    <row r="1381" s="15" customFormat="1" ht="236" customHeight="1" spans="1:6">
      <c r="A1381" s="17" t="s">
        <v>11922</v>
      </c>
      <c r="B1381" s="17" t="s">
        <v>11923</v>
      </c>
      <c r="C1381" s="17" t="s">
        <v>11596</v>
      </c>
      <c r="D1381" s="22" t="s">
        <v>11924</v>
      </c>
      <c r="E1381" s="22" t="s">
        <v>11925</v>
      </c>
      <c r="F1381" s="21" t="s">
        <v>11926</v>
      </c>
    </row>
    <row r="1382" s="15" customFormat="1" ht="409.5" customHeight="1" spans="1:6">
      <c r="A1382" s="17" t="s">
        <v>4009</v>
      </c>
      <c r="B1382" s="17" t="s">
        <v>19</v>
      </c>
      <c r="C1382" s="17" t="s">
        <v>20</v>
      </c>
      <c r="D1382" s="22" t="s">
        <v>11927</v>
      </c>
      <c r="E1382" s="22" t="s">
        <v>11928</v>
      </c>
      <c r="F1382" s="21" t="s">
        <v>11929</v>
      </c>
    </row>
    <row r="1383" s="15" customFormat="1" ht="409.5" customHeight="1" spans="1:6">
      <c r="A1383" s="17" t="s">
        <v>4013</v>
      </c>
      <c r="B1383" s="17" t="s">
        <v>4014</v>
      </c>
      <c r="C1383" s="17" t="s">
        <v>4015</v>
      </c>
      <c r="D1383" s="22" t="s">
        <v>11930</v>
      </c>
      <c r="E1383" s="22" t="s">
        <v>11931</v>
      </c>
      <c r="F1383" s="21" t="s">
        <v>4018</v>
      </c>
    </row>
    <row r="1384" s="15" customFormat="1" ht="236" customHeight="1" spans="1:6">
      <c r="A1384" s="17" t="s">
        <v>11932</v>
      </c>
      <c r="B1384" s="17" t="s">
        <v>11933</v>
      </c>
      <c r="C1384" s="17" t="s">
        <v>11669</v>
      </c>
      <c r="D1384" s="22" t="s">
        <v>11934</v>
      </c>
      <c r="E1384" s="22" t="s">
        <v>11935</v>
      </c>
      <c r="F1384" s="21" t="s">
        <v>11936</v>
      </c>
    </row>
    <row r="1385" s="15" customFormat="1" ht="236" customHeight="1" spans="1:6">
      <c r="A1385" s="17" t="s">
        <v>11937</v>
      </c>
      <c r="B1385" s="17" t="s">
        <v>11938</v>
      </c>
      <c r="C1385" s="17" t="s">
        <v>3989</v>
      </c>
      <c r="D1385" s="22" t="s">
        <v>11939</v>
      </c>
      <c r="E1385" s="22" t="s">
        <v>11940</v>
      </c>
      <c r="F1385" s="21" t="s">
        <v>11941</v>
      </c>
    </row>
    <row r="1386" s="15" customFormat="1" ht="236" customHeight="1" spans="1:6">
      <c r="A1386" s="17" t="s">
        <v>11942</v>
      </c>
      <c r="B1386" s="17" t="s">
        <v>11943</v>
      </c>
      <c r="C1386" s="17" t="s">
        <v>11944</v>
      </c>
      <c r="D1386" s="22" t="s">
        <v>11945</v>
      </c>
      <c r="E1386" s="22" t="s">
        <v>11946</v>
      </c>
      <c r="F1386" s="21" t="s">
        <v>11947</v>
      </c>
    </row>
    <row r="1387" s="15" customFormat="1" ht="68" customHeight="1" spans="1:6">
      <c r="A1387" s="17" t="s">
        <v>11948</v>
      </c>
      <c r="B1387" s="17" t="s">
        <v>11949</v>
      </c>
      <c r="C1387" s="17" t="s">
        <v>4499</v>
      </c>
      <c r="D1387" s="22" t="s">
        <v>11950</v>
      </c>
      <c r="E1387" s="22" t="s">
        <v>11951</v>
      </c>
      <c r="F1387" s="21" t="s">
        <v>1795</v>
      </c>
    </row>
    <row r="1388" s="15" customFormat="1" ht="236" customHeight="1" spans="1:6">
      <c r="A1388" s="17" t="s">
        <v>11952</v>
      </c>
      <c r="B1388" s="17" t="s">
        <v>11953</v>
      </c>
      <c r="C1388" s="17" t="s">
        <v>11596</v>
      </c>
      <c r="D1388" s="22" t="s">
        <v>11954</v>
      </c>
      <c r="E1388" s="22" t="s">
        <v>11955</v>
      </c>
      <c r="F1388" s="21" t="s">
        <v>11956</v>
      </c>
    </row>
    <row r="1389" s="15" customFormat="1" ht="236" customHeight="1" spans="1:6">
      <c r="A1389" s="17" t="s">
        <v>11957</v>
      </c>
      <c r="B1389" s="17" t="s">
        <v>11958</v>
      </c>
      <c r="C1389" s="17" t="s">
        <v>11959</v>
      </c>
      <c r="D1389" s="22" t="s">
        <v>11960</v>
      </c>
      <c r="E1389" s="22" t="s">
        <v>11961</v>
      </c>
      <c r="F1389" s="21" t="s">
        <v>11962</v>
      </c>
    </row>
    <row r="1390" s="15" customFormat="1" ht="68" customHeight="1" spans="1:6">
      <c r="A1390" s="17" t="s">
        <v>11963</v>
      </c>
      <c r="B1390" s="17" t="s">
        <v>4428</v>
      </c>
      <c r="C1390" s="17" t="s">
        <v>4429</v>
      </c>
      <c r="D1390" s="22" t="s">
        <v>11964</v>
      </c>
      <c r="E1390" s="22" t="s">
        <v>11965</v>
      </c>
      <c r="F1390" s="21" t="s">
        <v>1795</v>
      </c>
    </row>
    <row r="1391" s="15" customFormat="1" ht="236" customHeight="1" spans="1:6">
      <c r="A1391" s="17" t="s">
        <v>11966</v>
      </c>
      <c r="B1391" s="17" t="s">
        <v>11768</v>
      </c>
      <c r="C1391" s="17" t="s">
        <v>11967</v>
      </c>
      <c r="D1391" s="22" t="s">
        <v>11968</v>
      </c>
      <c r="E1391" s="22" t="s">
        <v>11969</v>
      </c>
      <c r="F1391" s="21" t="s">
        <v>11970</v>
      </c>
    </row>
    <row r="1392" s="15" customFormat="1" ht="236" customHeight="1" spans="1:6">
      <c r="A1392" s="17" t="s">
        <v>11971</v>
      </c>
      <c r="B1392" s="17" t="s">
        <v>11972</v>
      </c>
      <c r="C1392" s="17" t="s">
        <v>11973</v>
      </c>
      <c r="D1392" s="22" t="s">
        <v>11974</v>
      </c>
      <c r="E1392" s="22" t="s">
        <v>11975</v>
      </c>
      <c r="F1392" s="21" t="s">
        <v>11976</v>
      </c>
    </row>
    <row r="1393" s="15" customFormat="1" ht="68" customHeight="1" spans="1:6">
      <c r="A1393" s="17" t="s">
        <v>11977</v>
      </c>
      <c r="B1393" s="17" t="s">
        <v>11978</v>
      </c>
      <c r="C1393" s="17" t="s">
        <v>11797</v>
      </c>
      <c r="D1393" s="22" t="s">
        <v>11979</v>
      </c>
      <c r="E1393" s="22" t="s">
        <v>11980</v>
      </c>
      <c r="F1393" s="21" t="s">
        <v>1795</v>
      </c>
    </row>
    <row r="1394" s="15" customFormat="1" ht="409.5" customHeight="1" spans="1:6">
      <c r="A1394" s="17" t="s">
        <v>4019</v>
      </c>
      <c r="B1394" s="17" t="s">
        <v>4020</v>
      </c>
      <c r="C1394" s="17" t="s">
        <v>4021</v>
      </c>
      <c r="D1394" s="22" t="s">
        <v>11981</v>
      </c>
      <c r="E1394" s="22" t="s">
        <v>11982</v>
      </c>
      <c r="F1394" s="21" t="s">
        <v>4024</v>
      </c>
    </row>
    <row r="1395" s="15" customFormat="1" ht="409.5" customHeight="1" spans="1:6">
      <c r="A1395" s="17" t="s">
        <v>4025</v>
      </c>
      <c r="B1395" s="17" t="s">
        <v>4026</v>
      </c>
      <c r="C1395" s="17" t="s">
        <v>4015</v>
      </c>
      <c r="D1395" s="22" t="s">
        <v>11983</v>
      </c>
      <c r="E1395" s="22" t="s">
        <v>11984</v>
      </c>
      <c r="F1395" s="21" t="s">
        <v>11985</v>
      </c>
    </row>
    <row r="1396" s="15" customFormat="1" ht="236" customHeight="1" spans="1:6">
      <c r="A1396" s="17" t="s">
        <v>11986</v>
      </c>
      <c r="B1396" s="17" t="s">
        <v>11987</v>
      </c>
      <c r="C1396" s="17" t="s">
        <v>11988</v>
      </c>
      <c r="D1396" s="22" t="s">
        <v>11989</v>
      </c>
      <c r="E1396" s="22" t="s">
        <v>11990</v>
      </c>
      <c r="F1396" s="21" t="s">
        <v>11991</v>
      </c>
    </row>
    <row r="1397" s="15" customFormat="1" ht="236" customHeight="1" spans="1:6">
      <c r="A1397" s="17" t="s">
        <v>11992</v>
      </c>
      <c r="B1397" s="17" t="s">
        <v>11993</v>
      </c>
      <c r="C1397" s="17" t="s">
        <v>11994</v>
      </c>
      <c r="D1397" s="22" t="s">
        <v>11995</v>
      </c>
      <c r="E1397" s="22" t="s">
        <v>11996</v>
      </c>
      <c r="F1397" s="21" t="s">
        <v>11997</v>
      </c>
    </row>
    <row r="1398" s="15" customFormat="1" ht="68" customHeight="1" spans="1:6">
      <c r="A1398" s="17" t="s">
        <v>11998</v>
      </c>
      <c r="B1398" s="17" t="s">
        <v>11999</v>
      </c>
      <c r="C1398" s="17" t="s">
        <v>12000</v>
      </c>
      <c r="D1398" s="22" t="s">
        <v>12001</v>
      </c>
      <c r="E1398" s="22" t="s">
        <v>12002</v>
      </c>
      <c r="F1398" s="21" t="s">
        <v>1795</v>
      </c>
    </row>
    <row r="1399" s="15" customFormat="1" ht="409.5" customHeight="1" spans="1:6">
      <c r="A1399" s="17" t="s">
        <v>4030</v>
      </c>
      <c r="B1399" s="17" t="s">
        <v>4031</v>
      </c>
      <c r="C1399" s="17" t="s">
        <v>4032</v>
      </c>
      <c r="D1399" s="22" t="s">
        <v>12003</v>
      </c>
      <c r="E1399" s="22" t="s">
        <v>12004</v>
      </c>
      <c r="F1399" s="21" t="s">
        <v>4035</v>
      </c>
    </row>
    <row r="1400" s="15" customFormat="1" ht="68" customHeight="1" spans="1:6">
      <c r="A1400" s="17" t="s">
        <v>12005</v>
      </c>
      <c r="B1400" s="17" t="s">
        <v>12006</v>
      </c>
      <c r="C1400" s="17" t="s">
        <v>3989</v>
      </c>
      <c r="D1400" s="22" t="s">
        <v>12007</v>
      </c>
      <c r="E1400" s="22" t="s">
        <v>12008</v>
      </c>
      <c r="F1400" s="21" t="s">
        <v>2009</v>
      </c>
    </row>
    <row r="1401" s="15" customFormat="1" ht="236" customHeight="1" spans="1:6">
      <c r="A1401" s="17" t="s">
        <v>12009</v>
      </c>
      <c r="B1401" s="17" t="s">
        <v>12010</v>
      </c>
      <c r="C1401" s="17" t="s">
        <v>11871</v>
      </c>
      <c r="D1401" s="22" t="s">
        <v>12011</v>
      </c>
      <c r="E1401" s="22" t="s">
        <v>12012</v>
      </c>
      <c r="F1401" s="21" t="s">
        <v>12013</v>
      </c>
    </row>
    <row r="1402" s="15" customFormat="1" ht="68" customHeight="1" spans="1:6">
      <c r="A1402" s="17" t="s">
        <v>12014</v>
      </c>
      <c r="B1402" s="17" t="s">
        <v>12015</v>
      </c>
      <c r="C1402" s="17" t="s">
        <v>11844</v>
      </c>
      <c r="D1402" s="22" t="s">
        <v>12016</v>
      </c>
      <c r="E1402" s="22" t="s">
        <v>12017</v>
      </c>
      <c r="F1402" s="21" t="s">
        <v>1795</v>
      </c>
    </row>
    <row r="1403" s="15" customFormat="1" ht="68" customHeight="1" spans="1:6">
      <c r="A1403" s="17" t="s">
        <v>12018</v>
      </c>
      <c r="B1403" s="17" t="s">
        <v>12019</v>
      </c>
      <c r="C1403" s="17" t="s">
        <v>12020</v>
      </c>
      <c r="D1403" s="22" t="s">
        <v>12021</v>
      </c>
      <c r="E1403" s="22" t="s">
        <v>12022</v>
      </c>
      <c r="F1403" s="21" t="s">
        <v>1795</v>
      </c>
    </row>
    <row r="1404" s="15" customFormat="1" ht="236" customHeight="1" spans="1:6">
      <c r="A1404" s="17" t="s">
        <v>12023</v>
      </c>
      <c r="B1404" s="17" t="s">
        <v>12024</v>
      </c>
      <c r="C1404" s="17" t="s">
        <v>11797</v>
      </c>
      <c r="D1404" s="22" t="s">
        <v>12025</v>
      </c>
      <c r="E1404" s="22" t="s">
        <v>12026</v>
      </c>
      <c r="F1404" s="21" t="s">
        <v>12027</v>
      </c>
    </row>
    <row r="1405" s="15" customFormat="1" ht="409.5" customHeight="1" spans="1:6">
      <c r="A1405" s="17" t="s">
        <v>4036</v>
      </c>
      <c r="B1405" s="17" t="s">
        <v>438</v>
      </c>
      <c r="C1405" s="17" t="s">
        <v>439</v>
      </c>
      <c r="D1405" s="22" t="s">
        <v>12028</v>
      </c>
      <c r="E1405" s="22" t="s">
        <v>12029</v>
      </c>
      <c r="F1405" s="21" t="s">
        <v>4039</v>
      </c>
    </row>
    <row r="1406" s="15" customFormat="1" ht="236" customHeight="1" spans="1:6">
      <c r="A1406" s="17" t="s">
        <v>12030</v>
      </c>
      <c r="B1406" s="17" t="s">
        <v>12031</v>
      </c>
      <c r="C1406" s="17" t="s">
        <v>11825</v>
      </c>
      <c r="D1406" s="22" t="s">
        <v>12032</v>
      </c>
      <c r="E1406" s="22" t="s">
        <v>12033</v>
      </c>
      <c r="F1406" s="21" t="s">
        <v>12034</v>
      </c>
    </row>
    <row r="1407" s="15" customFormat="1" ht="236" customHeight="1" spans="1:6">
      <c r="A1407" s="17" t="s">
        <v>12035</v>
      </c>
      <c r="B1407" s="17" t="s">
        <v>12036</v>
      </c>
      <c r="C1407" s="17" t="s">
        <v>12037</v>
      </c>
      <c r="D1407" s="22" t="s">
        <v>12038</v>
      </c>
      <c r="E1407" s="22" t="s">
        <v>12039</v>
      </c>
      <c r="F1407" s="21" t="s">
        <v>12040</v>
      </c>
    </row>
    <row r="1408" s="15" customFormat="1" ht="236" customHeight="1" spans="1:6">
      <c r="A1408" s="17" t="s">
        <v>12041</v>
      </c>
      <c r="B1408" s="17" t="s">
        <v>12042</v>
      </c>
      <c r="C1408" s="17" t="s">
        <v>12043</v>
      </c>
      <c r="D1408" s="22" t="s">
        <v>12044</v>
      </c>
      <c r="E1408" s="22" t="s">
        <v>12045</v>
      </c>
      <c r="F1408" s="21" t="s">
        <v>12046</v>
      </c>
    </row>
    <row r="1409" s="15" customFormat="1" ht="409.5" customHeight="1" spans="1:6">
      <c r="A1409" s="17" t="s">
        <v>4040</v>
      </c>
      <c r="B1409" s="17" t="s">
        <v>4041</v>
      </c>
      <c r="C1409" s="17" t="s">
        <v>439</v>
      </c>
      <c r="D1409" s="22" t="s">
        <v>12047</v>
      </c>
      <c r="E1409" s="22" t="s">
        <v>12048</v>
      </c>
      <c r="F1409" s="21" t="s">
        <v>12049</v>
      </c>
    </row>
    <row r="1410" s="15" customFormat="1" ht="236" customHeight="1" spans="1:6">
      <c r="A1410" s="17" t="s">
        <v>12050</v>
      </c>
      <c r="B1410" s="17" t="s">
        <v>12051</v>
      </c>
      <c r="C1410" s="17" t="s">
        <v>11596</v>
      </c>
      <c r="D1410" s="22" t="s">
        <v>12052</v>
      </c>
      <c r="E1410" s="22" t="s">
        <v>12053</v>
      </c>
      <c r="F1410" s="21" t="s">
        <v>12054</v>
      </c>
    </row>
    <row r="1411" s="15" customFormat="1" ht="68" customHeight="1" spans="1:6">
      <c r="A1411" s="17" t="s">
        <v>12055</v>
      </c>
      <c r="B1411" s="17" t="s">
        <v>12056</v>
      </c>
      <c r="C1411" s="17" t="s">
        <v>9866</v>
      </c>
      <c r="D1411" s="22" t="s">
        <v>12057</v>
      </c>
      <c r="E1411" s="22" t="s">
        <v>12058</v>
      </c>
      <c r="F1411" s="21" t="s">
        <v>1795</v>
      </c>
    </row>
    <row r="1412" s="15" customFormat="1" ht="236" customHeight="1" spans="1:6">
      <c r="A1412" s="17" t="s">
        <v>12059</v>
      </c>
      <c r="B1412" s="17" t="s">
        <v>12060</v>
      </c>
      <c r="C1412" s="17" t="s">
        <v>11797</v>
      </c>
      <c r="D1412" s="22" t="s">
        <v>12061</v>
      </c>
      <c r="E1412" s="22" t="s">
        <v>12062</v>
      </c>
      <c r="F1412" s="21" t="s">
        <v>12063</v>
      </c>
    </row>
    <row r="1413" s="15" customFormat="1" ht="409.5" customHeight="1" spans="1:6">
      <c r="A1413" s="17" t="s">
        <v>4045</v>
      </c>
      <c r="B1413" s="17" t="s">
        <v>4046</v>
      </c>
      <c r="C1413" s="17" t="s">
        <v>4047</v>
      </c>
      <c r="D1413" s="22" t="s">
        <v>12064</v>
      </c>
      <c r="E1413" s="22" t="s">
        <v>12065</v>
      </c>
      <c r="F1413" s="21" t="s">
        <v>12066</v>
      </c>
    </row>
    <row r="1414" s="15" customFormat="1" ht="68" customHeight="1" spans="1:6">
      <c r="A1414" s="17" t="s">
        <v>12067</v>
      </c>
      <c r="B1414" s="17" t="s">
        <v>12068</v>
      </c>
      <c r="C1414" s="17" t="s">
        <v>12069</v>
      </c>
      <c r="D1414" s="22" t="s">
        <v>12070</v>
      </c>
      <c r="E1414" s="22" t="s">
        <v>12071</v>
      </c>
      <c r="F1414" s="21" t="s">
        <v>1795</v>
      </c>
    </row>
    <row r="1415" s="15" customFormat="1" ht="236" customHeight="1" spans="1:6">
      <c r="A1415" s="17" t="s">
        <v>12072</v>
      </c>
      <c r="B1415" s="17" t="s">
        <v>12073</v>
      </c>
      <c r="C1415" s="17" t="s">
        <v>12074</v>
      </c>
      <c r="D1415" s="22" t="s">
        <v>12075</v>
      </c>
      <c r="E1415" s="22" t="s">
        <v>12076</v>
      </c>
      <c r="F1415" s="21" t="s">
        <v>12077</v>
      </c>
    </row>
    <row r="1416" s="15" customFormat="1" ht="236" customHeight="1" spans="1:6">
      <c r="A1416" s="17" t="s">
        <v>12078</v>
      </c>
      <c r="B1416" s="17" t="s">
        <v>12079</v>
      </c>
      <c r="C1416" s="17" t="s">
        <v>12080</v>
      </c>
      <c r="D1416" s="22" t="s">
        <v>12081</v>
      </c>
      <c r="E1416" s="22" t="s">
        <v>12082</v>
      </c>
      <c r="F1416" s="21" t="s">
        <v>12083</v>
      </c>
    </row>
    <row r="1417" s="15" customFormat="1" ht="68" customHeight="1" spans="1:6">
      <c r="A1417" s="17" t="s">
        <v>12084</v>
      </c>
      <c r="B1417" s="17" t="s">
        <v>12085</v>
      </c>
      <c r="C1417" s="17" t="s">
        <v>12000</v>
      </c>
      <c r="D1417" s="22" t="s">
        <v>12086</v>
      </c>
      <c r="E1417" s="22" t="s">
        <v>12087</v>
      </c>
      <c r="F1417" s="21" t="s">
        <v>1795</v>
      </c>
    </row>
    <row r="1418" s="15" customFormat="1" ht="236" customHeight="1" spans="1:6">
      <c r="A1418" s="17" t="s">
        <v>12088</v>
      </c>
      <c r="B1418" s="17" t="s">
        <v>12089</v>
      </c>
      <c r="C1418" s="17" t="s">
        <v>12090</v>
      </c>
      <c r="D1418" s="22" t="s">
        <v>12091</v>
      </c>
      <c r="E1418" s="22" t="s">
        <v>12092</v>
      </c>
      <c r="F1418" s="21" t="s">
        <v>12093</v>
      </c>
    </row>
    <row r="1419" s="15" customFormat="1" ht="236" customHeight="1" spans="1:6">
      <c r="A1419" s="17" t="s">
        <v>12094</v>
      </c>
      <c r="B1419" s="17" t="s">
        <v>12095</v>
      </c>
      <c r="C1419" s="17" t="s">
        <v>11596</v>
      </c>
      <c r="D1419" s="22" t="s">
        <v>12096</v>
      </c>
      <c r="E1419" s="22" t="s">
        <v>12097</v>
      </c>
      <c r="F1419" s="21" t="s">
        <v>12098</v>
      </c>
    </row>
    <row r="1420" s="15" customFormat="1" ht="236" customHeight="1" spans="1:6">
      <c r="A1420" s="17" t="s">
        <v>12099</v>
      </c>
      <c r="B1420" s="17" t="s">
        <v>12100</v>
      </c>
      <c r="C1420" s="17" t="s">
        <v>11508</v>
      </c>
      <c r="D1420" s="22" t="s">
        <v>12101</v>
      </c>
      <c r="E1420" s="22" t="s">
        <v>12102</v>
      </c>
      <c r="F1420" s="21" t="s">
        <v>12103</v>
      </c>
    </row>
    <row r="1421" s="15" customFormat="1" ht="236" customHeight="1" spans="1:6">
      <c r="A1421" s="17" t="s">
        <v>12104</v>
      </c>
      <c r="B1421" s="17" t="s">
        <v>12105</v>
      </c>
      <c r="C1421" s="17" t="s">
        <v>12106</v>
      </c>
      <c r="D1421" s="22" t="s">
        <v>12107</v>
      </c>
      <c r="E1421" s="22" t="s">
        <v>12108</v>
      </c>
      <c r="F1421" s="21" t="s">
        <v>12109</v>
      </c>
    </row>
    <row r="1422" s="15" customFormat="1" ht="236" customHeight="1" spans="1:6">
      <c r="A1422" s="17" t="s">
        <v>12110</v>
      </c>
      <c r="B1422" s="17" t="s">
        <v>12111</v>
      </c>
      <c r="C1422" s="17" t="s">
        <v>12037</v>
      </c>
      <c r="D1422" s="22" t="s">
        <v>12112</v>
      </c>
      <c r="E1422" s="22" t="s">
        <v>12113</v>
      </c>
      <c r="F1422" s="21" t="s">
        <v>12114</v>
      </c>
    </row>
    <row r="1423" s="15" customFormat="1" ht="236" customHeight="1" spans="1:6">
      <c r="A1423" s="17" t="s">
        <v>12115</v>
      </c>
      <c r="B1423" s="17" t="s">
        <v>12116</v>
      </c>
      <c r="C1423" s="17" t="s">
        <v>11596</v>
      </c>
      <c r="D1423" s="22" t="s">
        <v>12117</v>
      </c>
      <c r="E1423" s="22" t="s">
        <v>12118</v>
      </c>
      <c r="F1423" s="21" t="s">
        <v>12119</v>
      </c>
    </row>
    <row r="1424" s="15" customFormat="1" ht="236" customHeight="1" spans="1:6">
      <c r="A1424" s="17" t="s">
        <v>12120</v>
      </c>
      <c r="B1424" s="17" t="s">
        <v>12121</v>
      </c>
      <c r="C1424" s="17" t="s">
        <v>12122</v>
      </c>
      <c r="D1424" s="22" t="s">
        <v>12123</v>
      </c>
      <c r="E1424" s="22" t="s">
        <v>12124</v>
      </c>
      <c r="F1424" s="21" t="s">
        <v>12125</v>
      </c>
    </row>
    <row r="1425" s="15" customFormat="1" ht="236" customHeight="1" spans="1:6">
      <c r="A1425" s="17" t="s">
        <v>12126</v>
      </c>
      <c r="B1425" s="17" t="s">
        <v>12127</v>
      </c>
      <c r="C1425" s="17" t="s">
        <v>11871</v>
      </c>
      <c r="D1425" s="22" t="s">
        <v>12128</v>
      </c>
      <c r="E1425" s="22" t="s">
        <v>12129</v>
      </c>
      <c r="F1425" s="21" t="s">
        <v>12130</v>
      </c>
    </row>
    <row r="1426" s="15" customFormat="1" ht="68" customHeight="1" spans="1:6">
      <c r="A1426" s="17" t="s">
        <v>12131</v>
      </c>
      <c r="B1426" s="17" t="s">
        <v>12132</v>
      </c>
      <c r="C1426" s="17" t="s">
        <v>12133</v>
      </c>
      <c r="D1426" s="22" t="s">
        <v>12134</v>
      </c>
      <c r="E1426" s="22" t="s">
        <v>12135</v>
      </c>
      <c r="F1426" s="21" t="s">
        <v>1795</v>
      </c>
    </row>
    <row r="1427" s="15" customFormat="1" ht="236" customHeight="1" spans="1:6">
      <c r="A1427" s="17" t="s">
        <v>12136</v>
      </c>
      <c r="B1427" s="17" t="s">
        <v>12137</v>
      </c>
      <c r="C1427" s="17" t="s">
        <v>4454</v>
      </c>
      <c r="D1427" s="22" t="s">
        <v>12138</v>
      </c>
      <c r="E1427" s="22" t="s">
        <v>12139</v>
      </c>
      <c r="F1427" s="21" t="s">
        <v>12140</v>
      </c>
    </row>
    <row r="1428" s="15" customFormat="1" ht="236" customHeight="1" spans="1:6">
      <c r="A1428" s="17" t="s">
        <v>12141</v>
      </c>
      <c r="B1428" s="17" t="s">
        <v>12142</v>
      </c>
      <c r="C1428" s="17" t="s">
        <v>11596</v>
      </c>
      <c r="D1428" s="22" t="s">
        <v>12143</v>
      </c>
      <c r="E1428" s="22" t="s">
        <v>12144</v>
      </c>
      <c r="F1428" s="21" t="s">
        <v>12145</v>
      </c>
    </row>
    <row r="1429" s="15" customFormat="1" ht="68" customHeight="1" spans="1:6">
      <c r="A1429" s="17" t="s">
        <v>12146</v>
      </c>
      <c r="B1429" s="17" t="s">
        <v>12147</v>
      </c>
      <c r="C1429" s="17" t="s">
        <v>11844</v>
      </c>
      <c r="D1429" s="22" t="s">
        <v>12148</v>
      </c>
      <c r="E1429" s="22" t="s">
        <v>12149</v>
      </c>
      <c r="F1429" s="21" t="s">
        <v>1795</v>
      </c>
    </row>
    <row r="1430" s="15" customFormat="1" ht="236" customHeight="1" spans="1:6">
      <c r="A1430" s="17" t="s">
        <v>12150</v>
      </c>
      <c r="B1430" s="17" t="s">
        <v>12151</v>
      </c>
      <c r="C1430" s="17" t="s">
        <v>12152</v>
      </c>
      <c r="D1430" s="22" t="s">
        <v>12153</v>
      </c>
      <c r="E1430" s="22" t="s">
        <v>12154</v>
      </c>
      <c r="F1430" s="21" t="s">
        <v>12155</v>
      </c>
    </row>
    <row r="1431" s="15" customFormat="1" ht="409.5" customHeight="1" spans="1:6">
      <c r="A1431" s="17" t="s">
        <v>4051</v>
      </c>
      <c r="B1431" s="17" t="s">
        <v>3988</v>
      </c>
      <c r="C1431" s="17" t="s">
        <v>3989</v>
      </c>
      <c r="D1431" s="22" t="s">
        <v>12156</v>
      </c>
      <c r="E1431" s="22" t="s">
        <v>12157</v>
      </c>
      <c r="F1431" s="21" t="s">
        <v>12158</v>
      </c>
    </row>
    <row r="1432" s="15" customFormat="1" ht="236" customHeight="1" spans="1:6">
      <c r="A1432" s="17" t="s">
        <v>12159</v>
      </c>
      <c r="B1432" s="17" t="s">
        <v>12160</v>
      </c>
      <c r="C1432" s="17" t="s">
        <v>11596</v>
      </c>
      <c r="D1432" s="22" t="s">
        <v>12161</v>
      </c>
      <c r="E1432" s="22" t="s">
        <v>12162</v>
      </c>
      <c r="F1432" s="21" t="s">
        <v>12163</v>
      </c>
    </row>
    <row r="1433" s="15" customFormat="1" ht="236" customHeight="1" spans="1:6">
      <c r="A1433" s="17" t="s">
        <v>12164</v>
      </c>
      <c r="B1433" s="17" t="s">
        <v>12165</v>
      </c>
      <c r="C1433" s="17" t="s">
        <v>12166</v>
      </c>
      <c r="D1433" s="22" t="s">
        <v>12167</v>
      </c>
      <c r="E1433" s="22" t="s">
        <v>12168</v>
      </c>
      <c r="F1433" s="21" t="s">
        <v>12169</v>
      </c>
    </row>
    <row r="1434" s="15" customFormat="1" ht="409.5" customHeight="1" spans="1:6">
      <c r="A1434" s="17" t="s">
        <v>4055</v>
      </c>
      <c r="B1434" s="17" t="s">
        <v>4056</v>
      </c>
      <c r="C1434" s="17" t="s">
        <v>4057</v>
      </c>
      <c r="D1434" s="22" t="s">
        <v>12170</v>
      </c>
      <c r="E1434" s="22" t="s">
        <v>12171</v>
      </c>
      <c r="F1434" s="21" t="s">
        <v>12172</v>
      </c>
    </row>
    <row r="1435" s="15" customFormat="1" ht="68" customHeight="1" spans="1:6">
      <c r="A1435" s="17" t="s">
        <v>12173</v>
      </c>
      <c r="B1435" s="17" t="s">
        <v>4428</v>
      </c>
      <c r="C1435" s="17" t="s">
        <v>4429</v>
      </c>
      <c r="D1435" s="22" t="s">
        <v>12174</v>
      </c>
      <c r="E1435" s="22" t="s">
        <v>12175</v>
      </c>
      <c r="F1435" s="21" t="s">
        <v>1795</v>
      </c>
    </row>
    <row r="1436" s="15" customFormat="1" ht="236" customHeight="1" spans="1:6">
      <c r="A1436" s="17" t="s">
        <v>12176</v>
      </c>
      <c r="B1436" s="17" t="s">
        <v>12177</v>
      </c>
      <c r="C1436" s="17" t="s">
        <v>12178</v>
      </c>
      <c r="D1436" s="22" t="s">
        <v>12179</v>
      </c>
      <c r="E1436" s="22" t="s">
        <v>12180</v>
      </c>
      <c r="F1436" s="21" t="s">
        <v>12181</v>
      </c>
    </row>
    <row r="1437" s="15" customFormat="1" ht="236" customHeight="1" spans="1:6">
      <c r="A1437" s="17" t="s">
        <v>12182</v>
      </c>
      <c r="B1437" s="17" t="s">
        <v>12183</v>
      </c>
      <c r="C1437" s="17" t="s">
        <v>11596</v>
      </c>
      <c r="D1437" s="22" t="s">
        <v>12184</v>
      </c>
      <c r="E1437" s="22" t="s">
        <v>12185</v>
      </c>
      <c r="F1437" s="21" t="s">
        <v>12186</v>
      </c>
    </row>
    <row r="1438" s="15" customFormat="1" ht="236" customHeight="1" spans="1:6">
      <c r="A1438" s="17" t="s">
        <v>12187</v>
      </c>
      <c r="B1438" s="17" t="s">
        <v>12188</v>
      </c>
      <c r="C1438" s="17" t="s">
        <v>11532</v>
      </c>
      <c r="D1438" s="22" t="s">
        <v>12189</v>
      </c>
      <c r="E1438" s="22" t="s">
        <v>12190</v>
      </c>
      <c r="F1438" s="21" t="s">
        <v>12191</v>
      </c>
    </row>
    <row r="1439" s="15" customFormat="1" ht="68" customHeight="1" spans="1:6">
      <c r="A1439" s="17" t="s">
        <v>12192</v>
      </c>
      <c r="B1439" s="17" t="s">
        <v>12193</v>
      </c>
      <c r="C1439" s="17" t="s">
        <v>12194</v>
      </c>
      <c r="D1439" s="22" t="s">
        <v>12195</v>
      </c>
      <c r="E1439" s="22" t="s">
        <v>12196</v>
      </c>
      <c r="F1439" s="21" t="s">
        <v>2009</v>
      </c>
    </row>
    <row r="1440" s="15" customFormat="1" ht="236" customHeight="1" spans="1:6">
      <c r="A1440" s="17" t="s">
        <v>12197</v>
      </c>
      <c r="B1440" s="17" t="s">
        <v>12198</v>
      </c>
      <c r="C1440" s="17" t="s">
        <v>12199</v>
      </c>
      <c r="D1440" s="22" t="s">
        <v>12200</v>
      </c>
      <c r="E1440" s="22" t="s">
        <v>12201</v>
      </c>
      <c r="F1440" s="21" t="s">
        <v>12202</v>
      </c>
    </row>
    <row r="1441" s="15" customFormat="1" ht="68" customHeight="1" spans="1:6">
      <c r="A1441" s="17" t="s">
        <v>12203</v>
      </c>
      <c r="B1441" s="17" t="s">
        <v>12204</v>
      </c>
      <c r="C1441" s="17" t="s">
        <v>9866</v>
      </c>
      <c r="D1441" s="22" t="s">
        <v>12205</v>
      </c>
      <c r="E1441" s="22" t="s">
        <v>12206</v>
      </c>
      <c r="F1441" s="21" t="s">
        <v>1795</v>
      </c>
    </row>
    <row r="1442" s="15" customFormat="1" ht="409.5" customHeight="1" spans="1:6">
      <c r="A1442" s="17" t="s">
        <v>4061</v>
      </c>
      <c r="B1442" s="17" t="s">
        <v>4062</v>
      </c>
      <c r="C1442" s="17" t="s">
        <v>3989</v>
      </c>
      <c r="D1442" s="22" t="s">
        <v>12207</v>
      </c>
      <c r="E1442" s="22" t="s">
        <v>12208</v>
      </c>
      <c r="F1442" s="21" t="s">
        <v>4065</v>
      </c>
    </row>
    <row r="1443" s="15" customFormat="1" ht="236" customHeight="1" spans="1:6">
      <c r="A1443" s="17" t="s">
        <v>12209</v>
      </c>
      <c r="B1443" s="17" t="s">
        <v>12210</v>
      </c>
      <c r="C1443" s="17" t="s">
        <v>12211</v>
      </c>
      <c r="D1443" s="22" t="s">
        <v>12212</v>
      </c>
      <c r="E1443" s="22" t="s">
        <v>12213</v>
      </c>
      <c r="F1443" s="21" t="s">
        <v>12214</v>
      </c>
    </row>
    <row r="1444" s="15" customFormat="1" ht="236" customHeight="1" spans="1:6">
      <c r="A1444" s="17" t="s">
        <v>12215</v>
      </c>
      <c r="B1444" s="17" t="s">
        <v>12216</v>
      </c>
      <c r="C1444" s="17" t="s">
        <v>11757</v>
      </c>
      <c r="D1444" s="22" t="s">
        <v>12217</v>
      </c>
      <c r="E1444" s="22" t="s">
        <v>12218</v>
      </c>
      <c r="F1444" s="21" t="s">
        <v>12219</v>
      </c>
    </row>
    <row r="1445" s="15" customFormat="1" ht="236" customHeight="1" spans="1:6">
      <c r="A1445" s="17" t="s">
        <v>12220</v>
      </c>
      <c r="B1445" s="17" t="s">
        <v>12221</v>
      </c>
      <c r="C1445" s="17" t="s">
        <v>11596</v>
      </c>
      <c r="D1445" s="22" t="s">
        <v>12222</v>
      </c>
      <c r="E1445" s="22" t="s">
        <v>12223</v>
      </c>
      <c r="F1445" s="21" t="s">
        <v>12224</v>
      </c>
    </row>
    <row r="1446" s="15" customFormat="1" ht="236" customHeight="1" spans="1:6">
      <c r="A1446" s="17" t="s">
        <v>12225</v>
      </c>
      <c r="B1446" s="17" t="s">
        <v>11958</v>
      </c>
      <c r="C1446" s="17" t="s">
        <v>11959</v>
      </c>
      <c r="D1446" s="22" t="s">
        <v>12226</v>
      </c>
      <c r="E1446" s="22" t="s">
        <v>12227</v>
      </c>
      <c r="F1446" s="21" t="s">
        <v>12228</v>
      </c>
    </row>
    <row r="1447" s="15" customFormat="1" ht="236" customHeight="1" spans="1:6">
      <c r="A1447" s="17" t="s">
        <v>12229</v>
      </c>
      <c r="B1447" s="17" t="s">
        <v>12230</v>
      </c>
      <c r="C1447" s="17" t="s">
        <v>12231</v>
      </c>
      <c r="D1447" s="22" t="s">
        <v>12232</v>
      </c>
      <c r="E1447" s="22" t="s">
        <v>12233</v>
      </c>
      <c r="F1447" s="21" t="s">
        <v>12234</v>
      </c>
    </row>
    <row r="1448" s="15" customFormat="1" ht="236" customHeight="1" spans="1:6">
      <c r="A1448" s="17" t="s">
        <v>12235</v>
      </c>
      <c r="B1448" s="17" t="s">
        <v>12236</v>
      </c>
      <c r="C1448" s="17" t="s">
        <v>12237</v>
      </c>
      <c r="D1448" s="22" t="s">
        <v>12238</v>
      </c>
      <c r="E1448" s="22" t="s">
        <v>12239</v>
      </c>
      <c r="F1448" s="21" t="s">
        <v>12240</v>
      </c>
    </row>
    <row r="1449" s="15" customFormat="1" ht="236" customHeight="1" spans="1:6">
      <c r="A1449" s="17" t="s">
        <v>12241</v>
      </c>
      <c r="B1449" s="17" t="s">
        <v>12242</v>
      </c>
      <c r="C1449" s="17" t="s">
        <v>12243</v>
      </c>
      <c r="D1449" s="22" t="s">
        <v>12244</v>
      </c>
      <c r="E1449" s="22" t="s">
        <v>12245</v>
      </c>
      <c r="F1449" s="21" t="s">
        <v>12246</v>
      </c>
    </row>
    <row r="1450" s="15" customFormat="1" ht="236" customHeight="1" spans="1:6">
      <c r="A1450" s="17" t="s">
        <v>12247</v>
      </c>
      <c r="B1450" s="17" t="s">
        <v>12248</v>
      </c>
      <c r="C1450" s="17" t="s">
        <v>11914</v>
      </c>
      <c r="D1450" s="22" t="s">
        <v>12249</v>
      </c>
      <c r="E1450" s="22" t="s">
        <v>12250</v>
      </c>
      <c r="F1450" s="21" t="s">
        <v>12251</v>
      </c>
    </row>
    <row r="1451" s="15" customFormat="1" ht="236" customHeight="1" spans="1:6">
      <c r="A1451" s="17" t="s">
        <v>12252</v>
      </c>
      <c r="B1451" s="17" t="s">
        <v>12253</v>
      </c>
      <c r="C1451" s="17" t="s">
        <v>12254</v>
      </c>
      <c r="D1451" s="22" t="s">
        <v>12255</v>
      </c>
      <c r="E1451" s="22" t="s">
        <v>12256</v>
      </c>
      <c r="F1451" s="21" t="s">
        <v>12257</v>
      </c>
    </row>
    <row r="1452" s="15" customFormat="1" ht="236" customHeight="1" spans="1:6">
      <c r="A1452" s="17" t="s">
        <v>12258</v>
      </c>
      <c r="B1452" s="17" t="s">
        <v>12259</v>
      </c>
      <c r="C1452" s="17" t="s">
        <v>12260</v>
      </c>
      <c r="D1452" s="22" t="s">
        <v>12261</v>
      </c>
      <c r="E1452" s="22" t="s">
        <v>12262</v>
      </c>
      <c r="F1452" s="21" t="s">
        <v>12263</v>
      </c>
    </row>
    <row r="1453" s="15" customFormat="1" ht="236" customHeight="1" spans="1:6">
      <c r="A1453" s="17" t="s">
        <v>12264</v>
      </c>
      <c r="B1453" s="17" t="s">
        <v>12265</v>
      </c>
      <c r="C1453" s="17" t="s">
        <v>11825</v>
      </c>
      <c r="D1453" s="22" t="s">
        <v>12266</v>
      </c>
      <c r="E1453" s="22" t="s">
        <v>12267</v>
      </c>
      <c r="F1453" s="21" t="s">
        <v>12268</v>
      </c>
    </row>
    <row r="1454" s="15" customFormat="1" ht="236" customHeight="1" spans="1:6">
      <c r="A1454" s="17" t="s">
        <v>12269</v>
      </c>
      <c r="B1454" s="17" t="s">
        <v>12270</v>
      </c>
      <c r="C1454" s="17" t="s">
        <v>11596</v>
      </c>
      <c r="D1454" s="22" t="s">
        <v>12271</v>
      </c>
      <c r="E1454" s="22" t="s">
        <v>12272</v>
      </c>
      <c r="F1454" s="21" t="s">
        <v>12273</v>
      </c>
    </row>
    <row r="1455" s="15" customFormat="1" ht="236" customHeight="1" spans="1:6">
      <c r="A1455" s="17" t="s">
        <v>12274</v>
      </c>
      <c r="B1455" s="17" t="s">
        <v>12275</v>
      </c>
      <c r="C1455" s="17" t="s">
        <v>12276</v>
      </c>
      <c r="D1455" s="22" t="s">
        <v>12277</v>
      </c>
      <c r="E1455" s="22" t="s">
        <v>12278</v>
      </c>
      <c r="F1455" s="21" t="s">
        <v>12279</v>
      </c>
    </row>
    <row r="1456" s="15" customFormat="1" ht="236" customHeight="1" spans="1:6">
      <c r="A1456" s="17" t="s">
        <v>12280</v>
      </c>
      <c r="B1456" s="17" t="s">
        <v>12281</v>
      </c>
      <c r="C1456" s="17" t="s">
        <v>12282</v>
      </c>
      <c r="D1456" s="22" t="s">
        <v>12283</v>
      </c>
      <c r="E1456" s="22" t="s">
        <v>12284</v>
      </c>
      <c r="F1456" s="21" t="s">
        <v>12285</v>
      </c>
    </row>
    <row r="1457" s="15" customFormat="1" ht="236" customHeight="1" spans="1:6">
      <c r="A1457" s="17" t="s">
        <v>12286</v>
      </c>
      <c r="B1457" s="17" t="s">
        <v>12287</v>
      </c>
      <c r="C1457" s="17" t="s">
        <v>11825</v>
      </c>
      <c r="D1457" s="22" t="s">
        <v>12288</v>
      </c>
      <c r="E1457" s="22" t="s">
        <v>12289</v>
      </c>
      <c r="F1457" s="21" t="s">
        <v>12290</v>
      </c>
    </row>
    <row r="1458" s="15" customFormat="1" ht="236" customHeight="1" spans="1:6">
      <c r="A1458" s="17" t="s">
        <v>12291</v>
      </c>
      <c r="B1458" s="17" t="s">
        <v>12216</v>
      </c>
      <c r="C1458" s="17" t="s">
        <v>12292</v>
      </c>
      <c r="D1458" s="22" t="s">
        <v>12293</v>
      </c>
      <c r="E1458" s="22" t="s">
        <v>12294</v>
      </c>
      <c r="F1458" s="21" t="s">
        <v>12295</v>
      </c>
    </row>
    <row r="1459" s="15" customFormat="1" ht="236" customHeight="1" spans="1:6">
      <c r="A1459" s="17" t="s">
        <v>12296</v>
      </c>
      <c r="B1459" s="17" t="s">
        <v>12216</v>
      </c>
      <c r="C1459" s="17" t="s">
        <v>11757</v>
      </c>
      <c r="D1459" s="22" t="s">
        <v>12297</v>
      </c>
      <c r="E1459" s="22" t="s">
        <v>12298</v>
      </c>
      <c r="F1459" s="21" t="s">
        <v>12299</v>
      </c>
    </row>
    <row r="1460" s="15" customFormat="1" ht="68" customHeight="1" spans="1:6">
      <c r="A1460" s="17" t="s">
        <v>12300</v>
      </c>
      <c r="B1460" s="17" t="s">
        <v>12301</v>
      </c>
      <c r="C1460" s="17" t="s">
        <v>12302</v>
      </c>
      <c r="D1460" s="22" t="s">
        <v>12303</v>
      </c>
      <c r="E1460" s="22" t="s">
        <v>12304</v>
      </c>
      <c r="F1460" s="21" t="s">
        <v>2009</v>
      </c>
    </row>
    <row r="1461" s="15" customFormat="1" ht="68" customHeight="1" spans="1:6">
      <c r="A1461" s="17" t="s">
        <v>12305</v>
      </c>
      <c r="B1461" s="17" t="s">
        <v>12306</v>
      </c>
      <c r="C1461" s="17" t="s">
        <v>12307</v>
      </c>
      <c r="D1461" s="22" t="s">
        <v>12308</v>
      </c>
      <c r="E1461" s="22" t="s">
        <v>12309</v>
      </c>
      <c r="F1461" s="21" t="s">
        <v>2009</v>
      </c>
    </row>
    <row r="1462" s="15" customFormat="1" ht="236" customHeight="1" spans="1:6">
      <c r="A1462" s="17" t="s">
        <v>12310</v>
      </c>
      <c r="B1462" s="17" t="s">
        <v>12311</v>
      </c>
      <c r="C1462" s="17" t="s">
        <v>11596</v>
      </c>
      <c r="D1462" s="22" t="s">
        <v>12312</v>
      </c>
      <c r="E1462" s="22" t="s">
        <v>12313</v>
      </c>
      <c r="F1462" s="21" t="s">
        <v>12314</v>
      </c>
    </row>
    <row r="1463" s="15" customFormat="1" ht="236" customHeight="1" spans="1:6">
      <c r="A1463" s="17" t="s">
        <v>12315</v>
      </c>
      <c r="B1463" s="17" t="s">
        <v>12316</v>
      </c>
      <c r="C1463" s="17" t="s">
        <v>11825</v>
      </c>
      <c r="D1463" s="22" t="s">
        <v>12317</v>
      </c>
      <c r="E1463" s="22" t="s">
        <v>12318</v>
      </c>
      <c r="F1463" s="21" t="s">
        <v>12319</v>
      </c>
    </row>
    <row r="1464" s="15" customFormat="1" ht="68" customHeight="1" spans="1:6">
      <c r="A1464" s="17" t="s">
        <v>12320</v>
      </c>
      <c r="B1464" s="17" t="s">
        <v>4428</v>
      </c>
      <c r="C1464" s="17" t="s">
        <v>4429</v>
      </c>
      <c r="D1464" s="22" t="s">
        <v>12321</v>
      </c>
      <c r="E1464" s="22" t="s">
        <v>12322</v>
      </c>
      <c r="F1464" s="21" t="s">
        <v>1795</v>
      </c>
    </row>
    <row r="1465" s="15" customFormat="1" ht="68" customHeight="1" spans="1:6">
      <c r="A1465" s="17" t="s">
        <v>12323</v>
      </c>
      <c r="B1465" s="17" t="s">
        <v>12324</v>
      </c>
      <c r="C1465" s="17" t="s">
        <v>12069</v>
      </c>
      <c r="D1465" s="22" t="s">
        <v>12325</v>
      </c>
      <c r="E1465" s="22" t="s">
        <v>12326</v>
      </c>
      <c r="F1465" s="21" t="s">
        <v>1795</v>
      </c>
    </row>
    <row r="1466" s="15" customFormat="1" ht="236" customHeight="1" spans="1:6">
      <c r="A1466" s="17" t="s">
        <v>12327</v>
      </c>
      <c r="B1466" s="17" t="s">
        <v>12328</v>
      </c>
      <c r="C1466" s="17" t="s">
        <v>12329</v>
      </c>
      <c r="D1466" s="22" t="s">
        <v>12330</v>
      </c>
      <c r="E1466" s="22" t="s">
        <v>12331</v>
      </c>
      <c r="F1466" s="21" t="s">
        <v>12332</v>
      </c>
    </row>
    <row r="1467" s="15" customFormat="1" ht="236" customHeight="1" spans="1:6">
      <c r="A1467" s="17" t="s">
        <v>12333</v>
      </c>
      <c r="B1467" s="17" t="s">
        <v>12334</v>
      </c>
      <c r="C1467" s="17" t="s">
        <v>12335</v>
      </c>
      <c r="D1467" s="22" t="s">
        <v>12336</v>
      </c>
      <c r="E1467" s="22" t="s">
        <v>12337</v>
      </c>
      <c r="F1467" s="21" t="s">
        <v>12338</v>
      </c>
    </row>
    <row r="1468" s="15" customFormat="1" ht="68" customHeight="1" spans="1:6">
      <c r="A1468" s="17" t="s">
        <v>12339</v>
      </c>
      <c r="B1468" s="17" t="s">
        <v>12301</v>
      </c>
      <c r="C1468" s="17" t="s">
        <v>12302</v>
      </c>
      <c r="D1468" s="22" t="s">
        <v>12340</v>
      </c>
      <c r="E1468" s="22" t="s">
        <v>12341</v>
      </c>
      <c r="F1468" s="21" t="s">
        <v>2009</v>
      </c>
    </row>
    <row r="1469" s="15" customFormat="1" ht="409.5" customHeight="1" spans="1:6">
      <c r="A1469" s="17" t="s">
        <v>4066</v>
      </c>
      <c r="B1469" s="17" t="s">
        <v>4067</v>
      </c>
      <c r="C1469" s="17" t="s">
        <v>3989</v>
      </c>
      <c r="D1469" s="22" t="s">
        <v>12342</v>
      </c>
      <c r="E1469" s="22" t="s">
        <v>12343</v>
      </c>
      <c r="F1469" s="21" t="s">
        <v>12344</v>
      </c>
    </row>
    <row r="1470" s="15" customFormat="1" ht="236" customHeight="1" spans="1:6">
      <c r="A1470" s="17" t="s">
        <v>12345</v>
      </c>
      <c r="B1470" s="17" t="s">
        <v>4542</v>
      </c>
      <c r="C1470" s="17" t="s">
        <v>4543</v>
      </c>
      <c r="D1470" s="22" t="s">
        <v>12346</v>
      </c>
      <c r="E1470" s="22" t="s">
        <v>12347</v>
      </c>
      <c r="F1470" s="21" t="s">
        <v>12348</v>
      </c>
    </row>
    <row r="1471" s="15" customFormat="1" ht="236" customHeight="1" spans="1:6">
      <c r="A1471" s="17" t="s">
        <v>12349</v>
      </c>
      <c r="B1471" s="17" t="s">
        <v>12350</v>
      </c>
      <c r="C1471" s="17" t="s">
        <v>11596</v>
      </c>
      <c r="D1471" s="22" t="s">
        <v>12351</v>
      </c>
      <c r="E1471" s="22" t="s">
        <v>12352</v>
      </c>
      <c r="F1471" s="21" t="s">
        <v>12353</v>
      </c>
    </row>
    <row r="1472" s="15" customFormat="1" ht="68" customHeight="1" spans="1:6">
      <c r="A1472" s="17" t="s">
        <v>12354</v>
      </c>
      <c r="B1472" s="17" t="s">
        <v>12355</v>
      </c>
      <c r="C1472" s="17" t="s">
        <v>12356</v>
      </c>
      <c r="D1472" s="22" t="s">
        <v>12357</v>
      </c>
      <c r="E1472" s="22" t="s">
        <v>12358</v>
      </c>
      <c r="F1472" s="21" t="s">
        <v>2009</v>
      </c>
    </row>
    <row r="1473" s="15" customFormat="1" ht="68" customHeight="1" spans="1:6">
      <c r="A1473" s="17" t="s">
        <v>12359</v>
      </c>
      <c r="B1473" s="17" t="s">
        <v>12360</v>
      </c>
      <c r="C1473" s="17" t="s">
        <v>12361</v>
      </c>
      <c r="D1473" s="22" t="s">
        <v>12362</v>
      </c>
      <c r="E1473" s="22" t="s">
        <v>12363</v>
      </c>
      <c r="F1473" s="21" t="s">
        <v>1795</v>
      </c>
    </row>
    <row r="1474" s="15" customFormat="1" ht="68" customHeight="1" spans="1:6">
      <c r="A1474" s="17" t="s">
        <v>12364</v>
      </c>
      <c r="B1474" s="17" t="s">
        <v>12365</v>
      </c>
      <c r="C1474" s="17" t="s">
        <v>12194</v>
      </c>
      <c r="D1474" s="22" t="s">
        <v>12366</v>
      </c>
      <c r="E1474" s="22" t="s">
        <v>12367</v>
      </c>
      <c r="F1474" s="21" t="s">
        <v>2009</v>
      </c>
    </row>
    <row r="1475" s="15" customFormat="1" ht="236" customHeight="1" spans="1:6">
      <c r="A1475" s="17" t="s">
        <v>12368</v>
      </c>
      <c r="B1475" s="17" t="s">
        <v>12369</v>
      </c>
      <c r="C1475" s="17" t="s">
        <v>12370</v>
      </c>
      <c r="D1475" s="22" t="s">
        <v>12371</v>
      </c>
      <c r="E1475" s="22" t="s">
        <v>12372</v>
      </c>
      <c r="F1475" s="21" t="s">
        <v>12373</v>
      </c>
    </row>
    <row r="1476" s="15" customFormat="1" ht="236" customHeight="1" spans="1:6">
      <c r="A1476" s="17" t="s">
        <v>12374</v>
      </c>
      <c r="B1476" s="17" t="s">
        <v>12375</v>
      </c>
      <c r="C1476" s="17" t="s">
        <v>11596</v>
      </c>
      <c r="D1476" s="22" t="s">
        <v>12376</v>
      </c>
      <c r="E1476" s="22" t="s">
        <v>12377</v>
      </c>
      <c r="F1476" s="21" t="s">
        <v>12378</v>
      </c>
    </row>
    <row r="1477" s="15" customFormat="1" ht="236" customHeight="1" spans="1:6">
      <c r="A1477" s="17" t="s">
        <v>12379</v>
      </c>
      <c r="B1477" s="17" t="s">
        <v>12380</v>
      </c>
      <c r="C1477" s="17" t="s">
        <v>12122</v>
      </c>
      <c r="D1477" s="22" t="s">
        <v>12381</v>
      </c>
      <c r="E1477" s="22" t="s">
        <v>12382</v>
      </c>
      <c r="F1477" s="21" t="s">
        <v>12383</v>
      </c>
    </row>
    <row r="1478" s="15" customFormat="1" ht="68" customHeight="1" spans="1:6">
      <c r="A1478" s="17" t="s">
        <v>12384</v>
      </c>
      <c r="B1478" s="17" t="s">
        <v>12385</v>
      </c>
      <c r="C1478" s="17" t="s">
        <v>9866</v>
      </c>
      <c r="D1478" s="22" t="s">
        <v>12386</v>
      </c>
      <c r="E1478" s="22" t="s">
        <v>12387</v>
      </c>
      <c r="F1478" s="21" t="s">
        <v>1795</v>
      </c>
    </row>
    <row r="1479" s="15" customFormat="1" ht="236" customHeight="1" spans="1:6">
      <c r="A1479" s="17" t="s">
        <v>12388</v>
      </c>
      <c r="B1479" s="17" t="s">
        <v>12389</v>
      </c>
      <c r="C1479" s="17" t="s">
        <v>11914</v>
      </c>
      <c r="D1479" s="22" t="s">
        <v>12390</v>
      </c>
      <c r="E1479" s="22" t="s">
        <v>12391</v>
      </c>
      <c r="F1479" s="21" t="s">
        <v>12392</v>
      </c>
    </row>
    <row r="1480" s="15" customFormat="1" ht="236" customHeight="1" spans="1:6">
      <c r="A1480" s="17" t="s">
        <v>12393</v>
      </c>
      <c r="B1480" s="17" t="s">
        <v>12394</v>
      </c>
      <c r="C1480" s="17" t="s">
        <v>11596</v>
      </c>
      <c r="D1480" s="22" t="s">
        <v>12395</v>
      </c>
      <c r="E1480" s="22" t="s">
        <v>12396</v>
      </c>
      <c r="F1480" s="21" t="s">
        <v>12397</v>
      </c>
    </row>
    <row r="1481" s="15" customFormat="1" ht="68" customHeight="1" spans="1:6">
      <c r="A1481" s="17" t="s">
        <v>12398</v>
      </c>
      <c r="B1481" s="17" t="s">
        <v>11628</v>
      </c>
      <c r="C1481" s="17" t="s">
        <v>9866</v>
      </c>
      <c r="D1481" s="22" t="s">
        <v>12399</v>
      </c>
      <c r="E1481" s="22" t="s">
        <v>12400</v>
      </c>
      <c r="F1481" s="21" t="s">
        <v>1795</v>
      </c>
    </row>
    <row r="1482" s="15" customFormat="1" ht="236" customHeight="1" spans="1:6">
      <c r="A1482" s="17" t="s">
        <v>12401</v>
      </c>
      <c r="B1482" s="17" t="s">
        <v>12402</v>
      </c>
      <c r="C1482" s="17" t="s">
        <v>4000</v>
      </c>
      <c r="D1482" s="22" t="s">
        <v>12403</v>
      </c>
      <c r="E1482" s="22" t="s">
        <v>12404</v>
      </c>
      <c r="F1482" s="21" t="s">
        <v>12405</v>
      </c>
    </row>
    <row r="1483" s="15" customFormat="1" ht="68" customHeight="1" spans="1:6">
      <c r="A1483" s="17" t="s">
        <v>12406</v>
      </c>
      <c r="B1483" s="17" t="s">
        <v>12301</v>
      </c>
      <c r="C1483" s="17" t="s">
        <v>12302</v>
      </c>
      <c r="D1483" s="22" t="s">
        <v>12407</v>
      </c>
      <c r="E1483" s="22" t="s">
        <v>12408</v>
      </c>
      <c r="F1483" s="21" t="s">
        <v>2009</v>
      </c>
    </row>
    <row r="1484" s="15" customFormat="1" ht="236" customHeight="1" spans="1:6">
      <c r="A1484" s="17" t="s">
        <v>12409</v>
      </c>
      <c r="B1484" s="17" t="s">
        <v>12410</v>
      </c>
      <c r="C1484" s="17" t="s">
        <v>4000</v>
      </c>
      <c r="D1484" s="22" t="s">
        <v>12411</v>
      </c>
      <c r="E1484" s="22" t="s">
        <v>12412</v>
      </c>
      <c r="F1484" s="21" t="s">
        <v>12413</v>
      </c>
    </row>
    <row r="1485" s="15" customFormat="1" ht="68" customHeight="1" spans="1:6">
      <c r="A1485" s="17" t="s">
        <v>12414</v>
      </c>
      <c r="B1485" s="17" t="s">
        <v>12415</v>
      </c>
      <c r="C1485" s="17" t="s">
        <v>12416</v>
      </c>
      <c r="D1485" s="22" t="s">
        <v>12417</v>
      </c>
      <c r="E1485" s="22" t="s">
        <v>12418</v>
      </c>
      <c r="F1485" s="21" t="s">
        <v>1795</v>
      </c>
    </row>
    <row r="1486" s="15" customFormat="1" ht="236" customHeight="1" spans="1:6">
      <c r="A1486" s="17" t="s">
        <v>12419</v>
      </c>
      <c r="B1486" s="17" t="s">
        <v>12420</v>
      </c>
      <c r="C1486" s="17" t="s">
        <v>12421</v>
      </c>
      <c r="D1486" s="22" t="s">
        <v>12422</v>
      </c>
      <c r="E1486" s="22" t="s">
        <v>12423</v>
      </c>
      <c r="F1486" s="21" t="s">
        <v>12424</v>
      </c>
    </row>
    <row r="1487" s="15" customFormat="1" ht="236" customHeight="1" spans="1:6">
      <c r="A1487" s="17" t="s">
        <v>12425</v>
      </c>
      <c r="B1487" s="17" t="s">
        <v>12426</v>
      </c>
      <c r="C1487" s="17" t="s">
        <v>11596</v>
      </c>
      <c r="D1487" s="22" t="s">
        <v>12427</v>
      </c>
      <c r="E1487" s="22" t="s">
        <v>12428</v>
      </c>
      <c r="F1487" s="21" t="s">
        <v>12429</v>
      </c>
    </row>
    <row r="1488" s="15" customFormat="1" ht="236" customHeight="1" spans="1:6">
      <c r="A1488" s="17" t="s">
        <v>12430</v>
      </c>
      <c r="B1488" s="17" t="s">
        <v>12431</v>
      </c>
      <c r="C1488" s="17" t="s">
        <v>12432</v>
      </c>
      <c r="D1488" s="22" t="s">
        <v>12433</v>
      </c>
      <c r="E1488" s="22" t="s">
        <v>12434</v>
      </c>
      <c r="F1488" s="21" t="s">
        <v>12435</v>
      </c>
    </row>
    <row r="1489" s="15" customFormat="1" ht="236" customHeight="1" spans="1:6">
      <c r="A1489" s="17" t="s">
        <v>12436</v>
      </c>
      <c r="B1489" s="17" t="s">
        <v>12437</v>
      </c>
      <c r="C1489" s="17" t="s">
        <v>12438</v>
      </c>
      <c r="D1489" s="22" t="s">
        <v>12439</v>
      </c>
      <c r="E1489" s="22" t="s">
        <v>12440</v>
      </c>
      <c r="F1489" s="21" t="s">
        <v>12441</v>
      </c>
    </row>
    <row r="1490" s="15" customFormat="1" ht="68" customHeight="1" spans="1:6">
      <c r="A1490" s="17" t="s">
        <v>12442</v>
      </c>
      <c r="B1490" s="17" t="s">
        <v>12443</v>
      </c>
      <c r="C1490" s="17" t="s">
        <v>12444</v>
      </c>
      <c r="D1490" s="22" t="s">
        <v>12445</v>
      </c>
      <c r="E1490" s="22" t="s">
        <v>12446</v>
      </c>
      <c r="F1490" s="21" t="s">
        <v>2009</v>
      </c>
    </row>
    <row r="1491" s="15" customFormat="1" ht="236" customHeight="1" spans="1:6">
      <c r="A1491" s="17" t="s">
        <v>12447</v>
      </c>
      <c r="B1491" s="17" t="s">
        <v>12448</v>
      </c>
      <c r="C1491" s="17" t="s">
        <v>12449</v>
      </c>
      <c r="D1491" s="22" t="s">
        <v>12450</v>
      </c>
      <c r="E1491" s="22" t="s">
        <v>12451</v>
      </c>
      <c r="F1491" s="21" t="s">
        <v>12452</v>
      </c>
    </row>
    <row r="1492" s="15" customFormat="1" ht="236" customHeight="1" spans="1:6">
      <c r="A1492" s="17" t="s">
        <v>12453</v>
      </c>
      <c r="B1492" s="17" t="s">
        <v>12454</v>
      </c>
      <c r="C1492" s="17" t="s">
        <v>11825</v>
      </c>
      <c r="D1492" s="22" t="s">
        <v>12455</v>
      </c>
      <c r="E1492" s="22" t="s">
        <v>12456</v>
      </c>
      <c r="F1492" s="21" t="s">
        <v>12457</v>
      </c>
    </row>
    <row r="1493" s="15" customFormat="1" ht="236" customHeight="1" spans="1:6">
      <c r="A1493" s="17" t="s">
        <v>12458</v>
      </c>
      <c r="B1493" s="17" t="s">
        <v>12448</v>
      </c>
      <c r="C1493" s="17" t="s">
        <v>12449</v>
      </c>
      <c r="D1493" s="22" t="s">
        <v>12459</v>
      </c>
      <c r="E1493" s="22" t="s">
        <v>12460</v>
      </c>
      <c r="F1493" s="21" t="s">
        <v>12461</v>
      </c>
    </row>
    <row r="1494" s="15" customFormat="1" ht="68" customHeight="1" spans="1:6">
      <c r="A1494" s="17" t="s">
        <v>12462</v>
      </c>
      <c r="B1494" s="17" t="s">
        <v>12463</v>
      </c>
      <c r="C1494" s="17" t="s">
        <v>12194</v>
      </c>
      <c r="D1494" s="22" t="s">
        <v>12464</v>
      </c>
      <c r="E1494" s="22" t="s">
        <v>12465</v>
      </c>
      <c r="F1494" s="21" t="s">
        <v>2009</v>
      </c>
    </row>
    <row r="1495" s="15" customFormat="1" ht="68" customHeight="1" spans="1:6">
      <c r="A1495" s="17" t="s">
        <v>12466</v>
      </c>
      <c r="B1495" s="17" t="s">
        <v>12467</v>
      </c>
      <c r="C1495" s="17" t="s">
        <v>12468</v>
      </c>
      <c r="D1495" s="22" t="s">
        <v>12469</v>
      </c>
      <c r="E1495" s="22" t="s">
        <v>12470</v>
      </c>
      <c r="F1495" s="21" t="s">
        <v>2009</v>
      </c>
    </row>
    <row r="1496" s="15" customFormat="1" ht="236" customHeight="1" spans="1:6">
      <c r="A1496" s="17" t="s">
        <v>12471</v>
      </c>
      <c r="B1496" s="17" t="s">
        <v>12472</v>
      </c>
      <c r="C1496" s="17" t="s">
        <v>12473</v>
      </c>
      <c r="D1496" s="22" t="s">
        <v>12474</v>
      </c>
      <c r="E1496" s="22" t="s">
        <v>12475</v>
      </c>
      <c r="F1496" s="21" t="s">
        <v>12476</v>
      </c>
    </row>
    <row r="1497" s="15" customFormat="1" ht="68" customHeight="1" spans="1:6">
      <c r="A1497" s="17" t="s">
        <v>12477</v>
      </c>
      <c r="B1497" s="17" t="s">
        <v>12478</v>
      </c>
      <c r="C1497" s="17" t="s">
        <v>12194</v>
      </c>
      <c r="D1497" s="22" t="s">
        <v>12479</v>
      </c>
      <c r="E1497" s="22" t="s">
        <v>12480</v>
      </c>
      <c r="F1497" s="21" t="s">
        <v>2009</v>
      </c>
    </row>
    <row r="1498" s="15" customFormat="1" ht="68" customHeight="1" spans="1:6">
      <c r="A1498" s="17" t="s">
        <v>12481</v>
      </c>
      <c r="B1498" s="17" t="s">
        <v>11507</v>
      </c>
      <c r="C1498" s="17" t="s">
        <v>11508</v>
      </c>
      <c r="D1498" s="22" t="s">
        <v>12482</v>
      </c>
      <c r="E1498" s="22" t="s">
        <v>12483</v>
      </c>
      <c r="F1498" s="21" t="s">
        <v>2009</v>
      </c>
    </row>
    <row r="1499" s="15" customFormat="1" ht="236" customHeight="1" spans="1:6">
      <c r="A1499" s="17" t="s">
        <v>12484</v>
      </c>
      <c r="B1499" s="17" t="s">
        <v>12485</v>
      </c>
      <c r="C1499" s="17" t="s">
        <v>12486</v>
      </c>
      <c r="D1499" s="22" t="s">
        <v>12487</v>
      </c>
      <c r="E1499" s="22" t="s">
        <v>12488</v>
      </c>
      <c r="F1499" s="21" t="s">
        <v>12489</v>
      </c>
    </row>
    <row r="1500" s="15" customFormat="1" ht="18" customHeight="1" spans="1:6">
      <c r="A1500" s="17" t="s">
        <v>1821</v>
      </c>
      <c r="B1500" s="17" t="s">
        <v>12490</v>
      </c>
      <c r="C1500" s="17" t="s">
        <v>12491</v>
      </c>
      <c r="D1500" s="21" t="s">
        <v>1821</v>
      </c>
      <c r="E1500" s="22" t="s">
        <v>12492</v>
      </c>
      <c r="F1500" s="21" t="s">
        <v>8986</v>
      </c>
    </row>
    <row r="1501" s="15" customFormat="1" ht="236" customHeight="1" spans="1:6">
      <c r="A1501" s="17" t="s">
        <v>12493</v>
      </c>
      <c r="B1501" s="17" t="s">
        <v>12494</v>
      </c>
      <c r="C1501" s="17" t="s">
        <v>11047</v>
      </c>
      <c r="D1501" s="22" t="s">
        <v>12495</v>
      </c>
      <c r="E1501" s="22" t="s">
        <v>12496</v>
      </c>
      <c r="F1501" s="21" t="s">
        <v>12497</v>
      </c>
    </row>
    <row r="1502" s="15" customFormat="1" ht="236" customHeight="1" spans="1:6">
      <c r="A1502" s="17" t="s">
        <v>12498</v>
      </c>
      <c r="B1502" s="17" t="s">
        <v>12499</v>
      </c>
      <c r="C1502" s="17" t="s">
        <v>11596</v>
      </c>
      <c r="D1502" s="22" t="s">
        <v>12500</v>
      </c>
      <c r="E1502" s="22" t="s">
        <v>12501</v>
      </c>
      <c r="F1502" s="21" t="s">
        <v>12502</v>
      </c>
    </row>
    <row r="1503" s="15" customFormat="1" ht="68" customHeight="1" spans="1:6">
      <c r="A1503" s="17" t="s">
        <v>12503</v>
      </c>
      <c r="B1503" s="17" t="s">
        <v>12504</v>
      </c>
      <c r="C1503" s="17" t="s">
        <v>12505</v>
      </c>
      <c r="D1503" s="22" t="s">
        <v>12506</v>
      </c>
      <c r="E1503" s="22" t="s">
        <v>12507</v>
      </c>
      <c r="F1503" s="21" t="s">
        <v>2009</v>
      </c>
    </row>
    <row r="1504" s="15" customFormat="1" ht="68" customHeight="1" spans="1:6">
      <c r="A1504" s="17" t="s">
        <v>12508</v>
      </c>
      <c r="B1504" s="17" t="s">
        <v>12509</v>
      </c>
      <c r="C1504" s="17" t="s">
        <v>12069</v>
      </c>
      <c r="D1504" s="22" t="s">
        <v>12510</v>
      </c>
      <c r="E1504" s="22" t="s">
        <v>12511</v>
      </c>
      <c r="F1504" s="21" t="s">
        <v>1795</v>
      </c>
    </row>
    <row r="1505" s="15" customFormat="1" ht="68" customHeight="1" spans="1:6">
      <c r="A1505" s="17" t="s">
        <v>12512</v>
      </c>
      <c r="B1505" s="17" t="s">
        <v>4428</v>
      </c>
      <c r="C1505" s="17" t="s">
        <v>4429</v>
      </c>
      <c r="D1505" s="22" t="s">
        <v>12513</v>
      </c>
      <c r="E1505" s="22" t="s">
        <v>12514</v>
      </c>
      <c r="F1505" s="21" t="s">
        <v>1795</v>
      </c>
    </row>
    <row r="1506" s="15" customFormat="1" ht="68" customHeight="1" spans="1:6">
      <c r="A1506" s="17" t="s">
        <v>12515</v>
      </c>
      <c r="B1506" s="17" t="s">
        <v>12448</v>
      </c>
      <c r="C1506" s="17" t="s">
        <v>4000</v>
      </c>
      <c r="D1506" s="22" t="s">
        <v>12516</v>
      </c>
      <c r="E1506" s="22" t="s">
        <v>12517</v>
      </c>
      <c r="F1506" s="21" t="s">
        <v>2009</v>
      </c>
    </row>
    <row r="1507" s="15" customFormat="1" ht="68" customHeight="1" spans="1:6">
      <c r="A1507" s="17" t="s">
        <v>12518</v>
      </c>
      <c r="B1507" s="17" t="s">
        <v>12301</v>
      </c>
      <c r="C1507" s="17" t="s">
        <v>12302</v>
      </c>
      <c r="D1507" s="22" t="s">
        <v>12519</v>
      </c>
      <c r="E1507" s="22" t="s">
        <v>12520</v>
      </c>
      <c r="F1507" s="21" t="s">
        <v>2009</v>
      </c>
    </row>
    <row r="1508" s="15" customFormat="1" ht="68" customHeight="1" spans="1:6">
      <c r="A1508" s="17" t="s">
        <v>12521</v>
      </c>
      <c r="B1508" s="17" t="s">
        <v>10056</v>
      </c>
      <c r="C1508" s="17" t="s">
        <v>12194</v>
      </c>
      <c r="D1508" s="22" t="s">
        <v>12522</v>
      </c>
      <c r="E1508" s="22" t="s">
        <v>12523</v>
      </c>
      <c r="F1508" s="21" t="s">
        <v>2009</v>
      </c>
    </row>
    <row r="1509" s="15" customFormat="1" ht="68" customHeight="1" spans="1:6">
      <c r="A1509" s="17" t="s">
        <v>12524</v>
      </c>
      <c r="B1509" s="17" t="s">
        <v>12443</v>
      </c>
      <c r="C1509" s="17" t="s">
        <v>12444</v>
      </c>
      <c r="D1509" s="22" t="s">
        <v>12525</v>
      </c>
      <c r="E1509" s="22" t="s">
        <v>12526</v>
      </c>
      <c r="F1509" s="21" t="s">
        <v>2009</v>
      </c>
    </row>
    <row r="1510" s="15" customFormat="1" ht="236" customHeight="1" spans="1:6">
      <c r="A1510" s="17" t="s">
        <v>12527</v>
      </c>
      <c r="B1510" s="17" t="s">
        <v>12528</v>
      </c>
      <c r="C1510" s="17" t="s">
        <v>11596</v>
      </c>
      <c r="D1510" s="22" t="s">
        <v>12529</v>
      </c>
      <c r="E1510" s="22" t="s">
        <v>12530</v>
      </c>
      <c r="F1510" s="21" t="s">
        <v>12531</v>
      </c>
    </row>
    <row r="1511" s="15" customFormat="1" ht="236" customHeight="1" spans="1:6">
      <c r="A1511" s="17" t="s">
        <v>12532</v>
      </c>
      <c r="B1511" s="17" t="s">
        <v>12533</v>
      </c>
      <c r="C1511" s="17" t="s">
        <v>11825</v>
      </c>
      <c r="D1511" s="22" t="s">
        <v>12534</v>
      </c>
      <c r="E1511" s="22" t="s">
        <v>12535</v>
      </c>
      <c r="F1511" s="21" t="s">
        <v>12536</v>
      </c>
    </row>
    <row r="1512" s="15" customFormat="1" ht="236" customHeight="1" spans="1:6">
      <c r="A1512" s="17" t="s">
        <v>12537</v>
      </c>
      <c r="B1512" s="17" t="s">
        <v>12538</v>
      </c>
      <c r="C1512" s="17" t="s">
        <v>12539</v>
      </c>
      <c r="D1512" s="22" t="s">
        <v>12540</v>
      </c>
      <c r="E1512" s="22" t="s">
        <v>12541</v>
      </c>
      <c r="F1512" s="21" t="s">
        <v>12542</v>
      </c>
    </row>
    <row r="1513" s="15" customFormat="1" ht="68" customHeight="1" spans="1:6">
      <c r="A1513" s="17" t="s">
        <v>12543</v>
      </c>
      <c r="B1513" s="17" t="s">
        <v>12544</v>
      </c>
      <c r="C1513" s="17" t="s">
        <v>11583</v>
      </c>
      <c r="D1513" s="22" t="s">
        <v>12545</v>
      </c>
      <c r="E1513" s="22" t="s">
        <v>12546</v>
      </c>
      <c r="F1513" s="21" t="s">
        <v>1795</v>
      </c>
    </row>
    <row r="1514" s="15" customFormat="1" ht="68" customHeight="1" spans="1:6">
      <c r="A1514" s="17" t="s">
        <v>12547</v>
      </c>
      <c r="B1514" s="17" t="s">
        <v>12548</v>
      </c>
      <c r="C1514" s="17" t="s">
        <v>11583</v>
      </c>
      <c r="D1514" s="22" t="s">
        <v>12549</v>
      </c>
      <c r="E1514" s="22" t="s">
        <v>12550</v>
      </c>
      <c r="F1514" s="21" t="s">
        <v>1795</v>
      </c>
    </row>
    <row r="1515" s="15" customFormat="1" ht="68" customHeight="1" spans="1:6">
      <c r="A1515" s="17" t="s">
        <v>12551</v>
      </c>
      <c r="B1515" s="17" t="s">
        <v>12548</v>
      </c>
      <c r="C1515" s="17" t="s">
        <v>11583</v>
      </c>
      <c r="D1515" s="22" t="s">
        <v>12552</v>
      </c>
      <c r="E1515" s="22" t="s">
        <v>12553</v>
      </c>
      <c r="F1515" s="21" t="s">
        <v>1795</v>
      </c>
    </row>
    <row r="1516" s="15" customFormat="1" ht="236" customHeight="1" spans="1:6">
      <c r="A1516" s="17" t="s">
        <v>12554</v>
      </c>
      <c r="B1516" s="17" t="s">
        <v>12555</v>
      </c>
      <c r="C1516" s="17" t="s">
        <v>12556</v>
      </c>
      <c r="D1516" s="22" t="s">
        <v>12557</v>
      </c>
      <c r="E1516" s="22" t="s">
        <v>12558</v>
      </c>
      <c r="F1516" s="21" t="s">
        <v>12559</v>
      </c>
    </row>
    <row r="1517" s="15" customFormat="1" ht="68" customHeight="1" spans="1:6">
      <c r="A1517" s="17" t="s">
        <v>12560</v>
      </c>
      <c r="B1517" s="17" t="s">
        <v>12548</v>
      </c>
      <c r="C1517" s="17" t="s">
        <v>11583</v>
      </c>
      <c r="D1517" s="22" t="s">
        <v>12561</v>
      </c>
      <c r="E1517" s="22" t="s">
        <v>12562</v>
      </c>
      <c r="F1517" s="21" t="s">
        <v>1795</v>
      </c>
    </row>
    <row r="1518" s="15" customFormat="1" ht="68" customHeight="1" spans="1:6">
      <c r="A1518" s="17" t="s">
        <v>12563</v>
      </c>
      <c r="B1518" s="17" t="s">
        <v>9232</v>
      </c>
      <c r="C1518" s="17" t="s">
        <v>9233</v>
      </c>
      <c r="D1518" s="22" t="s">
        <v>12564</v>
      </c>
      <c r="E1518" s="22" t="s">
        <v>12565</v>
      </c>
      <c r="F1518" s="21" t="s">
        <v>1795</v>
      </c>
    </row>
    <row r="1519" s="15" customFormat="1" ht="68" customHeight="1" spans="1:6">
      <c r="A1519" s="17" t="s">
        <v>12566</v>
      </c>
      <c r="B1519" s="17" t="s">
        <v>12567</v>
      </c>
      <c r="C1519" s="17" t="s">
        <v>12468</v>
      </c>
      <c r="D1519" s="22" t="s">
        <v>12568</v>
      </c>
      <c r="E1519" s="22" t="s">
        <v>12569</v>
      </c>
      <c r="F1519" s="21" t="s">
        <v>1795</v>
      </c>
    </row>
    <row r="1520" s="15" customFormat="1" ht="68" customHeight="1" spans="1:6">
      <c r="A1520" s="17" t="s">
        <v>12570</v>
      </c>
      <c r="B1520" s="17" t="s">
        <v>12467</v>
      </c>
      <c r="C1520" s="17" t="s">
        <v>12468</v>
      </c>
      <c r="D1520" s="22" t="s">
        <v>12571</v>
      </c>
      <c r="E1520" s="22" t="s">
        <v>12572</v>
      </c>
      <c r="F1520" s="21" t="s">
        <v>2009</v>
      </c>
    </row>
    <row r="1521" s="15" customFormat="1" ht="236" customHeight="1" spans="1:6">
      <c r="A1521" s="17" t="s">
        <v>12573</v>
      </c>
      <c r="B1521" s="17" t="s">
        <v>12574</v>
      </c>
      <c r="C1521" s="17" t="s">
        <v>12575</v>
      </c>
      <c r="D1521" s="22" t="s">
        <v>12576</v>
      </c>
      <c r="E1521" s="22" t="s">
        <v>12577</v>
      </c>
      <c r="F1521" s="21" t="s">
        <v>12578</v>
      </c>
    </row>
    <row r="1522" s="15" customFormat="1" ht="236" customHeight="1" spans="1:6">
      <c r="A1522" s="17" t="s">
        <v>12579</v>
      </c>
      <c r="B1522" s="17" t="s">
        <v>12580</v>
      </c>
      <c r="C1522" s="17" t="s">
        <v>12581</v>
      </c>
      <c r="D1522" s="22" t="s">
        <v>12582</v>
      </c>
      <c r="E1522" s="22" t="s">
        <v>12583</v>
      </c>
      <c r="F1522" s="21" t="s">
        <v>12584</v>
      </c>
    </row>
    <row r="1523" s="15" customFormat="1" ht="68" customHeight="1" spans="1:6">
      <c r="A1523" s="17" t="s">
        <v>12585</v>
      </c>
      <c r="B1523" s="17" t="s">
        <v>12586</v>
      </c>
      <c r="C1523" s="17" t="s">
        <v>11348</v>
      </c>
      <c r="D1523" s="22" t="s">
        <v>12587</v>
      </c>
      <c r="E1523" s="22" t="s">
        <v>12588</v>
      </c>
      <c r="F1523" s="21" t="s">
        <v>1795</v>
      </c>
    </row>
    <row r="1524" s="15" customFormat="1" ht="68" customHeight="1" spans="1:6">
      <c r="A1524" s="17" t="s">
        <v>12589</v>
      </c>
      <c r="B1524" s="17" t="s">
        <v>12590</v>
      </c>
      <c r="C1524" s="17" t="s">
        <v>11353</v>
      </c>
      <c r="D1524" s="22" t="s">
        <v>12591</v>
      </c>
      <c r="E1524" s="22" t="s">
        <v>12592</v>
      </c>
      <c r="F1524" s="21" t="s">
        <v>2009</v>
      </c>
    </row>
    <row r="1525" s="15" customFormat="1" ht="236" customHeight="1" spans="1:6">
      <c r="A1525" s="17" t="s">
        <v>12593</v>
      </c>
      <c r="B1525" s="17" t="s">
        <v>12594</v>
      </c>
      <c r="C1525" s="17" t="s">
        <v>11596</v>
      </c>
      <c r="D1525" s="22" t="s">
        <v>12595</v>
      </c>
      <c r="E1525" s="22" t="s">
        <v>12596</v>
      </c>
      <c r="F1525" s="21" t="s">
        <v>12597</v>
      </c>
    </row>
    <row r="1526" s="15" customFormat="1" ht="68" customHeight="1" spans="1:6">
      <c r="A1526" s="17" t="s">
        <v>12598</v>
      </c>
      <c r="B1526" s="17" t="s">
        <v>12599</v>
      </c>
      <c r="C1526" s="17" t="s">
        <v>11844</v>
      </c>
      <c r="D1526" s="22" t="s">
        <v>12600</v>
      </c>
      <c r="E1526" s="22" t="s">
        <v>12601</v>
      </c>
      <c r="F1526" s="21" t="s">
        <v>1795</v>
      </c>
    </row>
    <row r="1527" s="15" customFormat="1" ht="68" customHeight="1" spans="1:6">
      <c r="A1527" s="17" t="s">
        <v>12602</v>
      </c>
      <c r="B1527" s="17" t="s">
        <v>12603</v>
      </c>
      <c r="C1527" s="17" t="s">
        <v>12604</v>
      </c>
      <c r="D1527" s="22" t="s">
        <v>12605</v>
      </c>
      <c r="E1527" s="22" t="s">
        <v>12606</v>
      </c>
      <c r="F1527" s="21" t="s">
        <v>1795</v>
      </c>
    </row>
    <row r="1528" s="15" customFormat="1" ht="236" customHeight="1" spans="1:6">
      <c r="A1528" s="17" t="s">
        <v>12607</v>
      </c>
      <c r="B1528" s="17" t="s">
        <v>12608</v>
      </c>
      <c r="C1528" s="17" t="s">
        <v>11871</v>
      </c>
      <c r="D1528" s="22" t="s">
        <v>12609</v>
      </c>
      <c r="E1528" s="22" t="s">
        <v>12610</v>
      </c>
      <c r="F1528" s="21" t="s">
        <v>12611</v>
      </c>
    </row>
    <row r="1529" s="15" customFormat="1" ht="236" customHeight="1" spans="1:6">
      <c r="A1529" s="17" t="s">
        <v>12612</v>
      </c>
      <c r="B1529" s="17" t="s">
        <v>12613</v>
      </c>
      <c r="C1529" s="17" t="s">
        <v>12614</v>
      </c>
      <c r="D1529" s="22" t="s">
        <v>12615</v>
      </c>
      <c r="E1529" s="22" t="s">
        <v>12616</v>
      </c>
      <c r="F1529" s="21" t="s">
        <v>12617</v>
      </c>
    </row>
    <row r="1530" s="15" customFormat="1" ht="236" customHeight="1" spans="1:6">
      <c r="A1530" s="17" t="s">
        <v>12618</v>
      </c>
      <c r="B1530" s="17" t="s">
        <v>12619</v>
      </c>
      <c r="C1530" s="17" t="s">
        <v>11596</v>
      </c>
      <c r="D1530" s="22" t="s">
        <v>12620</v>
      </c>
      <c r="E1530" s="22" t="s">
        <v>12621</v>
      </c>
      <c r="F1530" s="21" t="s">
        <v>12622</v>
      </c>
    </row>
    <row r="1531" s="15" customFormat="1" ht="236" customHeight="1" spans="1:6">
      <c r="A1531" s="17" t="s">
        <v>12623</v>
      </c>
      <c r="B1531" s="17" t="s">
        <v>12448</v>
      </c>
      <c r="C1531" s="17" t="s">
        <v>12449</v>
      </c>
      <c r="D1531" s="22" t="s">
        <v>12624</v>
      </c>
      <c r="E1531" s="22" t="s">
        <v>12625</v>
      </c>
      <c r="F1531" s="21" t="s">
        <v>12626</v>
      </c>
    </row>
    <row r="1532" s="15" customFormat="1" ht="236" customHeight="1" spans="1:6">
      <c r="A1532" s="17" t="s">
        <v>12627</v>
      </c>
      <c r="B1532" s="17" t="s">
        <v>12628</v>
      </c>
      <c r="C1532" s="17" t="s">
        <v>12629</v>
      </c>
      <c r="D1532" s="22" t="s">
        <v>12630</v>
      </c>
      <c r="E1532" s="22" t="s">
        <v>12631</v>
      </c>
      <c r="F1532" s="21" t="s">
        <v>12632</v>
      </c>
    </row>
    <row r="1533" s="15" customFormat="1" ht="236" customHeight="1" spans="1:6">
      <c r="A1533" s="17" t="s">
        <v>12633</v>
      </c>
      <c r="B1533" s="17" t="s">
        <v>12634</v>
      </c>
      <c r="C1533" s="17" t="s">
        <v>11831</v>
      </c>
      <c r="D1533" s="22" t="s">
        <v>12635</v>
      </c>
      <c r="E1533" s="22" t="s">
        <v>12636</v>
      </c>
      <c r="F1533" s="21" t="s">
        <v>12637</v>
      </c>
    </row>
    <row r="1534" s="15" customFormat="1" ht="236" customHeight="1" spans="1:6">
      <c r="A1534" s="17" t="s">
        <v>12638</v>
      </c>
      <c r="B1534" s="17" t="s">
        <v>12639</v>
      </c>
      <c r="C1534" s="17" t="s">
        <v>12640</v>
      </c>
      <c r="D1534" s="22" t="s">
        <v>12641</v>
      </c>
      <c r="E1534" s="22" t="s">
        <v>12642</v>
      </c>
      <c r="F1534" s="21" t="s">
        <v>12643</v>
      </c>
    </row>
    <row r="1535" s="15" customFormat="1" ht="236" customHeight="1" spans="1:6">
      <c r="A1535" s="17" t="s">
        <v>12644</v>
      </c>
      <c r="B1535" s="17" t="s">
        <v>12645</v>
      </c>
      <c r="C1535" s="17" t="s">
        <v>4454</v>
      </c>
      <c r="D1535" s="22" t="s">
        <v>12646</v>
      </c>
      <c r="E1535" s="22" t="s">
        <v>12647</v>
      </c>
      <c r="F1535" s="21" t="s">
        <v>12648</v>
      </c>
    </row>
    <row r="1536" s="15" customFormat="1" ht="236" customHeight="1" spans="1:6">
      <c r="A1536" s="17" t="s">
        <v>12649</v>
      </c>
      <c r="B1536" s="17" t="s">
        <v>12650</v>
      </c>
      <c r="C1536" s="17" t="s">
        <v>12651</v>
      </c>
      <c r="D1536" s="22" t="s">
        <v>12652</v>
      </c>
      <c r="E1536" s="22" t="s">
        <v>12653</v>
      </c>
      <c r="F1536" s="21" t="s">
        <v>12654</v>
      </c>
    </row>
    <row r="1537" s="15" customFormat="1" ht="236" customHeight="1" spans="1:6">
      <c r="A1537" s="17" t="s">
        <v>12655</v>
      </c>
      <c r="B1537" s="17" t="s">
        <v>12639</v>
      </c>
      <c r="C1537" s="17" t="s">
        <v>12640</v>
      </c>
      <c r="D1537" s="22" t="s">
        <v>12656</v>
      </c>
      <c r="E1537" s="22" t="s">
        <v>12657</v>
      </c>
      <c r="F1537" s="21" t="s">
        <v>12658</v>
      </c>
    </row>
    <row r="1538" s="15" customFormat="1" ht="18" customHeight="1" spans="1:6">
      <c r="A1538" s="17" t="s">
        <v>1821</v>
      </c>
      <c r="B1538" s="17" t="s">
        <v>12659</v>
      </c>
      <c r="C1538" s="17" t="s">
        <v>12660</v>
      </c>
      <c r="D1538" s="21" t="s">
        <v>1821</v>
      </c>
      <c r="E1538" s="22" t="s">
        <v>12661</v>
      </c>
      <c r="F1538" s="21" t="s">
        <v>8986</v>
      </c>
    </row>
    <row r="1539" s="15" customFormat="1" ht="409.5" customHeight="1" spans="1:6">
      <c r="A1539" s="17" t="s">
        <v>4071</v>
      </c>
      <c r="B1539" s="17" t="s">
        <v>3988</v>
      </c>
      <c r="C1539" s="17" t="s">
        <v>3989</v>
      </c>
      <c r="D1539" s="22" t="s">
        <v>12662</v>
      </c>
      <c r="E1539" s="22" t="s">
        <v>12663</v>
      </c>
      <c r="F1539" s="21" t="s">
        <v>4074</v>
      </c>
    </row>
    <row r="1540" s="15" customFormat="1" ht="68" customHeight="1" spans="1:6">
      <c r="A1540" s="17" t="s">
        <v>12664</v>
      </c>
      <c r="B1540" s="17" t="s">
        <v>12665</v>
      </c>
      <c r="C1540" s="17" t="s">
        <v>11844</v>
      </c>
      <c r="D1540" s="22" t="s">
        <v>12666</v>
      </c>
      <c r="E1540" s="22" t="s">
        <v>12667</v>
      </c>
      <c r="F1540" s="21" t="s">
        <v>1795</v>
      </c>
    </row>
    <row r="1541" s="15" customFormat="1" ht="236" customHeight="1" spans="1:6">
      <c r="A1541" s="17" t="s">
        <v>12668</v>
      </c>
      <c r="B1541" s="17" t="s">
        <v>12669</v>
      </c>
      <c r="C1541" s="17" t="s">
        <v>11596</v>
      </c>
      <c r="D1541" s="22" t="s">
        <v>12670</v>
      </c>
      <c r="E1541" s="22" t="s">
        <v>12671</v>
      </c>
      <c r="F1541" s="21" t="s">
        <v>12672</v>
      </c>
    </row>
    <row r="1542" s="15" customFormat="1" ht="68" customHeight="1" spans="1:6">
      <c r="A1542" s="17" t="s">
        <v>12673</v>
      </c>
      <c r="B1542" s="17" t="s">
        <v>12548</v>
      </c>
      <c r="C1542" s="17" t="s">
        <v>11583</v>
      </c>
      <c r="D1542" s="22" t="s">
        <v>12674</v>
      </c>
      <c r="E1542" s="22" t="s">
        <v>12675</v>
      </c>
      <c r="F1542" s="21" t="s">
        <v>1795</v>
      </c>
    </row>
    <row r="1543" s="15" customFormat="1" ht="236" customHeight="1" spans="1:6">
      <c r="A1543" s="17" t="s">
        <v>12676</v>
      </c>
      <c r="B1543" s="17" t="s">
        <v>12677</v>
      </c>
      <c r="C1543" s="17" t="s">
        <v>12678</v>
      </c>
      <c r="D1543" s="22" t="s">
        <v>12679</v>
      </c>
      <c r="E1543" s="22" t="s">
        <v>12680</v>
      </c>
      <c r="F1543" s="21" t="s">
        <v>12681</v>
      </c>
    </row>
    <row r="1544" s="15" customFormat="1" ht="236" customHeight="1" spans="1:6">
      <c r="A1544" s="17" t="s">
        <v>12682</v>
      </c>
      <c r="B1544" s="17" t="s">
        <v>12683</v>
      </c>
      <c r="C1544" s="17" t="s">
        <v>12335</v>
      </c>
      <c r="D1544" s="22" t="s">
        <v>12684</v>
      </c>
      <c r="E1544" s="22" t="s">
        <v>12685</v>
      </c>
      <c r="F1544" s="21" t="s">
        <v>12686</v>
      </c>
    </row>
    <row r="1545" s="15" customFormat="1" ht="18" customHeight="1" spans="1:6">
      <c r="A1545" s="17" t="s">
        <v>1821</v>
      </c>
      <c r="B1545" s="17" t="s">
        <v>12687</v>
      </c>
      <c r="C1545" s="17" t="s">
        <v>12660</v>
      </c>
      <c r="D1545" s="21" t="s">
        <v>1821</v>
      </c>
      <c r="E1545" s="22" t="s">
        <v>12688</v>
      </c>
      <c r="F1545" s="21" t="s">
        <v>8986</v>
      </c>
    </row>
    <row r="1546" s="15" customFormat="1" ht="236" customHeight="1" spans="1:6">
      <c r="A1546" s="17" t="s">
        <v>12689</v>
      </c>
      <c r="B1546" s="17" t="s">
        <v>12690</v>
      </c>
      <c r="C1546" s="17" t="s">
        <v>12691</v>
      </c>
      <c r="D1546" s="22" t="s">
        <v>12692</v>
      </c>
      <c r="E1546" s="22" t="s">
        <v>12693</v>
      </c>
      <c r="F1546" s="21" t="s">
        <v>12694</v>
      </c>
    </row>
    <row r="1547" s="15" customFormat="1" ht="236" customHeight="1" spans="1:6">
      <c r="A1547" s="17" t="s">
        <v>12695</v>
      </c>
      <c r="B1547" s="17" t="s">
        <v>12696</v>
      </c>
      <c r="C1547" s="17" t="s">
        <v>3989</v>
      </c>
      <c r="D1547" s="22" t="s">
        <v>12697</v>
      </c>
      <c r="E1547" s="22" t="s">
        <v>12698</v>
      </c>
      <c r="F1547" s="21" t="s">
        <v>12699</v>
      </c>
    </row>
    <row r="1548" s="15" customFormat="1" ht="68" customHeight="1" spans="1:6">
      <c r="A1548" s="17" t="s">
        <v>12700</v>
      </c>
      <c r="B1548" s="17" t="s">
        <v>12701</v>
      </c>
      <c r="C1548" s="17" t="s">
        <v>12702</v>
      </c>
      <c r="D1548" s="22" t="s">
        <v>12703</v>
      </c>
      <c r="E1548" s="22" t="s">
        <v>12704</v>
      </c>
      <c r="F1548" s="21" t="s">
        <v>1795</v>
      </c>
    </row>
    <row r="1549" s="15" customFormat="1" ht="68" customHeight="1" spans="1:6">
      <c r="A1549" s="17" t="s">
        <v>12705</v>
      </c>
      <c r="B1549" s="17" t="s">
        <v>12706</v>
      </c>
      <c r="C1549" s="17" t="s">
        <v>12702</v>
      </c>
      <c r="D1549" s="22" t="s">
        <v>12707</v>
      </c>
      <c r="E1549" s="22" t="s">
        <v>12708</v>
      </c>
      <c r="F1549" s="21" t="s">
        <v>1795</v>
      </c>
    </row>
    <row r="1550" s="15" customFormat="1" ht="68" customHeight="1" spans="1:6">
      <c r="A1550" s="17" t="s">
        <v>12709</v>
      </c>
      <c r="B1550" s="17" t="s">
        <v>12548</v>
      </c>
      <c r="C1550" s="17" t="s">
        <v>11583</v>
      </c>
      <c r="D1550" s="22" t="s">
        <v>12710</v>
      </c>
      <c r="E1550" s="22" t="s">
        <v>12711</v>
      </c>
      <c r="F1550" s="21" t="s">
        <v>1795</v>
      </c>
    </row>
    <row r="1551" s="15" customFormat="1" ht="68" customHeight="1" spans="1:6">
      <c r="A1551" s="17" t="s">
        <v>12712</v>
      </c>
      <c r="B1551" s="17" t="s">
        <v>4503</v>
      </c>
      <c r="C1551" s="17" t="s">
        <v>4504</v>
      </c>
      <c r="D1551" s="22" t="s">
        <v>12713</v>
      </c>
      <c r="E1551" s="22" t="s">
        <v>12714</v>
      </c>
      <c r="F1551" s="21" t="s">
        <v>1795</v>
      </c>
    </row>
    <row r="1552" s="15" customFormat="1" ht="409.5" customHeight="1" spans="1:6">
      <c r="A1552" s="17" t="s">
        <v>4075</v>
      </c>
      <c r="B1552" s="17" t="s">
        <v>4076</v>
      </c>
      <c r="C1552" s="17" t="s">
        <v>3989</v>
      </c>
      <c r="D1552" s="22" t="s">
        <v>12715</v>
      </c>
      <c r="E1552" s="22" t="s">
        <v>12716</v>
      </c>
      <c r="F1552" s="21" t="s">
        <v>4079</v>
      </c>
    </row>
    <row r="1553" s="15" customFormat="1" ht="68" customHeight="1" spans="1:6">
      <c r="A1553" s="17" t="s">
        <v>12717</v>
      </c>
      <c r="B1553" s="17" t="s">
        <v>12548</v>
      </c>
      <c r="C1553" s="17" t="s">
        <v>11583</v>
      </c>
      <c r="D1553" s="22" t="s">
        <v>12718</v>
      </c>
      <c r="E1553" s="22" t="s">
        <v>12719</v>
      </c>
      <c r="F1553" s="21" t="s">
        <v>1795</v>
      </c>
    </row>
    <row r="1554" s="15" customFormat="1" ht="68" customHeight="1" spans="1:6">
      <c r="A1554" s="17" t="s">
        <v>12720</v>
      </c>
      <c r="B1554" s="17" t="s">
        <v>12548</v>
      </c>
      <c r="C1554" s="17" t="s">
        <v>11583</v>
      </c>
      <c r="D1554" s="22" t="s">
        <v>12721</v>
      </c>
      <c r="E1554" s="22" t="s">
        <v>12722</v>
      </c>
      <c r="F1554" s="21" t="s">
        <v>1795</v>
      </c>
    </row>
    <row r="1555" s="15" customFormat="1" ht="68" customHeight="1" spans="1:6">
      <c r="A1555" s="17" t="s">
        <v>12723</v>
      </c>
      <c r="B1555" s="17" t="s">
        <v>12548</v>
      </c>
      <c r="C1555" s="17" t="s">
        <v>11583</v>
      </c>
      <c r="D1555" s="22" t="s">
        <v>12724</v>
      </c>
      <c r="E1555" s="22" t="s">
        <v>12725</v>
      </c>
      <c r="F1555" s="21" t="s">
        <v>1795</v>
      </c>
    </row>
    <row r="1556" s="15" customFormat="1" ht="68" customHeight="1" spans="1:6">
      <c r="A1556" s="17" t="s">
        <v>12726</v>
      </c>
      <c r="B1556" s="17" t="s">
        <v>12727</v>
      </c>
      <c r="C1556" s="17" t="s">
        <v>12728</v>
      </c>
      <c r="D1556" s="22" t="s">
        <v>12729</v>
      </c>
      <c r="E1556" s="22" t="s">
        <v>12730</v>
      </c>
      <c r="F1556" s="21" t="s">
        <v>1795</v>
      </c>
    </row>
    <row r="1557" s="15" customFormat="1" ht="68" customHeight="1" spans="1:6">
      <c r="A1557" s="17" t="s">
        <v>12731</v>
      </c>
      <c r="B1557" s="17" t="s">
        <v>12548</v>
      </c>
      <c r="C1557" s="17" t="s">
        <v>11583</v>
      </c>
      <c r="D1557" s="22" t="s">
        <v>12732</v>
      </c>
      <c r="E1557" s="22" t="s">
        <v>12733</v>
      </c>
      <c r="F1557" s="21" t="s">
        <v>1795</v>
      </c>
    </row>
    <row r="1558" s="15" customFormat="1" ht="68" customHeight="1" spans="1:6">
      <c r="A1558" s="17" t="s">
        <v>12734</v>
      </c>
      <c r="B1558" s="17" t="s">
        <v>12548</v>
      </c>
      <c r="C1558" s="17" t="s">
        <v>11583</v>
      </c>
      <c r="D1558" s="22" t="s">
        <v>12735</v>
      </c>
      <c r="E1558" s="22" t="s">
        <v>12736</v>
      </c>
      <c r="F1558" s="21" t="s">
        <v>1795</v>
      </c>
    </row>
    <row r="1559" s="15" customFormat="1" ht="236" customHeight="1" spans="1:6">
      <c r="A1559" s="17" t="s">
        <v>12737</v>
      </c>
      <c r="B1559" s="17" t="s">
        <v>12738</v>
      </c>
      <c r="C1559" s="17" t="s">
        <v>11596</v>
      </c>
      <c r="D1559" s="22" t="s">
        <v>12739</v>
      </c>
      <c r="E1559" s="22" t="s">
        <v>12740</v>
      </c>
      <c r="F1559" s="21" t="s">
        <v>12741</v>
      </c>
    </row>
    <row r="1560" s="15" customFormat="1" ht="236" customHeight="1" spans="1:6">
      <c r="A1560" s="17" t="s">
        <v>12742</v>
      </c>
      <c r="B1560" s="17" t="s">
        <v>12743</v>
      </c>
      <c r="C1560" s="17" t="s">
        <v>12744</v>
      </c>
      <c r="D1560" s="22" t="s">
        <v>12745</v>
      </c>
      <c r="E1560" s="22" t="s">
        <v>12746</v>
      </c>
      <c r="F1560" s="21" t="s">
        <v>12747</v>
      </c>
    </row>
    <row r="1561" s="15" customFormat="1" ht="236" customHeight="1" spans="1:6">
      <c r="A1561" s="17" t="s">
        <v>12748</v>
      </c>
      <c r="B1561" s="17" t="s">
        <v>12749</v>
      </c>
      <c r="C1561" s="17" t="s">
        <v>11825</v>
      </c>
      <c r="D1561" s="22" t="s">
        <v>12750</v>
      </c>
      <c r="E1561" s="22" t="s">
        <v>12751</v>
      </c>
      <c r="F1561" s="21" t="s">
        <v>12752</v>
      </c>
    </row>
    <row r="1562" s="15" customFormat="1" ht="236" customHeight="1" spans="1:6">
      <c r="A1562" s="17" t="s">
        <v>12753</v>
      </c>
      <c r="B1562" s="17" t="s">
        <v>12754</v>
      </c>
      <c r="C1562" s="17" t="s">
        <v>12755</v>
      </c>
      <c r="D1562" s="22" t="s">
        <v>12756</v>
      </c>
      <c r="E1562" s="22" t="s">
        <v>12757</v>
      </c>
      <c r="F1562" s="21" t="s">
        <v>12758</v>
      </c>
    </row>
    <row r="1563" s="15" customFormat="1" ht="236" customHeight="1" spans="1:6">
      <c r="A1563" s="17" t="s">
        <v>12759</v>
      </c>
      <c r="B1563" s="17" t="s">
        <v>12760</v>
      </c>
      <c r="C1563" s="17" t="s">
        <v>11825</v>
      </c>
      <c r="D1563" s="22" t="s">
        <v>12761</v>
      </c>
      <c r="E1563" s="22" t="s">
        <v>12762</v>
      </c>
      <c r="F1563" s="21" t="s">
        <v>12763</v>
      </c>
    </row>
    <row r="1564" s="15" customFormat="1" ht="68" customHeight="1" spans="1:6">
      <c r="A1564" s="17" t="s">
        <v>12764</v>
      </c>
      <c r="B1564" s="17" t="s">
        <v>11859</v>
      </c>
      <c r="C1564" s="17" t="s">
        <v>11860</v>
      </c>
      <c r="D1564" s="22" t="s">
        <v>12765</v>
      </c>
      <c r="E1564" s="22" t="s">
        <v>12766</v>
      </c>
      <c r="F1564" s="21" t="s">
        <v>1795</v>
      </c>
    </row>
    <row r="1565" s="15" customFormat="1" ht="68" customHeight="1" spans="1:6">
      <c r="A1565" s="17" t="s">
        <v>12767</v>
      </c>
      <c r="B1565" s="17" t="s">
        <v>12768</v>
      </c>
      <c r="C1565" s="17" t="s">
        <v>12302</v>
      </c>
      <c r="D1565" s="22" t="s">
        <v>12769</v>
      </c>
      <c r="E1565" s="22" t="s">
        <v>12770</v>
      </c>
      <c r="F1565" s="21" t="s">
        <v>2009</v>
      </c>
    </row>
    <row r="1566" s="15" customFormat="1" ht="236" customHeight="1" spans="1:6">
      <c r="A1566" s="17" t="s">
        <v>12771</v>
      </c>
      <c r="B1566" s="17" t="s">
        <v>11611</v>
      </c>
      <c r="C1566" s="17" t="s">
        <v>11612</v>
      </c>
      <c r="D1566" s="22" t="s">
        <v>12772</v>
      </c>
      <c r="E1566" s="22" t="s">
        <v>12773</v>
      </c>
      <c r="F1566" s="21" t="s">
        <v>12774</v>
      </c>
    </row>
    <row r="1567" s="15" customFormat="1" ht="236" customHeight="1" spans="1:6">
      <c r="A1567" s="17" t="s">
        <v>12775</v>
      </c>
      <c r="B1567" s="17" t="s">
        <v>12776</v>
      </c>
      <c r="C1567" s="17" t="s">
        <v>12037</v>
      </c>
      <c r="D1567" s="22" t="s">
        <v>12777</v>
      </c>
      <c r="E1567" s="22" t="s">
        <v>12778</v>
      </c>
      <c r="F1567" s="21" t="s">
        <v>12779</v>
      </c>
    </row>
    <row r="1568" s="15" customFormat="1" ht="236" customHeight="1" spans="1:6">
      <c r="A1568" s="17" t="s">
        <v>12780</v>
      </c>
      <c r="B1568" s="17" t="s">
        <v>12781</v>
      </c>
      <c r="C1568" s="17" t="s">
        <v>12782</v>
      </c>
      <c r="D1568" s="22" t="s">
        <v>12783</v>
      </c>
      <c r="E1568" s="22" t="s">
        <v>12784</v>
      </c>
      <c r="F1568" s="21" t="s">
        <v>12785</v>
      </c>
    </row>
    <row r="1569" s="15" customFormat="1" ht="236" customHeight="1" spans="1:6">
      <c r="A1569" s="17" t="s">
        <v>12786</v>
      </c>
      <c r="B1569" s="17" t="s">
        <v>12787</v>
      </c>
      <c r="C1569" s="17" t="s">
        <v>12788</v>
      </c>
      <c r="D1569" s="22" t="s">
        <v>12789</v>
      </c>
      <c r="E1569" s="22" t="s">
        <v>12790</v>
      </c>
      <c r="F1569" s="21" t="s">
        <v>12791</v>
      </c>
    </row>
    <row r="1570" s="15" customFormat="1" ht="68" customHeight="1" spans="1:6">
      <c r="A1570" s="17" t="s">
        <v>12792</v>
      </c>
      <c r="B1570" s="17" t="s">
        <v>12793</v>
      </c>
      <c r="C1570" s="17" t="s">
        <v>12794</v>
      </c>
      <c r="D1570" s="22" t="s">
        <v>12795</v>
      </c>
      <c r="E1570" s="22" t="s">
        <v>12796</v>
      </c>
      <c r="F1570" s="21" t="s">
        <v>2009</v>
      </c>
    </row>
    <row r="1571" s="15" customFormat="1" ht="236" customHeight="1" spans="1:6">
      <c r="A1571" s="17" t="s">
        <v>12797</v>
      </c>
      <c r="B1571" s="17" t="s">
        <v>12798</v>
      </c>
      <c r="C1571" s="17" t="s">
        <v>12473</v>
      </c>
      <c r="D1571" s="22" t="s">
        <v>12799</v>
      </c>
      <c r="E1571" s="22" t="s">
        <v>12800</v>
      </c>
      <c r="F1571" s="21" t="s">
        <v>12801</v>
      </c>
    </row>
    <row r="1572" s="15" customFormat="1" ht="236" customHeight="1" spans="1:6">
      <c r="A1572" s="17" t="s">
        <v>12802</v>
      </c>
      <c r="B1572" s="17" t="s">
        <v>12803</v>
      </c>
      <c r="C1572" s="17" t="s">
        <v>12804</v>
      </c>
      <c r="D1572" s="22" t="s">
        <v>12805</v>
      </c>
      <c r="E1572" s="22" t="s">
        <v>12806</v>
      </c>
      <c r="F1572" s="21" t="s">
        <v>12807</v>
      </c>
    </row>
    <row r="1573" s="15" customFormat="1" ht="68" customHeight="1" spans="1:6">
      <c r="A1573" s="17" t="s">
        <v>12808</v>
      </c>
      <c r="B1573" s="17" t="s">
        <v>11518</v>
      </c>
      <c r="C1573" s="17" t="s">
        <v>12809</v>
      </c>
      <c r="D1573" s="22" t="s">
        <v>12810</v>
      </c>
      <c r="E1573" s="22" t="s">
        <v>12811</v>
      </c>
      <c r="F1573" s="21" t="s">
        <v>2009</v>
      </c>
    </row>
    <row r="1574" s="15" customFormat="1" ht="236" customHeight="1" spans="1:6">
      <c r="A1574" s="17" t="s">
        <v>12812</v>
      </c>
      <c r="B1574" s="17" t="s">
        <v>12813</v>
      </c>
      <c r="C1574" s="17" t="s">
        <v>12814</v>
      </c>
      <c r="D1574" s="22" t="s">
        <v>12815</v>
      </c>
      <c r="E1574" s="22" t="s">
        <v>12816</v>
      </c>
      <c r="F1574" s="21" t="s">
        <v>12817</v>
      </c>
    </row>
    <row r="1575" s="15" customFormat="1" ht="68" customHeight="1" spans="1:6">
      <c r="A1575" s="17" t="s">
        <v>12818</v>
      </c>
      <c r="B1575" s="17" t="s">
        <v>12819</v>
      </c>
      <c r="C1575" s="17" t="s">
        <v>11844</v>
      </c>
      <c r="D1575" s="22" t="s">
        <v>12820</v>
      </c>
      <c r="E1575" s="22" t="s">
        <v>12821</v>
      </c>
      <c r="F1575" s="21" t="s">
        <v>1795</v>
      </c>
    </row>
    <row r="1576" s="15" customFormat="1" ht="236" customHeight="1" spans="1:6">
      <c r="A1576" s="17" t="s">
        <v>12822</v>
      </c>
      <c r="B1576" s="17" t="s">
        <v>12823</v>
      </c>
      <c r="C1576" s="17" t="s">
        <v>11596</v>
      </c>
      <c r="D1576" s="22" t="s">
        <v>12824</v>
      </c>
      <c r="E1576" s="22" t="s">
        <v>12825</v>
      </c>
      <c r="F1576" s="21" t="s">
        <v>12826</v>
      </c>
    </row>
    <row r="1577" s="15" customFormat="1" ht="68" customHeight="1" spans="1:6">
      <c r="A1577" s="17" t="s">
        <v>12827</v>
      </c>
      <c r="B1577" s="17" t="s">
        <v>4744</v>
      </c>
      <c r="C1577" s="17" t="s">
        <v>4369</v>
      </c>
      <c r="D1577" s="22" t="s">
        <v>12828</v>
      </c>
      <c r="E1577" s="22" t="s">
        <v>12829</v>
      </c>
      <c r="F1577" s="21" t="s">
        <v>1795</v>
      </c>
    </row>
    <row r="1578" s="15" customFormat="1" ht="236" customHeight="1" spans="1:6">
      <c r="A1578" s="17" t="s">
        <v>12830</v>
      </c>
      <c r="B1578" s="17" t="s">
        <v>12831</v>
      </c>
      <c r="C1578" s="17" t="s">
        <v>12832</v>
      </c>
      <c r="D1578" s="22" t="s">
        <v>12833</v>
      </c>
      <c r="E1578" s="22" t="s">
        <v>12834</v>
      </c>
      <c r="F1578" s="21" t="s">
        <v>12835</v>
      </c>
    </row>
    <row r="1579" s="15" customFormat="1" ht="236" customHeight="1" spans="1:6">
      <c r="A1579" s="17" t="s">
        <v>12836</v>
      </c>
      <c r="B1579" s="17" t="s">
        <v>12837</v>
      </c>
      <c r="C1579" s="17" t="s">
        <v>11825</v>
      </c>
      <c r="D1579" s="22" t="s">
        <v>12838</v>
      </c>
      <c r="E1579" s="22" t="s">
        <v>12839</v>
      </c>
      <c r="F1579" s="21" t="s">
        <v>12840</v>
      </c>
    </row>
    <row r="1580" s="15" customFormat="1" ht="236" customHeight="1" spans="1:6">
      <c r="A1580" s="17" t="s">
        <v>12841</v>
      </c>
      <c r="B1580" s="17" t="s">
        <v>12842</v>
      </c>
      <c r="C1580" s="17" t="s">
        <v>11819</v>
      </c>
      <c r="D1580" s="22" t="s">
        <v>12843</v>
      </c>
      <c r="E1580" s="22" t="s">
        <v>12844</v>
      </c>
      <c r="F1580" s="21" t="s">
        <v>12845</v>
      </c>
    </row>
    <row r="1581" s="15" customFormat="1" ht="18" customHeight="1" spans="1:6">
      <c r="A1581" s="17" t="s">
        <v>1821</v>
      </c>
      <c r="B1581" s="17" t="s">
        <v>12846</v>
      </c>
      <c r="C1581" s="17" t="s">
        <v>11592</v>
      </c>
      <c r="D1581" s="21" t="s">
        <v>1821</v>
      </c>
      <c r="E1581" s="22" t="s">
        <v>12847</v>
      </c>
      <c r="F1581" s="21" t="s">
        <v>8986</v>
      </c>
    </row>
    <row r="1582" s="15" customFormat="1" ht="68" customHeight="1" spans="1:6">
      <c r="A1582" s="17" t="s">
        <v>12848</v>
      </c>
      <c r="B1582" s="17" t="s">
        <v>12849</v>
      </c>
      <c r="C1582" s="17" t="s">
        <v>9866</v>
      </c>
      <c r="D1582" s="22" t="s">
        <v>12850</v>
      </c>
      <c r="E1582" s="22" t="s">
        <v>12851</v>
      </c>
      <c r="F1582" s="21" t="s">
        <v>1795</v>
      </c>
    </row>
    <row r="1583" s="15" customFormat="1" ht="236" customHeight="1" spans="1:6">
      <c r="A1583" s="17" t="s">
        <v>12852</v>
      </c>
      <c r="B1583" s="17" t="s">
        <v>12853</v>
      </c>
      <c r="C1583" s="17" t="s">
        <v>12691</v>
      </c>
      <c r="D1583" s="22" t="s">
        <v>12854</v>
      </c>
      <c r="E1583" s="22" t="s">
        <v>12855</v>
      </c>
      <c r="F1583" s="21" t="s">
        <v>12856</v>
      </c>
    </row>
    <row r="1584" s="15" customFormat="1" ht="236" customHeight="1" spans="1:6">
      <c r="A1584" s="17" t="s">
        <v>12857</v>
      </c>
      <c r="B1584" s="17" t="s">
        <v>12858</v>
      </c>
      <c r="C1584" s="17" t="s">
        <v>12859</v>
      </c>
      <c r="D1584" s="22" t="s">
        <v>12860</v>
      </c>
      <c r="E1584" s="22" t="s">
        <v>12861</v>
      </c>
      <c r="F1584" s="21" t="s">
        <v>12862</v>
      </c>
    </row>
    <row r="1585" s="15" customFormat="1" ht="409.5" customHeight="1" spans="1:6">
      <c r="A1585" s="17" t="s">
        <v>4080</v>
      </c>
      <c r="B1585" s="17" t="s">
        <v>4081</v>
      </c>
      <c r="C1585" s="17" t="s">
        <v>4082</v>
      </c>
      <c r="D1585" s="22" t="s">
        <v>12863</v>
      </c>
      <c r="E1585" s="22" t="s">
        <v>12864</v>
      </c>
      <c r="F1585" s="21" t="s">
        <v>12865</v>
      </c>
    </row>
    <row r="1586" s="15" customFormat="1" ht="68" customHeight="1" spans="1:6">
      <c r="A1586" s="17" t="s">
        <v>12866</v>
      </c>
      <c r="B1586" s="17" t="s">
        <v>12867</v>
      </c>
      <c r="C1586" s="17" t="s">
        <v>12868</v>
      </c>
      <c r="D1586" s="22" t="s">
        <v>12869</v>
      </c>
      <c r="E1586" s="22" t="s">
        <v>12870</v>
      </c>
      <c r="F1586" s="21" t="s">
        <v>2009</v>
      </c>
    </row>
    <row r="1587" s="15" customFormat="1" ht="68" customHeight="1" spans="1:6">
      <c r="A1587" s="17" t="s">
        <v>12871</v>
      </c>
      <c r="B1587" s="17" t="s">
        <v>12867</v>
      </c>
      <c r="C1587" s="17" t="s">
        <v>12868</v>
      </c>
      <c r="D1587" s="22" t="s">
        <v>12872</v>
      </c>
      <c r="E1587" s="22" t="s">
        <v>12873</v>
      </c>
      <c r="F1587" s="21" t="s">
        <v>2009</v>
      </c>
    </row>
    <row r="1588" s="15" customFormat="1" ht="68" customHeight="1" spans="1:6">
      <c r="A1588" s="17" t="s">
        <v>12874</v>
      </c>
      <c r="B1588" s="17" t="s">
        <v>12875</v>
      </c>
      <c r="C1588" s="17" t="s">
        <v>12876</v>
      </c>
      <c r="D1588" s="22" t="s">
        <v>12877</v>
      </c>
      <c r="E1588" s="22" t="s">
        <v>12878</v>
      </c>
      <c r="F1588" s="21" t="s">
        <v>2009</v>
      </c>
    </row>
    <row r="1589" s="15" customFormat="1" ht="236" customHeight="1" spans="1:6">
      <c r="A1589" s="17" t="s">
        <v>12879</v>
      </c>
      <c r="B1589" s="17" t="s">
        <v>12880</v>
      </c>
      <c r="C1589" s="17" t="s">
        <v>12881</v>
      </c>
      <c r="D1589" s="22" t="s">
        <v>12882</v>
      </c>
      <c r="E1589" s="22" t="s">
        <v>12883</v>
      </c>
      <c r="F1589" s="21" t="s">
        <v>12884</v>
      </c>
    </row>
    <row r="1590" s="15" customFormat="1" ht="236" customHeight="1" spans="1:6">
      <c r="A1590" s="17" t="s">
        <v>12885</v>
      </c>
      <c r="B1590" s="17" t="s">
        <v>12886</v>
      </c>
      <c r="C1590" s="17" t="s">
        <v>12876</v>
      </c>
      <c r="D1590" s="22" t="s">
        <v>12887</v>
      </c>
      <c r="E1590" s="22" t="s">
        <v>12888</v>
      </c>
      <c r="F1590" s="21" t="s">
        <v>12889</v>
      </c>
    </row>
    <row r="1591" s="15" customFormat="1" ht="236" customHeight="1" spans="1:6">
      <c r="A1591" s="17" t="s">
        <v>12890</v>
      </c>
      <c r="B1591" s="17" t="s">
        <v>12891</v>
      </c>
      <c r="C1591" s="17" t="s">
        <v>12876</v>
      </c>
      <c r="D1591" s="22" t="s">
        <v>12892</v>
      </c>
      <c r="E1591" s="22" t="s">
        <v>12893</v>
      </c>
      <c r="F1591" s="21" t="s">
        <v>12894</v>
      </c>
    </row>
    <row r="1592" s="15" customFormat="1" ht="68" customHeight="1" spans="1:6">
      <c r="A1592" s="17" t="s">
        <v>12895</v>
      </c>
      <c r="B1592" s="17" t="s">
        <v>12896</v>
      </c>
      <c r="C1592" s="17" t="s">
        <v>12897</v>
      </c>
      <c r="D1592" s="22" t="s">
        <v>12898</v>
      </c>
      <c r="E1592" s="22" t="s">
        <v>12899</v>
      </c>
      <c r="F1592" s="21" t="s">
        <v>2009</v>
      </c>
    </row>
    <row r="1593" s="15" customFormat="1" ht="409.5" customHeight="1" spans="1:6">
      <c r="A1593" s="17" t="s">
        <v>4086</v>
      </c>
      <c r="B1593" s="17" t="s">
        <v>4087</v>
      </c>
      <c r="C1593" s="17" t="s">
        <v>3989</v>
      </c>
      <c r="D1593" s="22" t="s">
        <v>12900</v>
      </c>
      <c r="E1593" s="22" t="s">
        <v>12901</v>
      </c>
      <c r="F1593" s="21" t="s">
        <v>4090</v>
      </c>
    </row>
    <row r="1594" s="15" customFormat="1" ht="236" customHeight="1" spans="1:6">
      <c r="A1594" s="17" t="s">
        <v>12902</v>
      </c>
      <c r="B1594" s="17" t="s">
        <v>12903</v>
      </c>
      <c r="C1594" s="17" t="s">
        <v>11825</v>
      </c>
      <c r="D1594" s="22" t="s">
        <v>12904</v>
      </c>
      <c r="E1594" s="22" t="s">
        <v>12905</v>
      </c>
      <c r="F1594" s="21" t="s">
        <v>12906</v>
      </c>
    </row>
    <row r="1595" s="15" customFormat="1" ht="236" customHeight="1" spans="1:6">
      <c r="A1595" s="17" t="s">
        <v>12907</v>
      </c>
      <c r="B1595" s="17" t="s">
        <v>12908</v>
      </c>
      <c r="C1595" s="17" t="s">
        <v>11757</v>
      </c>
      <c r="D1595" s="22" t="s">
        <v>12909</v>
      </c>
      <c r="E1595" s="22" t="s">
        <v>12910</v>
      </c>
      <c r="F1595" s="21" t="s">
        <v>12911</v>
      </c>
    </row>
    <row r="1596" s="15" customFormat="1" ht="236" customHeight="1" spans="1:6">
      <c r="A1596" s="17" t="s">
        <v>12912</v>
      </c>
      <c r="B1596" s="17" t="s">
        <v>12913</v>
      </c>
      <c r="C1596" s="17" t="s">
        <v>12914</v>
      </c>
      <c r="D1596" s="22" t="s">
        <v>12915</v>
      </c>
      <c r="E1596" s="22" t="s">
        <v>12916</v>
      </c>
      <c r="F1596" s="21" t="s">
        <v>12917</v>
      </c>
    </row>
    <row r="1597" s="15" customFormat="1" ht="236" customHeight="1" spans="1:6">
      <c r="A1597" s="17" t="s">
        <v>12918</v>
      </c>
      <c r="B1597" s="17" t="s">
        <v>12919</v>
      </c>
      <c r="C1597" s="17" t="s">
        <v>11555</v>
      </c>
      <c r="D1597" s="22" t="s">
        <v>12920</v>
      </c>
      <c r="E1597" s="22" t="s">
        <v>12921</v>
      </c>
      <c r="F1597" s="21" t="s">
        <v>12922</v>
      </c>
    </row>
    <row r="1598" s="15" customFormat="1" ht="236" customHeight="1" spans="1:6">
      <c r="A1598" s="17" t="s">
        <v>12923</v>
      </c>
      <c r="B1598" s="17" t="s">
        <v>12924</v>
      </c>
      <c r="C1598" s="17" t="s">
        <v>12925</v>
      </c>
      <c r="D1598" s="22" t="s">
        <v>12926</v>
      </c>
      <c r="E1598" s="22" t="s">
        <v>12927</v>
      </c>
      <c r="F1598" s="21" t="s">
        <v>12928</v>
      </c>
    </row>
    <row r="1599" s="15" customFormat="1" ht="68" customHeight="1" spans="1:6">
      <c r="A1599" s="17" t="s">
        <v>12929</v>
      </c>
      <c r="B1599" s="17" t="s">
        <v>12056</v>
      </c>
      <c r="C1599" s="17" t="s">
        <v>9866</v>
      </c>
      <c r="D1599" s="22" t="s">
        <v>12930</v>
      </c>
      <c r="E1599" s="22" t="s">
        <v>12931</v>
      </c>
      <c r="F1599" s="21" t="s">
        <v>1795</v>
      </c>
    </row>
    <row r="1600" s="15" customFormat="1" ht="68" customHeight="1" spans="1:6">
      <c r="A1600" s="17" t="s">
        <v>12932</v>
      </c>
      <c r="B1600" s="17" t="s">
        <v>12933</v>
      </c>
      <c r="C1600" s="17" t="s">
        <v>12934</v>
      </c>
      <c r="D1600" s="22" t="s">
        <v>12935</v>
      </c>
      <c r="E1600" s="22" t="s">
        <v>12936</v>
      </c>
      <c r="F1600" s="21" t="s">
        <v>1795</v>
      </c>
    </row>
    <row r="1601" s="15" customFormat="1" ht="236" customHeight="1" spans="1:6">
      <c r="A1601" s="17" t="s">
        <v>12937</v>
      </c>
      <c r="B1601" s="17" t="s">
        <v>12938</v>
      </c>
      <c r="C1601" s="17" t="s">
        <v>11532</v>
      </c>
      <c r="D1601" s="22" t="s">
        <v>12939</v>
      </c>
      <c r="E1601" s="22" t="s">
        <v>12940</v>
      </c>
      <c r="F1601" s="21" t="s">
        <v>12941</v>
      </c>
    </row>
    <row r="1602" s="15" customFormat="1" ht="68" customHeight="1" spans="1:6">
      <c r="A1602" s="17" t="s">
        <v>12942</v>
      </c>
      <c r="B1602" s="17" t="s">
        <v>12943</v>
      </c>
      <c r="C1602" s="17" t="s">
        <v>12604</v>
      </c>
      <c r="D1602" s="22" t="s">
        <v>12944</v>
      </c>
      <c r="E1602" s="22" t="s">
        <v>12945</v>
      </c>
      <c r="F1602" s="21" t="s">
        <v>1795</v>
      </c>
    </row>
    <row r="1603" s="15" customFormat="1" ht="236" customHeight="1" spans="1:6">
      <c r="A1603" s="17" t="s">
        <v>12946</v>
      </c>
      <c r="B1603" s="17" t="s">
        <v>12947</v>
      </c>
      <c r="C1603" s="17" t="s">
        <v>12788</v>
      </c>
      <c r="D1603" s="22" t="s">
        <v>12948</v>
      </c>
      <c r="E1603" s="22" t="s">
        <v>12949</v>
      </c>
      <c r="F1603" s="21" t="s">
        <v>12950</v>
      </c>
    </row>
    <row r="1604" s="15" customFormat="1" ht="236" customHeight="1" spans="1:6">
      <c r="A1604" s="17" t="s">
        <v>12951</v>
      </c>
      <c r="B1604" s="17" t="s">
        <v>12952</v>
      </c>
      <c r="C1604" s="17" t="s">
        <v>11532</v>
      </c>
      <c r="D1604" s="22" t="s">
        <v>12953</v>
      </c>
      <c r="E1604" s="22" t="s">
        <v>12954</v>
      </c>
      <c r="F1604" s="21" t="s">
        <v>12955</v>
      </c>
    </row>
    <row r="1605" s="15" customFormat="1" ht="68" customHeight="1" spans="1:6">
      <c r="A1605" s="17" t="s">
        <v>12956</v>
      </c>
      <c r="B1605" s="17" t="s">
        <v>12957</v>
      </c>
      <c r="C1605" s="17" t="s">
        <v>12958</v>
      </c>
      <c r="D1605" s="22" t="s">
        <v>12959</v>
      </c>
      <c r="E1605" s="22" t="s">
        <v>12960</v>
      </c>
      <c r="F1605" s="21" t="s">
        <v>2009</v>
      </c>
    </row>
    <row r="1606" s="15" customFormat="1" ht="236" customHeight="1" spans="1:6">
      <c r="A1606" s="17" t="s">
        <v>12961</v>
      </c>
      <c r="B1606" s="17" t="s">
        <v>12962</v>
      </c>
      <c r="C1606" s="17" t="s">
        <v>12788</v>
      </c>
      <c r="D1606" s="22" t="s">
        <v>12963</v>
      </c>
      <c r="E1606" s="22" t="s">
        <v>12964</v>
      </c>
      <c r="F1606" s="21" t="s">
        <v>12965</v>
      </c>
    </row>
    <row r="1607" s="15" customFormat="1" ht="236" customHeight="1" spans="1:6">
      <c r="A1607" s="17" t="s">
        <v>12966</v>
      </c>
      <c r="B1607" s="17" t="s">
        <v>12967</v>
      </c>
      <c r="C1607" s="17" t="s">
        <v>11871</v>
      </c>
      <c r="D1607" s="22" t="s">
        <v>12968</v>
      </c>
      <c r="E1607" s="22" t="s">
        <v>12969</v>
      </c>
      <c r="F1607" s="21" t="s">
        <v>12970</v>
      </c>
    </row>
    <row r="1608" s="15" customFormat="1" ht="236" customHeight="1" spans="1:6">
      <c r="A1608" s="17" t="s">
        <v>12971</v>
      </c>
      <c r="B1608" s="17" t="s">
        <v>12972</v>
      </c>
      <c r="C1608" s="17" t="s">
        <v>11532</v>
      </c>
      <c r="D1608" s="22" t="s">
        <v>12973</v>
      </c>
      <c r="E1608" s="22" t="s">
        <v>12974</v>
      </c>
      <c r="F1608" s="21" t="s">
        <v>12975</v>
      </c>
    </row>
    <row r="1609" s="15" customFormat="1" ht="68" customHeight="1" spans="1:6">
      <c r="A1609" s="17" t="s">
        <v>12976</v>
      </c>
      <c r="B1609" s="17" t="s">
        <v>11786</v>
      </c>
      <c r="C1609" s="17" t="s">
        <v>10243</v>
      </c>
      <c r="D1609" s="22" t="s">
        <v>12977</v>
      </c>
      <c r="E1609" s="22" t="s">
        <v>12978</v>
      </c>
      <c r="F1609" s="21" t="s">
        <v>2009</v>
      </c>
    </row>
    <row r="1610" s="15" customFormat="1" ht="68" customHeight="1" spans="1:6">
      <c r="A1610" s="17" t="s">
        <v>12979</v>
      </c>
      <c r="B1610" s="17" t="s">
        <v>12980</v>
      </c>
      <c r="C1610" s="17" t="s">
        <v>11738</v>
      </c>
      <c r="D1610" s="22" t="s">
        <v>12981</v>
      </c>
      <c r="E1610" s="22" t="s">
        <v>12982</v>
      </c>
      <c r="F1610" s="21" t="s">
        <v>2009</v>
      </c>
    </row>
    <row r="1611" s="15" customFormat="1" ht="236" customHeight="1" spans="1:6">
      <c r="A1611" s="17" t="s">
        <v>12983</v>
      </c>
      <c r="B1611" s="17" t="s">
        <v>12984</v>
      </c>
      <c r="C1611" s="17" t="s">
        <v>11596</v>
      </c>
      <c r="D1611" s="22" t="s">
        <v>12985</v>
      </c>
      <c r="E1611" s="22" t="s">
        <v>12986</v>
      </c>
      <c r="F1611" s="21" t="s">
        <v>12987</v>
      </c>
    </row>
    <row r="1612" s="15" customFormat="1" ht="68" customHeight="1" spans="1:6">
      <c r="A1612" s="17" t="s">
        <v>12988</v>
      </c>
      <c r="B1612" s="17" t="s">
        <v>12989</v>
      </c>
      <c r="C1612" s="17" t="s">
        <v>12444</v>
      </c>
      <c r="D1612" s="22" t="s">
        <v>12990</v>
      </c>
      <c r="E1612" s="22" t="s">
        <v>12991</v>
      </c>
      <c r="F1612" s="21" t="s">
        <v>2009</v>
      </c>
    </row>
    <row r="1613" s="15" customFormat="1" ht="68" customHeight="1" spans="1:6">
      <c r="A1613" s="17" t="s">
        <v>12992</v>
      </c>
      <c r="B1613" s="17" t="s">
        <v>12993</v>
      </c>
      <c r="C1613" s="17" t="s">
        <v>11738</v>
      </c>
      <c r="D1613" s="22" t="s">
        <v>12994</v>
      </c>
      <c r="E1613" s="22" t="s">
        <v>12995</v>
      </c>
      <c r="F1613" s="21" t="s">
        <v>2009</v>
      </c>
    </row>
    <row r="1614" s="15" customFormat="1" ht="68" customHeight="1" spans="1:6">
      <c r="A1614" s="17" t="s">
        <v>12996</v>
      </c>
      <c r="B1614" s="17" t="s">
        <v>12867</v>
      </c>
      <c r="C1614" s="17" t="s">
        <v>12868</v>
      </c>
      <c r="D1614" s="22" t="s">
        <v>12997</v>
      </c>
      <c r="E1614" s="22" t="s">
        <v>12998</v>
      </c>
      <c r="F1614" s="21" t="s">
        <v>2009</v>
      </c>
    </row>
    <row r="1615" s="15" customFormat="1" ht="236" customHeight="1" spans="1:6">
      <c r="A1615" s="17" t="s">
        <v>12999</v>
      </c>
      <c r="B1615" s="17" t="s">
        <v>13000</v>
      </c>
      <c r="C1615" s="17" t="s">
        <v>11825</v>
      </c>
      <c r="D1615" s="22" t="s">
        <v>13001</v>
      </c>
      <c r="E1615" s="22" t="s">
        <v>13002</v>
      </c>
      <c r="F1615" s="21" t="s">
        <v>13003</v>
      </c>
    </row>
    <row r="1616" s="15" customFormat="1" ht="68" customHeight="1" spans="1:6">
      <c r="A1616" s="17" t="s">
        <v>13004</v>
      </c>
      <c r="B1616" s="17" t="s">
        <v>12867</v>
      </c>
      <c r="C1616" s="17" t="s">
        <v>12868</v>
      </c>
      <c r="D1616" s="22" t="s">
        <v>13005</v>
      </c>
      <c r="E1616" s="22" t="s">
        <v>13006</v>
      </c>
      <c r="F1616" s="21" t="s">
        <v>2009</v>
      </c>
    </row>
    <row r="1617" s="15" customFormat="1" ht="68" customHeight="1" spans="1:6">
      <c r="A1617" s="17" t="s">
        <v>13007</v>
      </c>
      <c r="B1617" s="17" t="s">
        <v>12867</v>
      </c>
      <c r="C1617" s="17" t="s">
        <v>12868</v>
      </c>
      <c r="D1617" s="22" t="s">
        <v>13008</v>
      </c>
      <c r="E1617" s="22" t="s">
        <v>13009</v>
      </c>
      <c r="F1617" s="21" t="s">
        <v>2009</v>
      </c>
    </row>
    <row r="1618" s="15" customFormat="1" ht="68" customHeight="1" spans="1:6">
      <c r="A1618" s="17" t="s">
        <v>13010</v>
      </c>
      <c r="B1618" s="17" t="s">
        <v>13011</v>
      </c>
      <c r="C1618" s="17" t="s">
        <v>12876</v>
      </c>
      <c r="D1618" s="22" t="s">
        <v>13012</v>
      </c>
      <c r="E1618" s="22" t="s">
        <v>13013</v>
      </c>
      <c r="F1618" s="21" t="s">
        <v>2009</v>
      </c>
    </row>
    <row r="1619" s="15" customFormat="1" ht="236" customHeight="1" spans="1:6">
      <c r="A1619" s="17" t="s">
        <v>13014</v>
      </c>
      <c r="B1619" s="17" t="s">
        <v>13015</v>
      </c>
      <c r="C1619" s="17" t="s">
        <v>11825</v>
      </c>
      <c r="D1619" s="22" t="s">
        <v>13016</v>
      </c>
      <c r="E1619" s="22" t="s">
        <v>13017</v>
      </c>
      <c r="F1619" s="21" t="s">
        <v>13018</v>
      </c>
    </row>
    <row r="1620" s="15" customFormat="1" ht="236" customHeight="1" spans="1:6">
      <c r="A1620" s="17" t="s">
        <v>13019</v>
      </c>
      <c r="B1620" s="17" t="s">
        <v>13020</v>
      </c>
      <c r="C1620" s="17" t="s">
        <v>11825</v>
      </c>
      <c r="D1620" s="22" t="s">
        <v>13021</v>
      </c>
      <c r="E1620" s="22" t="s">
        <v>13022</v>
      </c>
      <c r="F1620" s="21" t="s">
        <v>13023</v>
      </c>
    </row>
    <row r="1621" s="15" customFormat="1" ht="236" customHeight="1" spans="1:6">
      <c r="A1621" s="17" t="s">
        <v>13024</v>
      </c>
      <c r="B1621" s="17" t="s">
        <v>11807</v>
      </c>
      <c r="C1621" s="17" t="s">
        <v>11808</v>
      </c>
      <c r="D1621" s="22" t="s">
        <v>13025</v>
      </c>
      <c r="E1621" s="22" t="s">
        <v>13026</v>
      </c>
      <c r="F1621" s="21" t="s">
        <v>13027</v>
      </c>
    </row>
    <row r="1622" s="15" customFormat="1" ht="68" customHeight="1" spans="1:6">
      <c r="A1622" s="17" t="s">
        <v>13028</v>
      </c>
      <c r="B1622" s="17" t="s">
        <v>12478</v>
      </c>
      <c r="C1622" s="17" t="s">
        <v>12194</v>
      </c>
      <c r="D1622" s="22" t="s">
        <v>13029</v>
      </c>
      <c r="E1622" s="22" t="s">
        <v>13030</v>
      </c>
      <c r="F1622" s="21" t="s">
        <v>2009</v>
      </c>
    </row>
    <row r="1623" s="15" customFormat="1" ht="68" customHeight="1" spans="1:6">
      <c r="A1623" s="17" t="s">
        <v>13031</v>
      </c>
      <c r="B1623" s="17" t="s">
        <v>13032</v>
      </c>
      <c r="C1623" s="17" t="s">
        <v>11844</v>
      </c>
      <c r="D1623" s="22" t="s">
        <v>13033</v>
      </c>
      <c r="E1623" s="22" t="s">
        <v>13034</v>
      </c>
      <c r="F1623" s="21" t="s">
        <v>1795</v>
      </c>
    </row>
    <row r="1624" s="15" customFormat="1" ht="68" customHeight="1" spans="1:6">
      <c r="A1624" s="17" t="s">
        <v>13035</v>
      </c>
      <c r="B1624" s="17" t="s">
        <v>13036</v>
      </c>
      <c r="C1624" s="17" t="s">
        <v>12444</v>
      </c>
      <c r="D1624" s="22" t="s">
        <v>13037</v>
      </c>
      <c r="E1624" s="22" t="s">
        <v>13038</v>
      </c>
      <c r="F1624" s="21" t="s">
        <v>2009</v>
      </c>
    </row>
    <row r="1625" s="15" customFormat="1" ht="236" customHeight="1" spans="1:6">
      <c r="A1625" s="17" t="s">
        <v>13039</v>
      </c>
      <c r="B1625" s="17" t="s">
        <v>12639</v>
      </c>
      <c r="C1625" s="17" t="s">
        <v>12640</v>
      </c>
      <c r="D1625" s="22" t="s">
        <v>13040</v>
      </c>
      <c r="E1625" s="22" t="s">
        <v>13041</v>
      </c>
      <c r="F1625" s="21" t="s">
        <v>13042</v>
      </c>
    </row>
    <row r="1626" s="15" customFormat="1" ht="236" customHeight="1" spans="1:6">
      <c r="A1626" s="17" t="s">
        <v>13043</v>
      </c>
      <c r="B1626" s="17" t="s">
        <v>13044</v>
      </c>
      <c r="C1626" s="17" t="s">
        <v>11596</v>
      </c>
      <c r="D1626" s="22" t="s">
        <v>13045</v>
      </c>
      <c r="E1626" s="22" t="s">
        <v>13046</v>
      </c>
      <c r="F1626" s="21" t="s">
        <v>13047</v>
      </c>
    </row>
    <row r="1627" s="15" customFormat="1" ht="68" customHeight="1" spans="1:6">
      <c r="A1627" s="17" t="s">
        <v>13048</v>
      </c>
      <c r="B1627" s="17" t="s">
        <v>13049</v>
      </c>
      <c r="C1627" s="17" t="s">
        <v>9866</v>
      </c>
      <c r="D1627" s="22" t="s">
        <v>13050</v>
      </c>
      <c r="E1627" s="22" t="s">
        <v>13051</v>
      </c>
      <c r="F1627" s="21" t="s">
        <v>1795</v>
      </c>
    </row>
    <row r="1628" s="15" customFormat="1" ht="236" customHeight="1" spans="1:6">
      <c r="A1628" s="17" t="s">
        <v>13052</v>
      </c>
      <c r="B1628" s="17" t="s">
        <v>13053</v>
      </c>
      <c r="C1628" s="17" t="s">
        <v>13054</v>
      </c>
      <c r="D1628" s="22" t="s">
        <v>13055</v>
      </c>
      <c r="E1628" s="22" t="s">
        <v>13056</v>
      </c>
      <c r="F1628" s="21" t="s">
        <v>13057</v>
      </c>
    </row>
    <row r="1629" s="15" customFormat="1" ht="236" customHeight="1" spans="1:6">
      <c r="A1629" s="17" t="s">
        <v>13058</v>
      </c>
      <c r="B1629" s="17" t="s">
        <v>11884</v>
      </c>
      <c r="C1629" s="17" t="s">
        <v>11612</v>
      </c>
      <c r="D1629" s="22" t="s">
        <v>13059</v>
      </c>
      <c r="E1629" s="22" t="s">
        <v>13060</v>
      </c>
      <c r="F1629" s="21" t="s">
        <v>13061</v>
      </c>
    </row>
    <row r="1630" s="15" customFormat="1" ht="202" customHeight="1" spans="1:6">
      <c r="A1630" s="17" t="s">
        <v>4091</v>
      </c>
      <c r="B1630" s="17" t="s">
        <v>4092</v>
      </c>
      <c r="C1630" s="17" t="s">
        <v>4093</v>
      </c>
      <c r="D1630" s="22" t="s">
        <v>13062</v>
      </c>
      <c r="E1630" s="22" t="s">
        <v>13063</v>
      </c>
      <c r="F1630" s="21" t="s">
        <v>4096</v>
      </c>
    </row>
    <row r="1631" s="15" customFormat="1" ht="236" customHeight="1" spans="1:6">
      <c r="A1631" s="17" t="s">
        <v>13064</v>
      </c>
      <c r="B1631" s="17" t="s">
        <v>13065</v>
      </c>
      <c r="C1631" s="17" t="s">
        <v>11596</v>
      </c>
      <c r="D1631" s="22" t="s">
        <v>13066</v>
      </c>
      <c r="E1631" s="22" t="s">
        <v>13067</v>
      </c>
      <c r="F1631" s="21" t="s">
        <v>13068</v>
      </c>
    </row>
    <row r="1632" s="15" customFormat="1" ht="236" customHeight="1" spans="1:6">
      <c r="A1632" s="17" t="s">
        <v>13069</v>
      </c>
      <c r="B1632" s="17" t="s">
        <v>13070</v>
      </c>
      <c r="C1632" s="17" t="s">
        <v>11669</v>
      </c>
      <c r="D1632" s="22" t="s">
        <v>13071</v>
      </c>
      <c r="E1632" s="22" t="s">
        <v>13072</v>
      </c>
      <c r="F1632" s="21" t="s">
        <v>13073</v>
      </c>
    </row>
    <row r="1633" s="15" customFormat="1" ht="236" customHeight="1" spans="1:6">
      <c r="A1633" s="17" t="s">
        <v>13074</v>
      </c>
      <c r="B1633" s="17" t="s">
        <v>13075</v>
      </c>
      <c r="C1633" s="17" t="s">
        <v>11596</v>
      </c>
      <c r="D1633" s="22" t="s">
        <v>13076</v>
      </c>
      <c r="E1633" s="22" t="s">
        <v>13077</v>
      </c>
      <c r="F1633" s="21" t="s">
        <v>13078</v>
      </c>
    </row>
    <row r="1634" s="15" customFormat="1" ht="236" customHeight="1" spans="1:6">
      <c r="A1634" s="17" t="s">
        <v>13079</v>
      </c>
      <c r="B1634" s="17" t="s">
        <v>13080</v>
      </c>
      <c r="C1634" s="17" t="s">
        <v>11825</v>
      </c>
      <c r="D1634" s="22" t="s">
        <v>13081</v>
      </c>
      <c r="E1634" s="22" t="s">
        <v>13082</v>
      </c>
      <c r="F1634" s="21" t="s">
        <v>13083</v>
      </c>
    </row>
    <row r="1635" s="15" customFormat="1" ht="236" customHeight="1" spans="1:6">
      <c r="A1635" s="17" t="s">
        <v>13084</v>
      </c>
      <c r="B1635" s="17" t="s">
        <v>13085</v>
      </c>
      <c r="C1635" s="17" t="s">
        <v>13086</v>
      </c>
      <c r="D1635" s="22" t="s">
        <v>13087</v>
      </c>
      <c r="E1635" s="22" t="s">
        <v>13088</v>
      </c>
      <c r="F1635" s="21" t="s">
        <v>13089</v>
      </c>
    </row>
    <row r="1636" s="15" customFormat="1" ht="236" customHeight="1" spans="1:6">
      <c r="A1636" s="17" t="s">
        <v>13090</v>
      </c>
      <c r="B1636" s="17" t="s">
        <v>13091</v>
      </c>
      <c r="C1636" s="17" t="s">
        <v>13092</v>
      </c>
      <c r="D1636" s="22" t="s">
        <v>13093</v>
      </c>
      <c r="E1636" s="22" t="s">
        <v>13094</v>
      </c>
      <c r="F1636" s="21" t="s">
        <v>13095</v>
      </c>
    </row>
    <row r="1637" s="15" customFormat="1" ht="236" customHeight="1" spans="1:6">
      <c r="A1637" s="17" t="s">
        <v>13096</v>
      </c>
      <c r="B1637" s="17" t="s">
        <v>13097</v>
      </c>
      <c r="C1637" s="17" t="s">
        <v>11596</v>
      </c>
      <c r="D1637" s="22" t="s">
        <v>13098</v>
      </c>
      <c r="E1637" s="22" t="s">
        <v>13099</v>
      </c>
      <c r="F1637" s="21" t="s">
        <v>13100</v>
      </c>
    </row>
    <row r="1638" s="15" customFormat="1" ht="68" customHeight="1" spans="1:6">
      <c r="A1638" s="17" t="s">
        <v>13101</v>
      </c>
      <c r="B1638" s="17" t="s">
        <v>13102</v>
      </c>
      <c r="C1638" s="17" t="s">
        <v>11844</v>
      </c>
      <c r="D1638" s="22" t="s">
        <v>13103</v>
      </c>
      <c r="E1638" s="22" t="s">
        <v>13104</v>
      </c>
      <c r="F1638" s="21" t="s">
        <v>1795</v>
      </c>
    </row>
    <row r="1639" s="15" customFormat="1" ht="68" customHeight="1" spans="1:6">
      <c r="A1639" s="17" t="s">
        <v>13105</v>
      </c>
      <c r="B1639" s="17" t="s">
        <v>12204</v>
      </c>
      <c r="C1639" s="17" t="s">
        <v>9866</v>
      </c>
      <c r="D1639" s="22" t="s">
        <v>13106</v>
      </c>
      <c r="E1639" s="22" t="s">
        <v>13107</v>
      </c>
      <c r="F1639" s="21" t="s">
        <v>1795</v>
      </c>
    </row>
    <row r="1640" s="15" customFormat="1" ht="236" customHeight="1" spans="1:6">
      <c r="A1640" s="17" t="s">
        <v>13108</v>
      </c>
      <c r="B1640" s="17" t="s">
        <v>13109</v>
      </c>
      <c r="C1640" s="17" t="s">
        <v>13110</v>
      </c>
      <c r="D1640" s="22" t="s">
        <v>13111</v>
      </c>
      <c r="E1640" s="22" t="s">
        <v>13112</v>
      </c>
      <c r="F1640" s="21" t="s">
        <v>13113</v>
      </c>
    </row>
    <row r="1641" s="15" customFormat="1" ht="68" customHeight="1" spans="1:6">
      <c r="A1641" s="17" t="s">
        <v>13114</v>
      </c>
      <c r="B1641" s="17" t="s">
        <v>13115</v>
      </c>
      <c r="C1641" s="17" t="s">
        <v>13116</v>
      </c>
      <c r="D1641" s="22" t="s">
        <v>13117</v>
      </c>
      <c r="E1641" s="22" t="s">
        <v>13118</v>
      </c>
      <c r="F1641" s="21" t="s">
        <v>1795</v>
      </c>
    </row>
    <row r="1642" s="15" customFormat="1" ht="68" customHeight="1" spans="1:6">
      <c r="A1642" s="17" t="s">
        <v>13119</v>
      </c>
      <c r="B1642" s="17" t="s">
        <v>13120</v>
      </c>
      <c r="C1642" s="17" t="s">
        <v>12361</v>
      </c>
      <c r="D1642" s="22" t="s">
        <v>13121</v>
      </c>
      <c r="E1642" s="22" t="s">
        <v>13122</v>
      </c>
      <c r="F1642" s="21" t="s">
        <v>1795</v>
      </c>
    </row>
    <row r="1643" s="15" customFormat="1" ht="236" customHeight="1" spans="1:6">
      <c r="A1643" s="17" t="s">
        <v>13123</v>
      </c>
      <c r="B1643" s="17" t="s">
        <v>11987</v>
      </c>
      <c r="C1643" s="17" t="s">
        <v>11988</v>
      </c>
      <c r="D1643" s="22" t="s">
        <v>13124</v>
      </c>
      <c r="E1643" s="22" t="s">
        <v>13125</v>
      </c>
      <c r="F1643" s="21" t="s">
        <v>13126</v>
      </c>
    </row>
    <row r="1644" s="15" customFormat="1" ht="68" customHeight="1" spans="1:6">
      <c r="A1644" s="17" t="s">
        <v>13127</v>
      </c>
      <c r="B1644" s="17" t="s">
        <v>4428</v>
      </c>
      <c r="C1644" s="17" t="s">
        <v>4429</v>
      </c>
      <c r="D1644" s="22" t="s">
        <v>13128</v>
      </c>
      <c r="E1644" s="22" t="s">
        <v>13129</v>
      </c>
      <c r="F1644" s="21" t="s">
        <v>1795</v>
      </c>
    </row>
    <row r="1645" s="15" customFormat="1" ht="236" customHeight="1" spans="1:6">
      <c r="A1645" s="17" t="s">
        <v>13130</v>
      </c>
      <c r="B1645" s="17" t="s">
        <v>13131</v>
      </c>
      <c r="C1645" s="17" t="s">
        <v>13132</v>
      </c>
      <c r="D1645" s="22" t="s">
        <v>13133</v>
      </c>
      <c r="E1645" s="22" t="s">
        <v>13134</v>
      </c>
      <c r="F1645" s="21" t="s">
        <v>13135</v>
      </c>
    </row>
    <row r="1646" s="15" customFormat="1" ht="68" customHeight="1" spans="1:6">
      <c r="A1646" s="17" t="s">
        <v>13136</v>
      </c>
      <c r="B1646" s="17" t="s">
        <v>11908</v>
      </c>
      <c r="C1646" s="17" t="s">
        <v>11909</v>
      </c>
      <c r="D1646" s="22" t="s">
        <v>13137</v>
      </c>
      <c r="E1646" s="22" t="s">
        <v>13138</v>
      </c>
      <c r="F1646" s="21" t="s">
        <v>2009</v>
      </c>
    </row>
    <row r="1647" s="15" customFormat="1" ht="236" customHeight="1" spans="1:6">
      <c r="A1647" s="17" t="s">
        <v>13139</v>
      </c>
      <c r="B1647" s="17" t="s">
        <v>13140</v>
      </c>
      <c r="C1647" s="17" t="s">
        <v>13141</v>
      </c>
      <c r="D1647" s="22" t="s">
        <v>13142</v>
      </c>
      <c r="E1647" s="22" t="s">
        <v>13143</v>
      </c>
      <c r="F1647" s="21" t="s">
        <v>13144</v>
      </c>
    </row>
    <row r="1648" s="15" customFormat="1" ht="236" customHeight="1" spans="1:6">
      <c r="A1648" s="17" t="s">
        <v>13145</v>
      </c>
      <c r="B1648" s="17" t="s">
        <v>13146</v>
      </c>
      <c r="C1648" s="17" t="s">
        <v>11871</v>
      </c>
      <c r="D1648" s="22" t="s">
        <v>13147</v>
      </c>
      <c r="E1648" s="22" t="s">
        <v>13148</v>
      </c>
      <c r="F1648" s="21" t="s">
        <v>13149</v>
      </c>
    </row>
    <row r="1649" s="15" customFormat="1" ht="236" customHeight="1" spans="1:6">
      <c r="A1649" s="17" t="s">
        <v>13150</v>
      </c>
      <c r="B1649" s="17" t="s">
        <v>13151</v>
      </c>
      <c r="C1649" s="17" t="s">
        <v>13152</v>
      </c>
      <c r="D1649" s="22" t="s">
        <v>13153</v>
      </c>
      <c r="E1649" s="22" t="s">
        <v>13154</v>
      </c>
      <c r="F1649" s="21" t="s">
        <v>13155</v>
      </c>
    </row>
    <row r="1650" s="15" customFormat="1" ht="236" customHeight="1" spans="1:6">
      <c r="A1650" s="17" t="s">
        <v>13156</v>
      </c>
      <c r="B1650" s="17" t="s">
        <v>13157</v>
      </c>
      <c r="C1650" s="17" t="s">
        <v>11825</v>
      </c>
      <c r="D1650" s="22" t="s">
        <v>13158</v>
      </c>
      <c r="E1650" s="22" t="s">
        <v>13159</v>
      </c>
      <c r="F1650" s="21" t="s">
        <v>13160</v>
      </c>
    </row>
    <row r="1651" s="15" customFormat="1" ht="236" customHeight="1" spans="1:6">
      <c r="A1651" s="17" t="s">
        <v>13161</v>
      </c>
      <c r="B1651" s="17" t="s">
        <v>13162</v>
      </c>
      <c r="C1651" s="17" t="s">
        <v>11596</v>
      </c>
      <c r="D1651" s="22" t="s">
        <v>13163</v>
      </c>
      <c r="E1651" s="22" t="s">
        <v>13164</v>
      </c>
      <c r="F1651" s="21" t="s">
        <v>13165</v>
      </c>
    </row>
    <row r="1652" s="15" customFormat="1" ht="68" customHeight="1" spans="1:6">
      <c r="A1652" s="17" t="s">
        <v>13166</v>
      </c>
      <c r="B1652" s="17" t="s">
        <v>13167</v>
      </c>
      <c r="C1652" s="17" t="s">
        <v>13116</v>
      </c>
      <c r="D1652" s="22" t="s">
        <v>13168</v>
      </c>
      <c r="E1652" s="22" t="s">
        <v>13169</v>
      </c>
      <c r="F1652" s="21" t="s">
        <v>1795</v>
      </c>
    </row>
    <row r="1653" s="15" customFormat="1" ht="236" customHeight="1" spans="1:6">
      <c r="A1653" s="17" t="s">
        <v>13170</v>
      </c>
      <c r="B1653" s="17" t="s">
        <v>13171</v>
      </c>
      <c r="C1653" s="17" t="s">
        <v>13172</v>
      </c>
      <c r="D1653" s="22" t="s">
        <v>13173</v>
      </c>
      <c r="E1653" s="22" t="s">
        <v>13174</v>
      </c>
      <c r="F1653" s="21" t="s">
        <v>13175</v>
      </c>
    </row>
    <row r="1654" s="15" customFormat="1" ht="236" customHeight="1" spans="1:6">
      <c r="A1654" s="17" t="s">
        <v>13176</v>
      </c>
      <c r="B1654" s="17" t="s">
        <v>13177</v>
      </c>
      <c r="C1654" s="17" t="s">
        <v>11871</v>
      </c>
      <c r="D1654" s="22" t="s">
        <v>13178</v>
      </c>
      <c r="E1654" s="22" t="s">
        <v>13179</v>
      </c>
      <c r="F1654" s="21" t="s">
        <v>13180</v>
      </c>
    </row>
    <row r="1655" s="15" customFormat="1" ht="185" customHeight="1" spans="1:6">
      <c r="A1655" s="17" t="s">
        <v>13181</v>
      </c>
      <c r="B1655" s="17" t="s">
        <v>13182</v>
      </c>
      <c r="C1655" s="17" t="s">
        <v>4093</v>
      </c>
      <c r="D1655" s="22" t="s">
        <v>13183</v>
      </c>
      <c r="E1655" s="22" t="s">
        <v>13184</v>
      </c>
      <c r="F1655" s="21" t="s">
        <v>13185</v>
      </c>
    </row>
    <row r="1656" s="15" customFormat="1" ht="68" customHeight="1" spans="1:6">
      <c r="A1656" s="17" t="s">
        <v>13186</v>
      </c>
      <c r="B1656" s="17" t="s">
        <v>12147</v>
      </c>
      <c r="C1656" s="17" t="s">
        <v>11844</v>
      </c>
      <c r="D1656" s="22" t="s">
        <v>13187</v>
      </c>
      <c r="E1656" s="22" t="s">
        <v>13188</v>
      </c>
      <c r="F1656" s="21" t="s">
        <v>1795</v>
      </c>
    </row>
    <row r="1657" s="15" customFormat="1" ht="236" customHeight="1" spans="1:6">
      <c r="A1657" s="17" t="s">
        <v>13189</v>
      </c>
      <c r="B1657" s="17" t="s">
        <v>13190</v>
      </c>
      <c r="C1657" s="17" t="s">
        <v>13191</v>
      </c>
      <c r="D1657" s="22" t="s">
        <v>13192</v>
      </c>
      <c r="E1657" s="22" t="s">
        <v>13193</v>
      </c>
      <c r="F1657" s="21" t="s">
        <v>13194</v>
      </c>
    </row>
    <row r="1658" s="15" customFormat="1" ht="409.5" customHeight="1" spans="1:6">
      <c r="A1658" s="17" t="s">
        <v>4097</v>
      </c>
      <c r="B1658" s="17" t="s">
        <v>4098</v>
      </c>
      <c r="C1658" s="17" t="s">
        <v>4099</v>
      </c>
      <c r="D1658" s="22" t="s">
        <v>13195</v>
      </c>
      <c r="E1658" s="22" t="s">
        <v>13196</v>
      </c>
      <c r="F1658" s="21" t="s">
        <v>13197</v>
      </c>
    </row>
    <row r="1659" s="15" customFormat="1" ht="409.5" customHeight="1" spans="1:6">
      <c r="A1659" s="17" t="s">
        <v>4103</v>
      </c>
      <c r="B1659" s="17" t="s">
        <v>4098</v>
      </c>
      <c r="C1659" s="17" t="s">
        <v>4099</v>
      </c>
      <c r="D1659" s="22" t="s">
        <v>13198</v>
      </c>
      <c r="E1659" s="22" t="s">
        <v>13199</v>
      </c>
      <c r="F1659" s="21" t="s">
        <v>4106</v>
      </c>
    </row>
    <row r="1660" s="15" customFormat="1" ht="68" customHeight="1" spans="1:6">
      <c r="A1660" s="17" t="s">
        <v>13200</v>
      </c>
      <c r="B1660" s="17" t="s">
        <v>13201</v>
      </c>
      <c r="C1660" s="17" t="s">
        <v>13202</v>
      </c>
      <c r="D1660" s="22" t="s">
        <v>13203</v>
      </c>
      <c r="E1660" s="22" t="s">
        <v>13204</v>
      </c>
      <c r="F1660" s="21" t="s">
        <v>2009</v>
      </c>
    </row>
    <row r="1661" s="15" customFormat="1" ht="68" customHeight="1" spans="1:6">
      <c r="A1661" s="17" t="s">
        <v>13205</v>
      </c>
      <c r="B1661" s="17" t="s">
        <v>4428</v>
      </c>
      <c r="C1661" s="17" t="s">
        <v>4429</v>
      </c>
      <c r="D1661" s="22" t="s">
        <v>13206</v>
      </c>
      <c r="E1661" s="22" t="s">
        <v>13207</v>
      </c>
      <c r="F1661" s="21" t="s">
        <v>1795</v>
      </c>
    </row>
    <row r="1662" s="15" customFormat="1" ht="236" customHeight="1" spans="1:6">
      <c r="A1662" s="17" t="s">
        <v>13208</v>
      </c>
      <c r="B1662" s="17" t="s">
        <v>13209</v>
      </c>
      <c r="C1662" s="17" t="s">
        <v>12037</v>
      </c>
      <c r="D1662" s="22" t="s">
        <v>13210</v>
      </c>
      <c r="E1662" s="22" t="s">
        <v>13211</v>
      </c>
      <c r="F1662" s="21" t="s">
        <v>13212</v>
      </c>
    </row>
    <row r="1663" s="15" customFormat="1" ht="236" customHeight="1" spans="1:6">
      <c r="A1663" s="17" t="s">
        <v>13213</v>
      </c>
      <c r="B1663" s="17" t="s">
        <v>13214</v>
      </c>
      <c r="C1663" s="17" t="s">
        <v>13215</v>
      </c>
      <c r="D1663" s="22" t="s">
        <v>13216</v>
      </c>
      <c r="E1663" s="22" t="s">
        <v>13217</v>
      </c>
      <c r="F1663" s="21" t="s">
        <v>13218</v>
      </c>
    </row>
    <row r="1664" s="15" customFormat="1" ht="236" customHeight="1" spans="1:6">
      <c r="A1664" s="17" t="s">
        <v>13219</v>
      </c>
      <c r="B1664" s="17" t="s">
        <v>13220</v>
      </c>
      <c r="C1664" s="17" t="s">
        <v>13221</v>
      </c>
      <c r="D1664" s="22" t="s">
        <v>13222</v>
      </c>
      <c r="E1664" s="22" t="s">
        <v>13223</v>
      </c>
      <c r="F1664" s="21" t="s">
        <v>13224</v>
      </c>
    </row>
    <row r="1665" s="15" customFormat="1" ht="236" customHeight="1" spans="1:6">
      <c r="A1665" s="17" t="s">
        <v>13225</v>
      </c>
      <c r="B1665" s="17" t="s">
        <v>13226</v>
      </c>
      <c r="C1665" s="17" t="s">
        <v>11738</v>
      </c>
      <c r="D1665" s="22" t="s">
        <v>13227</v>
      </c>
      <c r="E1665" s="22" t="s">
        <v>13228</v>
      </c>
      <c r="F1665" s="21" t="s">
        <v>13229</v>
      </c>
    </row>
    <row r="1666" s="15" customFormat="1" ht="68" customHeight="1" spans="1:6">
      <c r="A1666" s="17" t="s">
        <v>13230</v>
      </c>
      <c r="B1666" s="17" t="s">
        <v>13231</v>
      </c>
      <c r="C1666" s="17" t="s">
        <v>12604</v>
      </c>
      <c r="D1666" s="22" t="s">
        <v>13232</v>
      </c>
      <c r="E1666" s="22" t="s">
        <v>13233</v>
      </c>
      <c r="F1666" s="21" t="s">
        <v>1795</v>
      </c>
    </row>
    <row r="1667" s="15" customFormat="1" ht="236" customHeight="1" spans="1:6">
      <c r="A1667" s="17" t="s">
        <v>13234</v>
      </c>
      <c r="B1667" s="17" t="s">
        <v>13235</v>
      </c>
      <c r="C1667" s="17" t="s">
        <v>13236</v>
      </c>
      <c r="D1667" s="22" t="s">
        <v>13237</v>
      </c>
      <c r="E1667" s="22" t="s">
        <v>13238</v>
      </c>
      <c r="F1667" s="21" t="s">
        <v>13239</v>
      </c>
    </row>
    <row r="1668" s="15" customFormat="1" ht="236" customHeight="1" spans="1:6">
      <c r="A1668" s="17" t="s">
        <v>13240</v>
      </c>
      <c r="B1668" s="17" t="s">
        <v>13241</v>
      </c>
      <c r="C1668" s="17" t="s">
        <v>11825</v>
      </c>
      <c r="D1668" s="22" t="s">
        <v>13242</v>
      </c>
      <c r="E1668" s="22" t="s">
        <v>13243</v>
      </c>
      <c r="F1668" s="21" t="s">
        <v>13244</v>
      </c>
    </row>
    <row r="1669" s="15" customFormat="1" ht="236" customHeight="1" spans="1:6">
      <c r="A1669" s="17" t="s">
        <v>13245</v>
      </c>
      <c r="B1669" s="17" t="s">
        <v>13214</v>
      </c>
      <c r="C1669" s="17" t="s">
        <v>13215</v>
      </c>
      <c r="D1669" s="22" t="s">
        <v>13246</v>
      </c>
      <c r="E1669" s="22" t="s">
        <v>13247</v>
      </c>
      <c r="F1669" s="21" t="s">
        <v>13248</v>
      </c>
    </row>
    <row r="1670" s="15" customFormat="1" ht="236" customHeight="1" spans="1:6">
      <c r="A1670" s="17" t="s">
        <v>13249</v>
      </c>
      <c r="B1670" s="17" t="s">
        <v>13250</v>
      </c>
      <c r="C1670" s="17" t="s">
        <v>11047</v>
      </c>
      <c r="D1670" s="22" t="s">
        <v>13251</v>
      </c>
      <c r="E1670" s="22" t="s">
        <v>13252</v>
      </c>
      <c r="F1670" s="21" t="s">
        <v>13253</v>
      </c>
    </row>
    <row r="1671" s="15" customFormat="1" ht="68" customHeight="1" spans="1:6">
      <c r="A1671" s="17" t="s">
        <v>13254</v>
      </c>
      <c r="B1671" s="17" t="s">
        <v>13255</v>
      </c>
      <c r="C1671" s="17" t="s">
        <v>11583</v>
      </c>
      <c r="D1671" s="22" t="s">
        <v>13256</v>
      </c>
      <c r="E1671" s="22" t="s">
        <v>13257</v>
      </c>
      <c r="F1671" s="21" t="s">
        <v>1795</v>
      </c>
    </row>
    <row r="1672" s="15" customFormat="1" ht="236" customHeight="1" spans="1:6">
      <c r="A1672" s="17" t="s">
        <v>13258</v>
      </c>
      <c r="B1672" s="17" t="s">
        <v>13259</v>
      </c>
      <c r="C1672" s="17" t="s">
        <v>12788</v>
      </c>
      <c r="D1672" s="22" t="s">
        <v>13260</v>
      </c>
      <c r="E1672" s="22" t="s">
        <v>13261</v>
      </c>
      <c r="F1672" s="21" t="s">
        <v>13262</v>
      </c>
    </row>
    <row r="1673" s="15" customFormat="1" ht="236" customHeight="1" spans="1:6">
      <c r="A1673" s="17" t="s">
        <v>13263</v>
      </c>
      <c r="B1673" s="17" t="s">
        <v>13264</v>
      </c>
      <c r="C1673" s="17" t="s">
        <v>11596</v>
      </c>
      <c r="D1673" s="22" t="s">
        <v>13265</v>
      </c>
      <c r="E1673" s="22" t="s">
        <v>13266</v>
      </c>
      <c r="F1673" s="21" t="s">
        <v>13267</v>
      </c>
    </row>
    <row r="1674" s="15" customFormat="1" ht="236" customHeight="1" spans="1:6">
      <c r="A1674" s="17" t="s">
        <v>13268</v>
      </c>
      <c r="B1674" s="17" t="s">
        <v>13269</v>
      </c>
      <c r="C1674" s="17" t="s">
        <v>13270</v>
      </c>
      <c r="D1674" s="22" t="s">
        <v>13271</v>
      </c>
      <c r="E1674" s="22" t="s">
        <v>13272</v>
      </c>
      <c r="F1674" s="21" t="s">
        <v>13273</v>
      </c>
    </row>
    <row r="1675" s="15" customFormat="1" ht="236" customHeight="1" spans="1:6">
      <c r="A1675" s="17" t="s">
        <v>13274</v>
      </c>
      <c r="B1675" s="17" t="s">
        <v>13275</v>
      </c>
      <c r="C1675" s="17" t="s">
        <v>12473</v>
      </c>
      <c r="D1675" s="22" t="s">
        <v>13276</v>
      </c>
      <c r="E1675" s="22" t="s">
        <v>13277</v>
      </c>
      <c r="F1675" s="21" t="s">
        <v>13278</v>
      </c>
    </row>
    <row r="1676" s="15" customFormat="1" ht="68" customHeight="1" spans="1:6">
      <c r="A1676" s="17" t="s">
        <v>13279</v>
      </c>
      <c r="B1676" s="17" t="s">
        <v>12019</v>
      </c>
      <c r="C1676" s="17" t="s">
        <v>12020</v>
      </c>
      <c r="D1676" s="22" t="s">
        <v>13280</v>
      </c>
      <c r="E1676" s="22" t="s">
        <v>13281</v>
      </c>
      <c r="F1676" s="21" t="s">
        <v>1795</v>
      </c>
    </row>
    <row r="1677" s="15" customFormat="1" ht="236" customHeight="1" spans="1:6">
      <c r="A1677" s="17" t="s">
        <v>13282</v>
      </c>
      <c r="B1677" s="17" t="s">
        <v>13283</v>
      </c>
      <c r="C1677" s="17" t="s">
        <v>11596</v>
      </c>
      <c r="D1677" s="22" t="s">
        <v>13284</v>
      </c>
      <c r="E1677" s="22" t="s">
        <v>13285</v>
      </c>
      <c r="F1677" s="21" t="s">
        <v>13286</v>
      </c>
    </row>
    <row r="1678" s="15" customFormat="1" ht="236" customHeight="1" spans="1:6">
      <c r="A1678" s="17" t="s">
        <v>13287</v>
      </c>
      <c r="B1678" s="17" t="s">
        <v>12100</v>
      </c>
      <c r="C1678" s="17" t="s">
        <v>11508</v>
      </c>
      <c r="D1678" s="22" t="s">
        <v>13288</v>
      </c>
      <c r="E1678" s="22" t="s">
        <v>13289</v>
      </c>
      <c r="F1678" s="21" t="s">
        <v>13290</v>
      </c>
    </row>
    <row r="1679" s="15" customFormat="1" ht="236" customHeight="1" spans="1:6">
      <c r="A1679" s="17" t="s">
        <v>13291</v>
      </c>
      <c r="B1679" s="17" t="s">
        <v>13292</v>
      </c>
      <c r="C1679" s="17" t="s">
        <v>13293</v>
      </c>
      <c r="D1679" s="22" t="s">
        <v>13294</v>
      </c>
      <c r="E1679" s="22" t="s">
        <v>13295</v>
      </c>
      <c r="F1679" s="21" t="s">
        <v>13296</v>
      </c>
    </row>
    <row r="1680" s="15" customFormat="1" ht="236" customHeight="1" spans="1:6">
      <c r="A1680" s="17" t="s">
        <v>13297</v>
      </c>
      <c r="B1680" s="17" t="s">
        <v>13298</v>
      </c>
      <c r="C1680" s="17" t="s">
        <v>13299</v>
      </c>
      <c r="D1680" s="22" t="s">
        <v>13300</v>
      </c>
      <c r="E1680" s="22" t="s">
        <v>13301</v>
      </c>
      <c r="F1680" s="21" t="s">
        <v>13302</v>
      </c>
    </row>
    <row r="1681" s="15" customFormat="1" ht="236" customHeight="1" spans="1:6">
      <c r="A1681" s="17" t="s">
        <v>13303</v>
      </c>
      <c r="B1681" s="17" t="s">
        <v>13304</v>
      </c>
      <c r="C1681" s="17" t="s">
        <v>13191</v>
      </c>
      <c r="D1681" s="22" t="s">
        <v>13305</v>
      </c>
      <c r="E1681" s="22" t="s">
        <v>13306</v>
      </c>
      <c r="F1681" s="21" t="s">
        <v>13307</v>
      </c>
    </row>
    <row r="1682" s="15" customFormat="1" ht="236" customHeight="1" spans="1:6">
      <c r="A1682" s="17" t="s">
        <v>13308</v>
      </c>
      <c r="B1682" s="17" t="s">
        <v>13309</v>
      </c>
      <c r="C1682" s="17" t="s">
        <v>13191</v>
      </c>
      <c r="D1682" s="22" t="s">
        <v>13310</v>
      </c>
      <c r="E1682" s="22" t="s">
        <v>13311</v>
      </c>
      <c r="F1682" s="21" t="s">
        <v>13312</v>
      </c>
    </row>
    <row r="1683" s="15" customFormat="1" ht="236" customHeight="1" spans="1:6">
      <c r="A1683" s="17" t="s">
        <v>13313</v>
      </c>
      <c r="B1683" s="17" t="s">
        <v>13314</v>
      </c>
      <c r="C1683" s="17" t="s">
        <v>13191</v>
      </c>
      <c r="D1683" s="22" t="s">
        <v>13315</v>
      </c>
      <c r="E1683" s="22" t="s">
        <v>13316</v>
      </c>
      <c r="F1683" s="21" t="s">
        <v>13317</v>
      </c>
    </row>
    <row r="1684" s="15" customFormat="1" ht="236" customHeight="1" spans="1:6">
      <c r="A1684" s="17" t="s">
        <v>13318</v>
      </c>
      <c r="B1684" s="17" t="s">
        <v>13319</v>
      </c>
      <c r="C1684" s="17" t="s">
        <v>13191</v>
      </c>
      <c r="D1684" s="22" t="s">
        <v>13320</v>
      </c>
      <c r="E1684" s="22" t="s">
        <v>13321</v>
      </c>
      <c r="F1684" s="21" t="s">
        <v>13322</v>
      </c>
    </row>
    <row r="1685" s="15" customFormat="1" ht="409.5" customHeight="1" spans="1:6">
      <c r="A1685" s="17" t="s">
        <v>4107</v>
      </c>
      <c r="B1685" s="17" t="s">
        <v>3988</v>
      </c>
      <c r="C1685" s="17" t="s">
        <v>3989</v>
      </c>
      <c r="D1685" s="22" t="s">
        <v>13323</v>
      </c>
      <c r="E1685" s="22" t="s">
        <v>13324</v>
      </c>
      <c r="F1685" s="21" t="s">
        <v>13325</v>
      </c>
    </row>
    <row r="1686" s="15" customFormat="1" ht="236" customHeight="1" spans="1:6">
      <c r="A1686" s="17" t="s">
        <v>13326</v>
      </c>
      <c r="B1686" s="17" t="s">
        <v>13327</v>
      </c>
      <c r="C1686" s="17" t="s">
        <v>13328</v>
      </c>
      <c r="D1686" s="22" t="s">
        <v>13329</v>
      </c>
      <c r="E1686" s="22" t="s">
        <v>13330</v>
      </c>
      <c r="F1686" s="21" t="s">
        <v>13331</v>
      </c>
    </row>
    <row r="1687" s="15" customFormat="1" ht="68" customHeight="1" spans="1:6">
      <c r="A1687" s="17" t="s">
        <v>13332</v>
      </c>
      <c r="B1687" s="17" t="s">
        <v>13333</v>
      </c>
      <c r="C1687" s="17" t="s">
        <v>11844</v>
      </c>
      <c r="D1687" s="22" t="s">
        <v>13334</v>
      </c>
      <c r="E1687" s="22" t="s">
        <v>13335</v>
      </c>
      <c r="F1687" s="21" t="s">
        <v>1795</v>
      </c>
    </row>
    <row r="1688" s="15" customFormat="1" ht="236" customHeight="1" spans="1:6">
      <c r="A1688" s="17" t="s">
        <v>13336</v>
      </c>
      <c r="B1688" s="17" t="s">
        <v>13337</v>
      </c>
      <c r="C1688" s="17" t="s">
        <v>13338</v>
      </c>
      <c r="D1688" s="22" t="s">
        <v>13339</v>
      </c>
      <c r="E1688" s="22" t="s">
        <v>13340</v>
      </c>
      <c r="F1688" s="21" t="s">
        <v>13341</v>
      </c>
    </row>
    <row r="1689" s="15" customFormat="1" ht="236" customHeight="1" spans="1:6">
      <c r="A1689" s="17" t="s">
        <v>13342</v>
      </c>
      <c r="B1689" s="17" t="s">
        <v>13343</v>
      </c>
      <c r="C1689" s="17" t="s">
        <v>11596</v>
      </c>
      <c r="D1689" s="22" t="s">
        <v>13344</v>
      </c>
      <c r="E1689" s="22" t="s">
        <v>13345</v>
      </c>
      <c r="F1689" s="21" t="s">
        <v>13346</v>
      </c>
    </row>
    <row r="1690" s="15" customFormat="1" ht="68" customHeight="1" spans="1:6">
      <c r="A1690" s="17" t="s">
        <v>13347</v>
      </c>
      <c r="B1690" s="17" t="s">
        <v>13348</v>
      </c>
      <c r="C1690" s="17" t="s">
        <v>13349</v>
      </c>
      <c r="D1690" s="22" t="s">
        <v>13350</v>
      </c>
      <c r="E1690" s="22" t="s">
        <v>13351</v>
      </c>
      <c r="F1690" s="21" t="s">
        <v>1795</v>
      </c>
    </row>
    <row r="1691" s="15" customFormat="1" ht="236" customHeight="1" spans="1:6">
      <c r="A1691" s="17" t="s">
        <v>13352</v>
      </c>
      <c r="B1691" s="17" t="s">
        <v>13353</v>
      </c>
      <c r="C1691" s="17" t="s">
        <v>13354</v>
      </c>
      <c r="D1691" s="22" t="s">
        <v>13355</v>
      </c>
      <c r="E1691" s="22" t="s">
        <v>13356</v>
      </c>
      <c r="F1691" s="21" t="s">
        <v>13357</v>
      </c>
    </row>
    <row r="1692" s="15" customFormat="1" ht="236" customHeight="1" spans="1:6">
      <c r="A1692" s="17" t="s">
        <v>13358</v>
      </c>
      <c r="B1692" s="17" t="s">
        <v>13359</v>
      </c>
      <c r="C1692" s="17" t="s">
        <v>11596</v>
      </c>
      <c r="D1692" s="22" t="s">
        <v>13360</v>
      </c>
      <c r="E1692" s="22" t="s">
        <v>13361</v>
      </c>
      <c r="F1692" s="21" t="s">
        <v>13362</v>
      </c>
    </row>
    <row r="1693" s="15" customFormat="1" ht="68" customHeight="1" spans="1:6">
      <c r="A1693" s="17" t="s">
        <v>13363</v>
      </c>
      <c r="B1693" s="17" t="s">
        <v>11628</v>
      </c>
      <c r="C1693" s="17" t="s">
        <v>9866</v>
      </c>
      <c r="D1693" s="22" t="s">
        <v>13364</v>
      </c>
      <c r="E1693" s="22" t="s">
        <v>13365</v>
      </c>
      <c r="F1693" s="21" t="s">
        <v>1795</v>
      </c>
    </row>
    <row r="1694" s="15" customFormat="1" ht="409.5" customHeight="1" spans="1:6">
      <c r="A1694" s="17" t="s">
        <v>4111</v>
      </c>
      <c r="B1694" s="17" t="s">
        <v>4112</v>
      </c>
      <c r="C1694" s="17" t="s">
        <v>3989</v>
      </c>
      <c r="D1694" s="22" t="s">
        <v>13366</v>
      </c>
      <c r="E1694" s="22" t="s">
        <v>13367</v>
      </c>
      <c r="F1694" s="21" t="s">
        <v>4115</v>
      </c>
    </row>
    <row r="1695" s="15" customFormat="1" ht="68" customHeight="1" spans="1:6">
      <c r="A1695" s="17" t="s">
        <v>13368</v>
      </c>
      <c r="B1695" s="17" t="s">
        <v>13369</v>
      </c>
      <c r="C1695" s="17" t="s">
        <v>12755</v>
      </c>
      <c r="D1695" s="22" t="s">
        <v>13370</v>
      </c>
      <c r="E1695" s="22" t="s">
        <v>13371</v>
      </c>
      <c r="F1695" s="21" t="s">
        <v>2009</v>
      </c>
    </row>
    <row r="1696" s="15" customFormat="1" ht="236" customHeight="1" spans="1:6">
      <c r="A1696" s="17" t="s">
        <v>13372</v>
      </c>
      <c r="B1696" s="17" t="s">
        <v>13373</v>
      </c>
      <c r="C1696" s="17" t="s">
        <v>11871</v>
      </c>
      <c r="D1696" s="22" t="s">
        <v>13374</v>
      </c>
      <c r="E1696" s="22" t="s">
        <v>13375</v>
      </c>
      <c r="F1696" s="21" t="s">
        <v>13376</v>
      </c>
    </row>
    <row r="1697" s="15" customFormat="1" ht="236" customHeight="1" spans="1:6">
      <c r="A1697" s="17" t="s">
        <v>13377</v>
      </c>
      <c r="B1697" s="17" t="s">
        <v>13378</v>
      </c>
      <c r="C1697" s="17" t="s">
        <v>13379</v>
      </c>
      <c r="D1697" s="22" t="s">
        <v>13380</v>
      </c>
      <c r="E1697" s="22" t="s">
        <v>13381</v>
      </c>
      <c r="F1697" s="21" t="s">
        <v>13382</v>
      </c>
    </row>
    <row r="1698" s="15" customFormat="1" ht="236" customHeight="1" spans="1:6">
      <c r="A1698" s="17" t="s">
        <v>13383</v>
      </c>
      <c r="B1698" s="17" t="s">
        <v>13070</v>
      </c>
      <c r="C1698" s="17" t="s">
        <v>11669</v>
      </c>
      <c r="D1698" s="22" t="s">
        <v>13384</v>
      </c>
      <c r="E1698" s="22" t="s">
        <v>13385</v>
      </c>
      <c r="F1698" s="21" t="s">
        <v>13386</v>
      </c>
    </row>
    <row r="1699" s="15" customFormat="1" ht="236" customHeight="1" spans="1:6">
      <c r="A1699" s="17" t="s">
        <v>13387</v>
      </c>
      <c r="B1699" s="17" t="s">
        <v>13388</v>
      </c>
      <c r="C1699" s="17" t="s">
        <v>11825</v>
      </c>
      <c r="D1699" s="22" t="s">
        <v>13389</v>
      </c>
      <c r="E1699" s="22" t="s">
        <v>13390</v>
      </c>
      <c r="F1699" s="21" t="s">
        <v>13391</v>
      </c>
    </row>
    <row r="1700" s="15" customFormat="1" ht="236" customHeight="1" spans="1:6">
      <c r="A1700" s="17" t="s">
        <v>13392</v>
      </c>
      <c r="B1700" s="17" t="s">
        <v>13393</v>
      </c>
      <c r="C1700" s="17" t="s">
        <v>13394</v>
      </c>
      <c r="D1700" s="22" t="s">
        <v>13395</v>
      </c>
      <c r="E1700" s="22" t="s">
        <v>13396</v>
      </c>
      <c r="F1700" s="21" t="s">
        <v>13397</v>
      </c>
    </row>
    <row r="1701" s="15" customFormat="1" ht="236" customHeight="1" spans="1:6">
      <c r="A1701" s="17" t="s">
        <v>13398</v>
      </c>
      <c r="B1701" s="17" t="s">
        <v>13399</v>
      </c>
      <c r="C1701" s="17" t="s">
        <v>12925</v>
      </c>
      <c r="D1701" s="22" t="s">
        <v>13400</v>
      </c>
      <c r="E1701" s="22" t="s">
        <v>13401</v>
      </c>
      <c r="F1701" s="21" t="s">
        <v>13402</v>
      </c>
    </row>
    <row r="1702" s="15" customFormat="1" ht="236" customHeight="1" spans="1:6">
      <c r="A1702" s="17" t="s">
        <v>13403</v>
      </c>
      <c r="B1702" s="17" t="s">
        <v>13404</v>
      </c>
      <c r="C1702" s="17" t="s">
        <v>11596</v>
      </c>
      <c r="D1702" s="22" t="s">
        <v>13405</v>
      </c>
      <c r="E1702" s="22" t="s">
        <v>13406</v>
      </c>
      <c r="F1702" s="21" t="s">
        <v>13407</v>
      </c>
    </row>
    <row r="1703" s="15" customFormat="1" ht="34" customHeight="1" spans="1:6">
      <c r="A1703" s="17" t="s">
        <v>1821</v>
      </c>
      <c r="B1703" s="17" t="s">
        <v>13408</v>
      </c>
      <c r="C1703" s="17" t="s">
        <v>11592</v>
      </c>
      <c r="D1703" s="21" t="s">
        <v>1821</v>
      </c>
      <c r="E1703" s="22" t="s">
        <v>13409</v>
      </c>
      <c r="F1703" s="21" t="s">
        <v>8986</v>
      </c>
    </row>
    <row r="1704" s="15" customFormat="1" ht="68" customHeight="1" spans="1:6">
      <c r="A1704" s="17" t="s">
        <v>13410</v>
      </c>
      <c r="B1704" s="17" t="s">
        <v>13411</v>
      </c>
      <c r="C1704" s="17" t="s">
        <v>13412</v>
      </c>
      <c r="D1704" s="22" t="s">
        <v>13413</v>
      </c>
      <c r="E1704" s="22" t="s">
        <v>13414</v>
      </c>
      <c r="F1704" s="21" t="s">
        <v>2009</v>
      </c>
    </row>
    <row r="1705" s="15" customFormat="1" ht="236" customHeight="1" spans="1:6">
      <c r="A1705" s="17" t="s">
        <v>13415</v>
      </c>
      <c r="B1705" s="17" t="s">
        <v>13416</v>
      </c>
      <c r="C1705" s="17" t="s">
        <v>13417</v>
      </c>
      <c r="D1705" s="22" t="s">
        <v>13418</v>
      </c>
      <c r="E1705" s="22" t="s">
        <v>13419</v>
      </c>
      <c r="F1705" s="21" t="s">
        <v>13420</v>
      </c>
    </row>
    <row r="1706" s="15" customFormat="1" ht="236" customHeight="1" spans="1:6">
      <c r="A1706" s="17" t="s">
        <v>13421</v>
      </c>
      <c r="B1706" s="17" t="s">
        <v>12853</v>
      </c>
      <c r="C1706" s="17" t="s">
        <v>12691</v>
      </c>
      <c r="D1706" s="22" t="s">
        <v>13422</v>
      </c>
      <c r="E1706" s="22" t="s">
        <v>13423</v>
      </c>
      <c r="F1706" s="21" t="s">
        <v>13424</v>
      </c>
    </row>
    <row r="1707" s="15" customFormat="1" ht="236" customHeight="1" spans="1:6">
      <c r="A1707" s="17" t="s">
        <v>13425</v>
      </c>
      <c r="B1707" s="17" t="s">
        <v>13426</v>
      </c>
      <c r="C1707" s="17" t="s">
        <v>11825</v>
      </c>
      <c r="D1707" s="22" t="s">
        <v>13427</v>
      </c>
      <c r="E1707" s="22" t="s">
        <v>13428</v>
      </c>
      <c r="F1707" s="21" t="s">
        <v>13429</v>
      </c>
    </row>
    <row r="1708" s="15" customFormat="1" ht="236" customHeight="1" spans="1:6">
      <c r="A1708" s="17" t="s">
        <v>13430</v>
      </c>
      <c r="B1708" s="17" t="s">
        <v>13431</v>
      </c>
      <c r="C1708" s="17" t="s">
        <v>11596</v>
      </c>
      <c r="D1708" s="22" t="s">
        <v>13432</v>
      </c>
      <c r="E1708" s="22" t="s">
        <v>13433</v>
      </c>
      <c r="F1708" s="21" t="s">
        <v>13434</v>
      </c>
    </row>
    <row r="1709" s="15" customFormat="1" ht="236" customHeight="1" spans="1:6">
      <c r="A1709" s="17" t="s">
        <v>13435</v>
      </c>
      <c r="B1709" s="17" t="s">
        <v>13436</v>
      </c>
      <c r="C1709" s="17" t="s">
        <v>13437</v>
      </c>
      <c r="D1709" s="22" t="s">
        <v>13438</v>
      </c>
      <c r="E1709" s="22" t="s">
        <v>13439</v>
      </c>
      <c r="F1709" s="21" t="s">
        <v>13440</v>
      </c>
    </row>
    <row r="1710" s="15" customFormat="1" ht="236" customHeight="1" spans="1:6">
      <c r="A1710" s="17" t="s">
        <v>13441</v>
      </c>
      <c r="B1710" s="17" t="s">
        <v>13442</v>
      </c>
      <c r="C1710" s="17" t="s">
        <v>13437</v>
      </c>
      <c r="D1710" s="22" t="s">
        <v>13443</v>
      </c>
      <c r="E1710" s="22" t="s">
        <v>13444</v>
      </c>
      <c r="F1710" s="21" t="s">
        <v>13445</v>
      </c>
    </row>
    <row r="1711" s="15" customFormat="1" ht="236" customHeight="1" spans="1:6">
      <c r="A1711" s="17" t="s">
        <v>13446</v>
      </c>
      <c r="B1711" s="17" t="s">
        <v>13327</v>
      </c>
      <c r="C1711" s="17" t="s">
        <v>13328</v>
      </c>
      <c r="D1711" s="22" t="s">
        <v>13447</v>
      </c>
      <c r="E1711" s="22" t="s">
        <v>13448</v>
      </c>
      <c r="F1711" s="21" t="s">
        <v>13449</v>
      </c>
    </row>
    <row r="1712" s="15" customFormat="1" ht="236" customHeight="1" spans="1:6">
      <c r="A1712" s="17" t="s">
        <v>13450</v>
      </c>
      <c r="B1712" s="17" t="s">
        <v>13451</v>
      </c>
      <c r="C1712" s="17" t="s">
        <v>13452</v>
      </c>
      <c r="D1712" s="22" t="s">
        <v>13453</v>
      </c>
      <c r="E1712" s="22" t="s">
        <v>13454</v>
      </c>
      <c r="F1712" s="21" t="s">
        <v>13455</v>
      </c>
    </row>
    <row r="1713" s="15" customFormat="1" ht="236" customHeight="1" spans="1:6">
      <c r="A1713" s="17" t="s">
        <v>13456</v>
      </c>
      <c r="B1713" s="17" t="s">
        <v>13457</v>
      </c>
      <c r="C1713" s="17" t="s">
        <v>11825</v>
      </c>
      <c r="D1713" s="22" t="s">
        <v>13458</v>
      </c>
      <c r="E1713" s="22" t="s">
        <v>13459</v>
      </c>
      <c r="F1713" s="21" t="s">
        <v>13460</v>
      </c>
    </row>
    <row r="1714" s="15" customFormat="1" ht="409.5" customHeight="1" spans="1:6">
      <c r="A1714" s="17" t="s">
        <v>4116</v>
      </c>
      <c r="B1714" s="17" t="s">
        <v>4117</v>
      </c>
      <c r="C1714" s="17" t="s">
        <v>3989</v>
      </c>
      <c r="D1714" s="22" t="s">
        <v>13461</v>
      </c>
      <c r="E1714" s="22" t="s">
        <v>13462</v>
      </c>
      <c r="F1714" s="21" t="s">
        <v>4120</v>
      </c>
    </row>
    <row r="1715" s="15" customFormat="1" ht="236" customHeight="1" spans="1:6">
      <c r="A1715" s="17" t="s">
        <v>13463</v>
      </c>
      <c r="B1715" s="17" t="s">
        <v>13464</v>
      </c>
      <c r="C1715" s="17" t="s">
        <v>13465</v>
      </c>
      <c r="D1715" s="22" t="s">
        <v>13466</v>
      </c>
      <c r="E1715" s="22" t="s">
        <v>13467</v>
      </c>
      <c r="F1715" s="21" t="s">
        <v>13468</v>
      </c>
    </row>
    <row r="1716" s="15" customFormat="1" ht="236" customHeight="1" spans="1:6">
      <c r="A1716" s="17" t="s">
        <v>13469</v>
      </c>
      <c r="B1716" s="17" t="s">
        <v>13470</v>
      </c>
      <c r="C1716" s="17" t="s">
        <v>13471</v>
      </c>
      <c r="D1716" s="22" t="s">
        <v>13472</v>
      </c>
      <c r="E1716" s="22" t="s">
        <v>13473</v>
      </c>
      <c r="F1716" s="21" t="s">
        <v>13474</v>
      </c>
    </row>
    <row r="1717" s="15" customFormat="1" ht="236" customHeight="1" spans="1:6">
      <c r="A1717" s="17" t="s">
        <v>13475</v>
      </c>
      <c r="B1717" s="17" t="s">
        <v>13476</v>
      </c>
      <c r="C1717" s="17" t="s">
        <v>11819</v>
      </c>
      <c r="D1717" s="22" t="s">
        <v>13477</v>
      </c>
      <c r="E1717" s="22" t="s">
        <v>13478</v>
      </c>
      <c r="F1717" s="21" t="s">
        <v>13479</v>
      </c>
    </row>
    <row r="1718" s="15" customFormat="1" ht="68" customHeight="1" spans="1:6">
      <c r="A1718" s="17" t="s">
        <v>13480</v>
      </c>
      <c r="B1718" s="17" t="s">
        <v>4428</v>
      </c>
      <c r="C1718" s="17" t="s">
        <v>4429</v>
      </c>
      <c r="D1718" s="22" t="s">
        <v>13481</v>
      </c>
      <c r="E1718" s="22" t="s">
        <v>13482</v>
      </c>
      <c r="F1718" s="21" t="s">
        <v>1795</v>
      </c>
    </row>
    <row r="1719" s="15" customFormat="1" ht="236" customHeight="1" spans="1:6">
      <c r="A1719" s="17" t="s">
        <v>13483</v>
      </c>
      <c r="B1719" s="17" t="s">
        <v>13140</v>
      </c>
      <c r="C1719" s="17" t="s">
        <v>13141</v>
      </c>
      <c r="D1719" s="22" t="s">
        <v>13484</v>
      </c>
      <c r="E1719" s="22" t="s">
        <v>13485</v>
      </c>
      <c r="F1719" s="21" t="s">
        <v>13486</v>
      </c>
    </row>
    <row r="1720" s="15" customFormat="1" ht="236" customHeight="1" spans="1:6">
      <c r="A1720" s="17" t="s">
        <v>13487</v>
      </c>
      <c r="B1720" s="17" t="s">
        <v>13436</v>
      </c>
      <c r="C1720" s="17" t="s">
        <v>13437</v>
      </c>
      <c r="D1720" s="22" t="s">
        <v>13488</v>
      </c>
      <c r="E1720" s="22" t="s">
        <v>13489</v>
      </c>
      <c r="F1720" s="21" t="s">
        <v>13490</v>
      </c>
    </row>
    <row r="1721" s="15" customFormat="1" ht="68" customHeight="1" spans="1:6">
      <c r="A1721" s="17" t="s">
        <v>13491</v>
      </c>
      <c r="B1721" s="17" t="s">
        <v>13492</v>
      </c>
      <c r="C1721" s="17" t="s">
        <v>11583</v>
      </c>
      <c r="D1721" s="22" t="s">
        <v>13493</v>
      </c>
      <c r="E1721" s="22" t="s">
        <v>13494</v>
      </c>
      <c r="F1721" s="21" t="s">
        <v>1795</v>
      </c>
    </row>
    <row r="1722" s="15" customFormat="1" ht="236" customHeight="1" spans="1:6">
      <c r="A1722" s="17" t="s">
        <v>13495</v>
      </c>
      <c r="B1722" s="17" t="s">
        <v>13496</v>
      </c>
      <c r="C1722" s="17" t="s">
        <v>11596</v>
      </c>
      <c r="D1722" s="22" t="s">
        <v>13497</v>
      </c>
      <c r="E1722" s="22" t="s">
        <v>13498</v>
      </c>
      <c r="F1722" s="21" t="s">
        <v>13499</v>
      </c>
    </row>
    <row r="1723" s="15" customFormat="1" ht="68" customHeight="1" spans="1:6">
      <c r="A1723" s="17" t="s">
        <v>13500</v>
      </c>
      <c r="B1723" s="17" t="s">
        <v>13501</v>
      </c>
      <c r="C1723" s="17" t="s">
        <v>13502</v>
      </c>
      <c r="D1723" s="22" t="s">
        <v>13503</v>
      </c>
      <c r="E1723" s="22" t="s">
        <v>13504</v>
      </c>
      <c r="F1723" s="21" t="s">
        <v>2009</v>
      </c>
    </row>
    <row r="1724" s="15" customFormat="1" ht="68" customHeight="1" spans="1:6">
      <c r="A1724" s="17" t="s">
        <v>13505</v>
      </c>
      <c r="B1724" s="17" t="s">
        <v>12603</v>
      </c>
      <c r="C1724" s="17" t="s">
        <v>12604</v>
      </c>
      <c r="D1724" s="22" t="s">
        <v>13506</v>
      </c>
      <c r="E1724" s="22" t="s">
        <v>13507</v>
      </c>
      <c r="F1724" s="21" t="s">
        <v>1795</v>
      </c>
    </row>
    <row r="1725" s="15" customFormat="1" ht="236" customHeight="1" spans="1:6">
      <c r="A1725" s="17" t="s">
        <v>13508</v>
      </c>
      <c r="B1725" s="17" t="s">
        <v>13509</v>
      </c>
      <c r="C1725" s="17" t="s">
        <v>13510</v>
      </c>
      <c r="D1725" s="22" t="s">
        <v>13511</v>
      </c>
      <c r="E1725" s="22" t="s">
        <v>13512</v>
      </c>
      <c r="F1725" s="21" t="s">
        <v>13513</v>
      </c>
    </row>
    <row r="1726" s="15" customFormat="1" ht="236" customHeight="1" spans="1:6">
      <c r="A1726" s="17" t="s">
        <v>13514</v>
      </c>
      <c r="B1726" s="17" t="s">
        <v>13515</v>
      </c>
      <c r="C1726" s="17" t="s">
        <v>11047</v>
      </c>
      <c r="D1726" s="22" t="s">
        <v>13516</v>
      </c>
      <c r="E1726" s="22" t="s">
        <v>13517</v>
      </c>
      <c r="F1726" s="21" t="s">
        <v>13518</v>
      </c>
    </row>
    <row r="1727" s="15" customFormat="1" ht="236" customHeight="1" spans="1:6">
      <c r="A1727" s="17" t="s">
        <v>13519</v>
      </c>
      <c r="B1727" s="17" t="s">
        <v>13520</v>
      </c>
      <c r="C1727" s="17" t="s">
        <v>11596</v>
      </c>
      <c r="D1727" s="22" t="s">
        <v>13521</v>
      </c>
      <c r="E1727" s="22" t="s">
        <v>13522</v>
      </c>
      <c r="F1727" s="21" t="s">
        <v>13523</v>
      </c>
    </row>
    <row r="1728" s="15" customFormat="1" ht="236" customHeight="1" spans="1:6">
      <c r="A1728" s="17" t="s">
        <v>13524</v>
      </c>
      <c r="B1728" s="17" t="s">
        <v>13525</v>
      </c>
      <c r="C1728" s="17" t="s">
        <v>12473</v>
      </c>
      <c r="D1728" s="22" t="s">
        <v>13526</v>
      </c>
      <c r="E1728" s="22" t="s">
        <v>13527</v>
      </c>
      <c r="F1728" s="21" t="s">
        <v>13528</v>
      </c>
    </row>
    <row r="1729" s="15" customFormat="1" ht="236" customHeight="1" spans="1:6">
      <c r="A1729" s="17" t="s">
        <v>13529</v>
      </c>
      <c r="B1729" s="17" t="s">
        <v>13530</v>
      </c>
      <c r="C1729" s="17" t="s">
        <v>11825</v>
      </c>
      <c r="D1729" s="22" t="s">
        <v>13531</v>
      </c>
      <c r="E1729" s="22" t="s">
        <v>13532</v>
      </c>
      <c r="F1729" s="21" t="s">
        <v>13533</v>
      </c>
    </row>
    <row r="1730" s="15" customFormat="1" ht="68" customHeight="1" spans="1:6">
      <c r="A1730" s="17" t="s">
        <v>13534</v>
      </c>
      <c r="B1730" s="17" t="s">
        <v>13535</v>
      </c>
      <c r="C1730" s="17" t="s">
        <v>13536</v>
      </c>
      <c r="D1730" s="22" t="s">
        <v>13537</v>
      </c>
      <c r="E1730" s="22" t="s">
        <v>13538</v>
      </c>
      <c r="F1730" s="21" t="s">
        <v>1795</v>
      </c>
    </row>
    <row r="1731" s="15" customFormat="1" ht="68" customHeight="1" spans="1:6">
      <c r="A1731" s="17" t="s">
        <v>13539</v>
      </c>
      <c r="B1731" s="17" t="s">
        <v>13540</v>
      </c>
      <c r="C1731" s="17" t="s">
        <v>13338</v>
      </c>
      <c r="D1731" s="22" t="s">
        <v>13541</v>
      </c>
      <c r="E1731" s="22" t="s">
        <v>13542</v>
      </c>
      <c r="F1731" s="21" t="s">
        <v>1795</v>
      </c>
    </row>
    <row r="1732" s="15" customFormat="1" ht="68" customHeight="1" spans="1:6">
      <c r="A1732" s="17" t="s">
        <v>13543</v>
      </c>
      <c r="B1732" s="17" t="s">
        <v>13492</v>
      </c>
      <c r="C1732" s="17" t="s">
        <v>11583</v>
      </c>
      <c r="D1732" s="22" t="s">
        <v>13544</v>
      </c>
      <c r="E1732" s="22" t="s">
        <v>13545</v>
      </c>
      <c r="F1732" s="21" t="s">
        <v>1795</v>
      </c>
    </row>
    <row r="1733" s="15" customFormat="1" ht="236" customHeight="1" spans="1:6">
      <c r="A1733" s="17" t="s">
        <v>13546</v>
      </c>
      <c r="B1733" s="17" t="s">
        <v>13547</v>
      </c>
      <c r="C1733" s="17" t="s">
        <v>11596</v>
      </c>
      <c r="D1733" s="22" t="s">
        <v>13548</v>
      </c>
      <c r="E1733" s="22" t="s">
        <v>13549</v>
      </c>
      <c r="F1733" s="21" t="s">
        <v>13550</v>
      </c>
    </row>
    <row r="1734" s="15" customFormat="1" ht="409.5" customHeight="1" spans="1:6">
      <c r="A1734" s="17" t="s">
        <v>4121</v>
      </c>
      <c r="B1734" s="17" t="s">
        <v>4122</v>
      </c>
      <c r="C1734" s="17" t="s">
        <v>4082</v>
      </c>
      <c r="D1734" s="22" t="s">
        <v>13551</v>
      </c>
      <c r="E1734" s="22" t="s">
        <v>13552</v>
      </c>
      <c r="F1734" s="21" t="s">
        <v>4125</v>
      </c>
    </row>
    <row r="1735" s="15" customFormat="1" ht="68" customHeight="1" spans="1:6">
      <c r="A1735" s="17" t="s">
        <v>13553</v>
      </c>
      <c r="B1735" s="17" t="s">
        <v>13492</v>
      </c>
      <c r="C1735" s="17" t="s">
        <v>11583</v>
      </c>
      <c r="D1735" s="22" t="s">
        <v>13554</v>
      </c>
      <c r="E1735" s="22" t="s">
        <v>13555</v>
      </c>
      <c r="F1735" s="21" t="s">
        <v>1795</v>
      </c>
    </row>
    <row r="1736" s="15" customFormat="1" ht="68" customHeight="1" spans="1:6">
      <c r="A1736" s="17" t="s">
        <v>13556</v>
      </c>
      <c r="B1736" s="17" t="s">
        <v>13557</v>
      </c>
      <c r="C1736" s="17" t="s">
        <v>13558</v>
      </c>
      <c r="D1736" s="22" t="s">
        <v>13559</v>
      </c>
      <c r="E1736" s="22" t="s">
        <v>13560</v>
      </c>
      <c r="F1736" s="21" t="s">
        <v>2009</v>
      </c>
    </row>
    <row r="1737" s="15" customFormat="1" ht="409.5" customHeight="1" spans="1:6">
      <c r="A1737" s="17" t="s">
        <v>4126</v>
      </c>
      <c r="B1737" s="17" t="s">
        <v>4127</v>
      </c>
      <c r="C1737" s="17" t="s">
        <v>4128</v>
      </c>
      <c r="D1737" s="22" t="s">
        <v>13561</v>
      </c>
      <c r="E1737" s="22" t="s">
        <v>13562</v>
      </c>
      <c r="F1737" s="21" t="s">
        <v>13563</v>
      </c>
    </row>
    <row r="1738" s="15" customFormat="1" ht="409.5" customHeight="1" spans="1:6">
      <c r="A1738" s="17" t="s">
        <v>4132</v>
      </c>
      <c r="B1738" s="17" t="s">
        <v>4127</v>
      </c>
      <c r="C1738" s="17" t="s">
        <v>4128</v>
      </c>
      <c r="D1738" s="22" t="s">
        <v>13564</v>
      </c>
      <c r="E1738" s="22" t="s">
        <v>13565</v>
      </c>
      <c r="F1738" s="21" t="s">
        <v>4135</v>
      </c>
    </row>
    <row r="1739" s="15" customFormat="1" ht="236" customHeight="1" spans="1:6">
      <c r="A1739" s="17" t="s">
        <v>13566</v>
      </c>
      <c r="B1739" s="17" t="s">
        <v>13567</v>
      </c>
      <c r="C1739" s="17" t="s">
        <v>11596</v>
      </c>
      <c r="D1739" s="22" t="s">
        <v>13568</v>
      </c>
      <c r="E1739" s="22" t="s">
        <v>13569</v>
      </c>
      <c r="F1739" s="21" t="s">
        <v>13570</v>
      </c>
    </row>
    <row r="1740" s="15" customFormat="1" ht="236" customHeight="1" spans="1:6">
      <c r="A1740" s="17" t="s">
        <v>13571</v>
      </c>
      <c r="B1740" s="17" t="s">
        <v>13572</v>
      </c>
      <c r="C1740" s="17" t="s">
        <v>13573</v>
      </c>
      <c r="D1740" s="22" t="s">
        <v>13574</v>
      </c>
      <c r="E1740" s="22" t="s">
        <v>13575</v>
      </c>
      <c r="F1740" s="21" t="s">
        <v>13576</v>
      </c>
    </row>
    <row r="1741" s="15" customFormat="1" ht="409.5" customHeight="1" spans="1:6">
      <c r="A1741" s="17" t="s">
        <v>4136</v>
      </c>
      <c r="B1741" s="17" t="s">
        <v>4137</v>
      </c>
      <c r="C1741" s="17" t="s">
        <v>4138</v>
      </c>
      <c r="D1741" s="22" t="s">
        <v>13577</v>
      </c>
      <c r="E1741" s="22" t="s">
        <v>13578</v>
      </c>
      <c r="F1741" s="21" t="s">
        <v>13579</v>
      </c>
    </row>
    <row r="1742" s="15" customFormat="1" ht="409.5" customHeight="1" spans="1:6">
      <c r="A1742" s="17" t="s">
        <v>4142</v>
      </c>
      <c r="B1742" s="17" t="s">
        <v>4143</v>
      </c>
      <c r="C1742" s="17" t="s">
        <v>4144</v>
      </c>
      <c r="D1742" s="22" t="s">
        <v>13580</v>
      </c>
      <c r="E1742" s="22" t="s">
        <v>13581</v>
      </c>
      <c r="F1742" s="21" t="s">
        <v>4147</v>
      </c>
    </row>
    <row r="1743" s="15" customFormat="1" ht="68" customHeight="1" spans="1:6">
      <c r="A1743" s="17" t="s">
        <v>13582</v>
      </c>
      <c r="B1743" s="17" t="s">
        <v>4428</v>
      </c>
      <c r="C1743" s="17" t="s">
        <v>4429</v>
      </c>
      <c r="D1743" s="22" t="s">
        <v>13583</v>
      </c>
      <c r="E1743" s="22" t="s">
        <v>13584</v>
      </c>
      <c r="F1743" s="21" t="s">
        <v>1795</v>
      </c>
    </row>
    <row r="1744" s="15" customFormat="1" ht="409.5" customHeight="1" spans="1:6">
      <c r="A1744" s="17" t="s">
        <v>4148</v>
      </c>
      <c r="B1744" s="17" t="s">
        <v>4149</v>
      </c>
      <c r="C1744" s="17" t="s">
        <v>4150</v>
      </c>
      <c r="D1744" s="22" t="s">
        <v>13585</v>
      </c>
      <c r="E1744" s="22" t="s">
        <v>13586</v>
      </c>
      <c r="F1744" s="21" t="s">
        <v>13587</v>
      </c>
    </row>
    <row r="1745" s="15" customFormat="1" ht="236" customHeight="1" spans="1:6">
      <c r="A1745" s="17" t="s">
        <v>13588</v>
      </c>
      <c r="B1745" s="17" t="s">
        <v>13589</v>
      </c>
      <c r="C1745" s="17" t="s">
        <v>13590</v>
      </c>
      <c r="D1745" s="22" t="s">
        <v>13591</v>
      </c>
      <c r="E1745" s="22" t="s">
        <v>13592</v>
      </c>
      <c r="F1745" s="21" t="s">
        <v>13593</v>
      </c>
    </row>
    <row r="1746" s="15" customFormat="1" ht="68" customHeight="1" spans="1:6">
      <c r="A1746" s="17" t="s">
        <v>13594</v>
      </c>
      <c r="B1746" s="17" t="s">
        <v>13595</v>
      </c>
      <c r="C1746" s="17" t="s">
        <v>13596</v>
      </c>
      <c r="D1746" s="22" t="s">
        <v>13597</v>
      </c>
      <c r="E1746" s="22" t="s">
        <v>13598</v>
      </c>
      <c r="F1746" s="21" t="s">
        <v>1795</v>
      </c>
    </row>
    <row r="1747" s="15" customFormat="1" ht="236" customHeight="1" spans="1:6">
      <c r="A1747" s="17" t="s">
        <v>13599</v>
      </c>
      <c r="B1747" s="17" t="s">
        <v>13600</v>
      </c>
      <c r="C1747" s="17" t="s">
        <v>11596</v>
      </c>
      <c r="D1747" s="22" t="s">
        <v>13601</v>
      </c>
      <c r="E1747" s="22" t="s">
        <v>13602</v>
      </c>
      <c r="F1747" s="21" t="s">
        <v>13603</v>
      </c>
    </row>
    <row r="1748" s="15" customFormat="1" ht="68" customHeight="1" spans="1:6">
      <c r="A1748" s="17" t="s">
        <v>13604</v>
      </c>
      <c r="B1748" s="17" t="s">
        <v>12957</v>
      </c>
      <c r="C1748" s="17" t="s">
        <v>12958</v>
      </c>
      <c r="D1748" s="22" t="s">
        <v>13605</v>
      </c>
      <c r="E1748" s="22" t="s">
        <v>13606</v>
      </c>
      <c r="F1748" s="21" t="s">
        <v>2009</v>
      </c>
    </row>
    <row r="1749" s="15" customFormat="1" ht="68" customHeight="1" spans="1:6">
      <c r="A1749" s="17" t="s">
        <v>13607</v>
      </c>
      <c r="B1749" s="17" t="s">
        <v>13492</v>
      </c>
      <c r="C1749" s="17" t="s">
        <v>11583</v>
      </c>
      <c r="D1749" s="22" t="s">
        <v>13608</v>
      </c>
      <c r="E1749" s="22" t="s">
        <v>13609</v>
      </c>
      <c r="F1749" s="21" t="s">
        <v>1795</v>
      </c>
    </row>
    <row r="1750" s="15" customFormat="1" ht="236" customHeight="1" spans="1:6">
      <c r="A1750" s="17" t="s">
        <v>13610</v>
      </c>
      <c r="B1750" s="17" t="s">
        <v>13611</v>
      </c>
      <c r="C1750" s="17" t="s">
        <v>13612</v>
      </c>
      <c r="D1750" s="22" t="s">
        <v>13613</v>
      </c>
      <c r="E1750" s="22" t="s">
        <v>13614</v>
      </c>
      <c r="F1750" s="21" t="s">
        <v>13615</v>
      </c>
    </row>
    <row r="1751" s="15" customFormat="1" ht="236" customHeight="1" spans="1:6">
      <c r="A1751" s="17" t="s">
        <v>13616</v>
      </c>
      <c r="B1751" s="17" t="s">
        <v>13617</v>
      </c>
      <c r="C1751" s="17" t="s">
        <v>13618</v>
      </c>
      <c r="D1751" s="22" t="s">
        <v>13619</v>
      </c>
      <c r="E1751" s="22" t="s">
        <v>13620</v>
      </c>
      <c r="F1751" s="21" t="s">
        <v>13621</v>
      </c>
    </row>
    <row r="1752" s="15" customFormat="1" ht="68" customHeight="1" spans="1:6">
      <c r="A1752" s="17" t="s">
        <v>13622</v>
      </c>
      <c r="B1752" s="17" t="s">
        <v>13492</v>
      </c>
      <c r="C1752" s="17" t="s">
        <v>11583</v>
      </c>
      <c r="D1752" s="22" t="s">
        <v>13623</v>
      </c>
      <c r="E1752" s="22" t="s">
        <v>13624</v>
      </c>
      <c r="F1752" s="21" t="s">
        <v>1795</v>
      </c>
    </row>
    <row r="1753" s="15" customFormat="1" ht="18" customHeight="1" spans="1:6">
      <c r="A1753" s="17" t="s">
        <v>1821</v>
      </c>
      <c r="B1753" s="17" t="s">
        <v>13625</v>
      </c>
      <c r="C1753" s="17" t="s">
        <v>13626</v>
      </c>
      <c r="D1753" s="21" t="s">
        <v>1821</v>
      </c>
      <c r="E1753" s="22" t="s">
        <v>13627</v>
      </c>
      <c r="F1753" s="21" t="s">
        <v>8986</v>
      </c>
    </row>
    <row r="1754" s="15" customFormat="1" ht="18" customHeight="1" spans="1:6">
      <c r="A1754" s="17" t="s">
        <v>1821</v>
      </c>
      <c r="B1754" s="17" t="s">
        <v>13628</v>
      </c>
      <c r="C1754" s="17" t="s">
        <v>13626</v>
      </c>
      <c r="D1754" s="21" t="s">
        <v>1821</v>
      </c>
      <c r="E1754" s="22" t="s">
        <v>13629</v>
      </c>
      <c r="F1754" s="21" t="s">
        <v>8986</v>
      </c>
    </row>
    <row r="1755" s="15" customFormat="1" ht="68" customHeight="1" spans="1:6">
      <c r="A1755" s="17" t="s">
        <v>13630</v>
      </c>
      <c r="B1755" s="17" t="s">
        <v>13492</v>
      </c>
      <c r="C1755" s="17" t="s">
        <v>11583</v>
      </c>
      <c r="D1755" s="22" t="s">
        <v>13631</v>
      </c>
      <c r="E1755" s="22" t="s">
        <v>13632</v>
      </c>
      <c r="F1755" s="21" t="s">
        <v>1795</v>
      </c>
    </row>
    <row r="1756" s="15" customFormat="1" ht="236" customHeight="1" spans="1:6">
      <c r="A1756" s="17" t="s">
        <v>13633</v>
      </c>
      <c r="B1756" s="17" t="s">
        <v>13611</v>
      </c>
      <c r="C1756" s="17" t="s">
        <v>13634</v>
      </c>
      <c r="D1756" s="22" t="s">
        <v>13635</v>
      </c>
      <c r="E1756" s="22" t="s">
        <v>13636</v>
      </c>
      <c r="F1756" s="21" t="s">
        <v>13637</v>
      </c>
    </row>
    <row r="1757" s="15" customFormat="1" ht="409.5" customHeight="1" spans="1:6">
      <c r="A1757" s="17" t="s">
        <v>4154</v>
      </c>
      <c r="B1757" s="17" t="s">
        <v>4155</v>
      </c>
      <c r="C1757" s="17" t="s">
        <v>4156</v>
      </c>
      <c r="D1757" s="22" t="s">
        <v>13638</v>
      </c>
      <c r="E1757" s="22" t="s">
        <v>13639</v>
      </c>
      <c r="F1757" s="21" t="s">
        <v>13640</v>
      </c>
    </row>
    <row r="1758" s="15" customFormat="1" ht="236" customHeight="1" spans="1:6">
      <c r="A1758" s="17" t="s">
        <v>13641</v>
      </c>
      <c r="B1758" s="17" t="s">
        <v>13642</v>
      </c>
      <c r="C1758" s="17" t="s">
        <v>13643</v>
      </c>
      <c r="D1758" s="22" t="s">
        <v>13644</v>
      </c>
      <c r="E1758" s="22" t="s">
        <v>13645</v>
      </c>
      <c r="F1758" s="21" t="s">
        <v>13646</v>
      </c>
    </row>
    <row r="1759" s="15" customFormat="1" ht="68" customHeight="1" spans="1:6">
      <c r="A1759" s="17" t="s">
        <v>13647</v>
      </c>
      <c r="B1759" s="17" t="s">
        <v>12365</v>
      </c>
      <c r="C1759" s="17" t="s">
        <v>12194</v>
      </c>
      <c r="D1759" s="22" t="s">
        <v>13648</v>
      </c>
      <c r="E1759" s="22" t="s">
        <v>13649</v>
      </c>
      <c r="F1759" s="21" t="s">
        <v>2009</v>
      </c>
    </row>
    <row r="1760" s="15" customFormat="1" ht="236" customHeight="1" spans="1:6">
      <c r="A1760" s="17" t="s">
        <v>13650</v>
      </c>
      <c r="B1760" s="17" t="s">
        <v>13651</v>
      </c>
      <c r="C1760" s="17" t="s">
        <v>12037</v>
      </c>
      <c r="D1760" s="22" t="s">
        <v>13652</v>
      </c>
      <c r="E1760" s="22" t="s">
        <v>13653</v>
      </c>
      <c r="F1760" s="21" t="s">
        <v>13654</v>
      </c>
    </row>
    <row r="1761" s="15" customFormat="1" ht="68" customHeight="1" spans="1:6">
      <c r="A1761" s="17" t="s">
        <v>13655</v>
      </c>
      <c r="B1761" s="17" t="s">
        <v>12006</v>
      </c>
      <c r="C1761" s="17" t="s">
        <v>3989</v>
      </c>
      <c r="D1761" s="22" t="s">
        <v>13656</v>
      </c>
      <c r="E1761" s="22" t="s">
        <v>13657</v>
      </c>
      <c r="F1761" s="21" t="s">
        <v>2009</v>
      </c>
    </row>
    <row r="1762" s="15" customFormat="1" ht="236" customHeight="1" spans="1:6">
      <c r="A1762" s="17" t="s">
        <v>13658</v>
      </c>
      <c r="B1762" s="17" t="s">
        <v>13659</v>
      </c>
      <c r="C1762" s="17" t="s">
        <v>11596</v>
      </c>
      <c r="D1762" s="22" t="s">
        <v>13660</v>
      </c>
      <c r="E1762" s="22" t="s">
        <v>13661</v>
      </c>
      <c r="F1762" s="21" t="s">
        <v>13662</v>
      </c>
    </row>
    <row r="1763" s="15" customFormat="1" ht="168" customHeight="1" spans="1:6">
      <c r="A1763" s="17" t="s">
        <v>4160</v>
      </c>
      <c r="B1763" s="17" t="s">
        <v>4161</v>
      </c>
      <c r="C1763" s="17" t="s">
        <v>4162</v>
      </c>
      <c r="D1763" s="22" t="s">
        <v>13663</v>
      </c>
      <c r="E1763" s="22" t="s">
        <v>13664</v>
      </c>
      <c r="F1763" s="21" t="s">
        <v>4165</v>
      </c>
    </row>
    <row r="1764" s="15" customFormat="1" ht="68" customHeight="1" spans="1:6">
      <c r="A1764" s="17" t="s">
        <v>13665</v>
      </c>
      <c r="B1764" s="17" t="s">
        <v>13666</v>
      </c>
      <c r="C1764" s="17" t="s">
        <v>13667</v>
      </c>
      <c r="D1764" s="22" t="s">
        <v>13668</v>
      </c>
      <c r="E1764" s="22" t="s">
        <v>13669</v>
      </c>
      <c r="F1764" s="21" t="s">
        <v>2009</v>
      </c>
    </row>
    <row r="1765" s="15" customFormat="1" ht="236" customHeight="1" spans="1:6">
      <c r="A1765" s="17" t="s">
        <v>13670</v>
      </c>
      <c r="B1765" s="17" t="s">
        <v>13671</v>
      </c>
      <c r="C1765" s="17" t="s">
        <v>11596</v>
      </c>
      <c r="D1765" s="22" t="s">
        <v>13672</v>
      </c>
      <c r="E1765" s="22" t="s">
        <v>13673</v>
      </c>
      <c r="F1765" s="21" t="s">
        <v>13674</v>
      </c>
    </row>
    <row r="1766" s="15" customFormat="1" ht="236" customHeight="1" spans="1:6">
      <c r="A1766" s="17" t="s">
        <v>13675</v>
      </c>
      <c r="B1766" s="17" t="s">
        <v>13676</v>
      </c>
      <c r="C1766" s="17" t="s">
        <v>13573</v>
      </c>
      <c r="D1766" s="22" t="s">
        <v>13677</v>
      </c>
      <c r="E1766" s="22" t="s">
        <v>13678</v>
      </c>
      <c r="F1766" s="21" t="s">
        <v>13679</v>
      </c>
    </row>
    <row r="1767" s="15" customFormat="1" ht="236" customHeight="1" spans="1:6">
      <c r="A1767" s="17" t="s">
        <v>13680</v>
      </c>
      <c r="B1767" s="17" t="s">
        <v>13681</v>
      </c>
      <c r="C1767" s="17" t="s">
        <v>13682</v>
      </c>
      <c r="D1767" s="22" t="s">
        <v>13683</v>
      </c>
      <c r="E1767" s="22" t="s">
        <v>13684</v>
      </c>
      <c r="F1767" s="21" t="s">
        <v>13685</v>
      </c>
    </row>
    <row r="1768" s="15" customFormat="1" ht="236" customHeight="1" spans="1:6">
      <c r="A1768" s="17" t="s">
        <v>13686</v>
      </c>
      <c r="B1768" s="17" t="s">
        <v>13687</v>
      </c>
      <c r="C1768" s="17" t="s">
        <v>4174</v>
      </c>
      <c r="D1768" s="22" t="s">
        <v>13688</v>
      </c>
      <c r="E1768" s="22" t="s">
        <v>13689</v>
      </c>
      <c r="F1768" s="21" t="s">
        <v>13690</v>
      </c>
    </row>
    <row r="1769" s="15" customFormat="1" ht="68" customHeight="1" spans="1:6">
      <c r="A1769" s="17" t="s">
        <v>13691</v>
      </c>
      <c r="B1769" s="17" t="s">
        <v>13692</v>
      </c>
      <c r="C1769" s="17" t="s">
        <v>13596</v>
      </c>
      <c r="D1769" s="22" t="s">
        <v>13693</v>
      </c>
      <c r="E1769" s="22" t="s">
        <v>13694</v>
      </c>
      <c r="F1769" s="21" t="s">
        <v>1795</v>
      </c>
    </row>
    <row r="1770" s="15" customFormat="1" ht="409.5" customHeight="1" spans="1:6">
      <c r="A1770" s="17" t="s">
        <v>4166</v>
      </c>
      <c r="B1770" s="17" t="s">
        <v>4167</v>
      </c>
      <c r="C1770" s="17" t="s">
        <v>4168</v>
      </c>
      <c r="D1770" s="22" t="s">
        <v>13695</v>
      </c>
      <c r="E1770" s="22" t="s">
        <v>13696</v>
      </c>
      <c r="F1770" s="21" t="s">
        <v>4171</v>
      </c>
    </row>
    <row r="1771" s="15" customFormat="1" ht="236" customHeight="1" spans="1:6">
      <c r="A1771" s="17" t="s">
        <v>13697</v>
      </c>
      <c r="B1771" s="17" t="s">
        <v>13698</v>
      </c>
      <c r="C1771" s="17" t="s">
        <v>13699</v>
      </c>
      <c r="D1771" s="22" t="s">
        <v>13700</v>
      </c>
      <c r="E1771" s="22" t="s">
        <v>13701</v>
      </c>
      <c r="F1771" s="21" t="s">
        <v>13702</v>
      </c>
    </row>
    <row r="1772" s="15" customFormat="1" ht="409.5" customHeight="1" spans="1:6">
      <c r="A1772" s="17" t="s">
        <v>4172</v>
      </c>
      <c r="B1772" s="17" t="s">
        <v>4173</v>
      </c>
      <c r="C1772" s="17" t="s">
        <v>4174</v>
      </c>
      <c r="D1772" s="22" t="s">
        <v>13703</v>
      </c>
      <c r="E1772" s="22" t="s">
        <v>13704</v>
      </c>
      <c r="F1772" s="21" t="s">
        <v>4177</v>
      </c>
    </row>
    <row r="1773" s="15" customFormat="1" ht="236" customHeight="1" spans="1:6">
      <c r="A1773" s="17" t="s">
        <v>13705</v>
      </c>
      <c r="B1773" s="17" t="s">
        <v>13706</v>
      </c>
      <c r="C1773" s="17" t="s">
        <v>13707</v>
      </c>
      <c r="D1773" s="22" t="s">
        <v>13708</v>
      </c>
      <c r="E1773" s="22" t="s">
        <v>13709</v>
      </c>
      <c r="F1773" s="21" t="s">
        <v>13710</v>
      </c>
    </row>
    <row r="1774" s="15" customFormat="1" ht="236" customHeight="1" spans="1:6">
      <c r="A1774" s="17" t="s">
        <v>13711</v>
      </c>
      <c r="B1774" s="17" t="s">
        <v>13712</v>
      </c>
      <c r="C1774" s="17" t="s">
        <v>11596</v>
      </c>
      <c r="D1774" s="22" t="s">
        <v>13713</v>
      </c>
      <c r="E1774" s="22" t="s">
        <v>13714</v>
      </c>
      <c r="F1774" s="21" t="s">
        <v>13715</v>
      </c>
    </row>
    <row r="1775" s="15" customFormat="1" ht="236" customHeight="1" spans="1:6">
      <c r="A1775" s="17" t="s">
        <v>13716</v>
      </c>
      <c r="B1775" s="17" t="s">
        <v>13717</v>
      </c>
      <c r="C1775" s="17" t="s">
        <v>11825</v>
      </c>
      <c r="D1775" s="22" t="s">
        <v>13718</v>
      </c>
      <c r="E1775" s="22" t="s">
        <v>13719</v>
      </c>
      <c r="F1775" s="21" t="s">
        <v>13720</v>
      </c>
    </row>
    <row r="1776" s="15" customFormat="1" ht="236" customHeight="1" spans="1:6">
      <c r="A1776" s="17" t="s">
        <v>13721</v>
      </c>
      <c r="B1776" s="17" t="s">
        <v>12574</v>
      </c>
      <c r="C1776" s="17" t="s">
        <v>12575</v>
      </c>
      <c r="D1776" s="22" t="s">
        <v>13722</v>
      </c>
      <c r="E1776" s="22" t="s">
        <v>13723</v>
      </c>
      <c r="F1776" s="21" t="s">
        <v>13724</v>
      </c>
    </row>
    <row r="1777" s="15" customFormat="1" ht="409.5" customHeight="1" spans="1:6">
      <c r="A1777" s="17" t="s">
        <v>4178</v>
      </c>
      <c r="B1777" s="17" t="s">
        <v>4179</v>
      </c>
      <c r="C1777" s="17" t="s">
        <v>4144</v>
      </c>
      <c r="D1777" s="22" t="s">
        <v>13725</v>
      </c>
      <c r="E1777" s="22" t="s">
        <v>13726</v>
      </c>
      <c r="F1777" s="21" t="s">
        <v>4182</v>
      </c>
    </row>
    <row r="1778" s="15" customFormat="1" ht="409.5" customHeight="1" spans="1:6">
      <c r="A1778" s="17" t="s">
        <v>4183</v>
      </c>
      <c r="B1778" s="17" t="s">
        <v>4127</v>
      </c>
      <c r="C1778" s="17" t="s">
        <v>4128</v>
      </c>
      <c r="D1778" s="22" t="s">
        <v>13727</v>
      </c>
      <c r="E1778" s="22" t="s">
        <v>13728</v>
      </c>
      <c r="F1778" s="21" t="s">
        <v>13729</v>
      </c>
    </row>
    <row r="1779" s="15" customFormat="1" ht="409.5" customHeight="1" spans="1:6">
      <c r="A1779" s="17" t="s">
        <v>4187</v>
      </c>
      <c r="B1779" s="17" t="s">
        <v>4188</v>
      </c>
      <c r="C1779" s="17" t="s">
        <v>4150</v>
      </c>
      <c r="D1779" s="22" t="s">
        <v>13730</v>
      </c>
      <c r="E1779" s="22" t="s">
        <v>13731</v>
      </c>
      <c r="F1779" s="21" t="s">
        <v>13732</v>
      </c>
    </row>
    <row r="1780" s="15" customFormat="1" ht="68" customHeight="1" spans="1:6">
      <c r="A1780" s="17" t="s">
        <v>13733</v>
      </c>
      <c r="B1780" s="17" t="s">
        <v>13734</v>
      </c>
      <c r="C1780" s="17" t="s">
        <v>13596</v>
      </c>
      <c r="D1780" s="22" t="s">
        <v>13735</v>
      </c>
      <c r="E1780" s="22" t="s">
        <v>13736</v>
      </c>
      <c r="F1780" s="21" t="s">
        <v>1795</v>
      </c>
    </row>
    <row r="1781" s="15" customFormat="1" ht="68" customHeight="1" spans="1:6">
      <c r="A1781" s="17" t="s">
        <v>13737</v>
      </c>
      <c r="B1781" s="17" t="s">
        <v>13738</v>
      </c>
      <c r="C1781" s="17" t="s">
        <v>12356</v>
      </c>
      <c r="D1781" s="22" t="s">
        <v>13739</v>
      </c>
      <c r="E1781" s="22" t="s">
        <v>13740</v>
      </c>
      <c r="F1781" s="21" t="s">
        <v>2009</v>
      </c>
    </row>
    <row r="1782" s="15" customFormat="1" ht="236" customHeight="1" spans="1:6">
      <c r="A1782" s="17" t="s">
        <v>13741</v>
      </c>
      <c r="B1782" s="17" t="s">
        <v>13742</v>
      </c>
      <c r="C1782" s="17" t="s">
        <v>11596</v>
      </c>
      <c r="D1782" s="22" t="s">
        <v>13743</v>
      </c>
      <c r="E1782" s="22" t="s">
        <v>13744</v>
      </c>
      <c r="F1782" s="21" t="s">
        <v>13745</v>
      </c>
    </row>
    <row r="1783" s="15" customFormat="1" ht="236" customHeight="1" spans="1:6">
      <c r="A1783" s="17" t="s">
        <v>13746</v>
      </c>
      <c r="B1783" s="17" t="s">
        <v>13747</v>
      </c>
      <c r="C1783" s="17" t="s">
        <v>12211</v>
      </c>
      <c r="D1783" s="22" t="s">
        <v>13748</v>
      </c>
      <c r="E1783" s="22" t="s">
        <v>13749</v>
      </c>
      <c r="F1783" s="21" t="s">
        <v>13750</v>
      </c>
    </row>
    <row r="1784" s="15" customFormat="1" ht="68" customHeight="1" spans="1:6">
      <c r="A1784" s="17" t="s">
        <v>13751</v>
      </c>
      <c r="B1784" s="17" t="s">
        <v>13752</v>
      </c>
      <c r="C1784" s="17" t="s">
        <v>11757</v>
      </c>
      <c r="D1784" s="22" t="s">
        <v>13753</v>
      </c>
      <c r="E1784" s="22" t="s">
        <v>13754</v>
      </c>
      <c r="F1784" s="21" t="s">
        <v>1795</v>
      </c>
    </row>
    <row r="1785" s="15" customFormat="1" ht="68" customHeight="1" spans="1:6">
      <c r="A1785" s="17" t="s">
        <v>13755</v>
      </c>
      <c r="B1785" s="17" t="s">
        <v>13756</v>
      </c>
      <c r="C1785" s="17" t="s">
        <v>11757</v>
      </c>
      <c r="D1785" s="22" t="s">
        <v>13757</v>
      </c>
      <c r="E1785" s="22" t="s">
        <v>13758</v>
      </c>
      <c r="F1785" s="21" t="s">
        <v>1795</v>
      </c>
    </row>
    <row r="1786" s="15" customFormat="1" ht="236" customHeight="1" spans="1:6">
      <c r="A1786" s="17" t="s">
        <v>13759</v>
      </c>
      <c r="B1786" s="17" t="s">
        <v>13760</v>
      </c>
      <c r="C1786" s="17" t="s">
        <v>13761</v>
      </c>
      <c r="D1786" s="22" t="s">
        <v>13762</v>
      </c>
      <c r="E1786" s="22" t="s">
        <v>13763</v>
      </c>
      <c r="F1786" s="21" t="s">
        <v>13764</v>
      </c>
    </row>
    <row r="1787" s="15" customFormat="1" ht="409.5" customHeight="1" spans="1:6">
      <c r="A1787" s="17" t="s">
        <v>4192</v>
      </c>
      <c r="B1787" s="17" t="s">
        <v>4193</v>
      </c>
      <c r="C1787" s="17" t="s">
        <v>3983</v>
      </c>
      <c r="D1787" s="22" t="s">
        <v>13765</v>
      </c>
      <c r="E1787" s="22" t="s">
        <v>13766</v>
      </c>
      <c r="F1787" s="21" t="s">
        <v>4196</v>
      </c>
    </row>
    <row r="1788" s="15" customFormat="1" ht="236" customHeight="1" spans="1:6">
      <c r="A1788" s="17" t="s">
        <v>13767</v>
      </c>
      <c r="B1788" s="17" t="s">
        <v>13768</v>
      </c>
      <c r="C1788" s="17" t="s">
        <v>13769</v>
      </c>
      <c r="D1788" s="22" t="s">
        <v>13770</v>
      </c>
      <c r="E1788" s="22" t="s">
        <v>13771</v>
      </c>
      <c r="F1788" s="21" t="s">
        <v>13772</v>
      </c>
    </row>
    <row r="1789" s="15" customFormat="1" ht="68" customHeight="1" spans="1:6">
      <c r="A1789" s="17" t="s">
        <v>13773</v>
      </c>
      <c r="B1789" s="17" t="s">
        <v>12943</v>
      </c>
      <c r="C1789" s="17" t="s">
        <v>12604</v>
      </c>
      <c r="D1789" s="22" t="s">
        <v>13774</v>
      </c>
      <c r="E1789" s="22" t="s">
        <v>13775</v>
      </c>
      <c r="F1789" s="21" t="s">
        <v>1795</v>
      </c>
    </row>
    <row r="1790" s="15" customFormat="1" ht="236" customHeight="1" spans="1:6">
      <c r="A1790" s="17" t="s">
        <v>13776</v>
      </c>
      <c r="B1790" s="17" t="s">
        <v>13777</v>
      </c>
      <c r="C1790" s="17" t="s">
        <v>11871</v>
      </c>
      <c r="D1790" s="22" t="s">
        <v>13778</v>
      </c>
      <c r="E1790" s="22" t="s">
        <v>13779</v>
      </c>
      <c r="F1790" s="21" t="s">
        <v>13780</v>
      </c>
    </row>
    <row r="1791" s="15" customFormat="1" ht="236" customHeight="1" spans="1:6">
      <c r="A1791" s="17" t="s">
        <v>13781</v>
      </c>
      <c r="B1791" s="17" t="s">
        <v>13782</v>
      </c>
      <c r="C1791" s="17" t="s">
        <v>12755</v>
      </c>
      <c r="D1791" s="22" t="s">
        <v>13783</v>
      </c>
      <c r="E1791" s="22" t="s">
        <v>13784</v>
      </c>
      <c r="F1791" s="21" t="s">
        <v>13785</v>
      </c>
    </row>
    <row r="1792" s="15" customFormat="1" ht="68" customHeight="1" spans="1:6">
      <c r="A1792" s="17" t="s">
        <v>13786</v>
      </c>
      <c r="B1792" s="17" t="s">
        <v>12463</v>
      </c>
      <c r="C1792" s="17" t="s">
        <v>12194</v>
      </c>
      <c r="D1792" s="22" t="s">
        <v>13787</v>
      </c>
      <c r="E1792" s="22" t="s">
        <v>13788</v>
      </c>
      <c r="F1792" s="21" t="s">
        <v>2009</v>
      </c>
    </row>
    <row r="1793" s="15" customFormat="1" ht="236" customHeight="1" spans="1:6">
      <c r="A1793" s="17" t="s">
        <v>13789</v>
      </c>
      <c r="B1793" s="17" t="s">
        <v>13790</v>
      </c>
      <c r="C1793" s="17" t="s">
        <v>13791</v>
      </c>
      <c r="D1793" s="22" t="s">
        <v>13792</v>
      </c>
      <c r="E1793" s="22" t="s">
        <v>13793</v>
      </c>
      <c r="F1793" s="21" t="s">
        <v>13794</v>
      </c>
    </row>
    <row r="1794" s="15" customFormat="1" ht="236" customHeight="1" spans="1:6">
      <c r="A1794" s="17" t="s">
        <v>13795</v>
      </c>
      <c r="B1794" s="17" t="s">
        <v>13796</v>
      </c>
      <c r="C1794" s="17" t="s">
        <v>13797</v>
      </c>
      <c r="D1794" s="22" t="s">
        <v>13798</v>
      </c>
      <c r="E1794" s="22" t="s">
        <v>13799</v>
      </c>
      <c r="F1794" s="21" t="s">
        <v>13800</v>
      </c>
    </row>
    <row r="1795" s="15" customFormat="1" ht="68" customHeight="1" spans="1:6">
      <c r="A1795" s="17" t="s">
        <v>13801</v>
      </c>
      <c r="B1795" s="17" t="s">
        <v>13802</v>
      </c>
      <c r="C1795" s="17" t="s">
        <v>12194</v>
      </c>
      <c r="D1795" s="22" t="s">
        <v>13803</v>
      </c>
      <c r="E1795" s="22" t="s">
        <v>13804</v>
      </c>
      <c r="F1795" s="21" t="s">
        <v>2009</v>
      </c>
    </row>
    <row r="1796" s="15" customFormat="1" ht="68" customHeight="1" spans="1:6">
      <c r="A1796" s="17" t="s">
        <v>13805</v>
      </c>
      <c r="B1796" s="17" t="s">
        <v>13806</v>
      </c>
      <c r="C1796" s="17" t="s">
        <v>4000</v>
      </c>
      <c r="D1796" s="22" t="s">
        <v>13807</v>
      </c>
      <c r="E1796" s="22" t="s">
        <v>13808</v>
      </c>
      <c r="F1796" s="21" t="s">
        <v>2009</v>
      </c>
    </row>
    <row r="1797" s="15" customFormat="1" ht="409.5" customHeight="1" spans="1:6">
      <c r="A1797" s="17" t="s">
        <v>4197</v>
      </c>
      <c r="B1797" s="17" t="s">
        <v>4198</v>
      </c>
      <c r="C1797" s="17" t="s">
        <v>4082</v>
      </c>
      <c r="D1797" s="22" t="s">
        <v>13809</v>
      </c>
      <c r="E1797" s="22" t="s">
        <v>13810</v>
      </c>
      <c r="F1797" s="21" t="s">
        <v>4201</v>
      </c>
    </row>
    <row r="1798" s="15" customFormat="1" ht="236" customHeight="1" spans="1:6">
      <c r="A1798" s="17" t="s">
        <v>13811</v>
      </c>
      <c r="B1798" s="17" t="s">
        <v>13812</v>
      </c>
      <c r="C1798" s="17" t="s">
        <v>11596</v>
      </c>
      <c r="D1798" s="22" t="s">
        <v>13813</v>
      </c>
      <c r="E1798" s="22" t="s">
        <v>13814</v>
      </c>
      <c r="F1798" s="21" t="s">
        <v>13815</v>
      </c>
    </row>
    <row r="1799" s="15" customFormat="1" ht="236" customHeight="1" spans="1:6">
      <c r="A1799" s="17" t="s">
        <v>13816</v>
      </c>
      <c r="B1799" s="17" t="s">
        <v>13817</v>
      </c>
      <c r="C1799" s="17" t="s">
        <v>13818</v>
      </c>
      <c r="D1799" s="22" t="s">
        <v>13819</v>
      </c>
      <c r="E1799" s="22" t="s">
        <v>13820</v>
      </c>
      <c r="F1799" s="21" t="s">
        <v>13821</v>
      </c>
    </row>
    <row r="1800" s="15" customFormat="1" ht="236" customHeight="1" spans="1:6">
      <c r="A1800" s="17" t="s">
        <v>13822</v>
      </c>
      <c r="B1800" s="17" t="s">
        <v>13823</v>
      </c>
      <c r="C1800" s="17" t="s">
        <v>13824</v>
      </c>
      <c r="D1800" s="22" t="s">
        <v>13825</v>
      </c>
      <c r="E1800" s="22" t="s">
        <v>13826</v>
      </c>
      <c r="F1800" s="21" t="s">
        <v>13827</v>
      </c>
    </row>
    <row r="1801" s="15" customFormat="1" ht="68" customHeight="1" spans="1:6">
      <c r="A1801" s="17" t="s">
        <v>13828</v>
      </c>
      <c r="B1801" s="17" t="s">
        <v>12056</v>
      </c>
      <c r="C1801" s="17" t="s">
        <v>9866</v>
      </c>
      <c r="D1801" s="22" t="s">
        <v>13829</v>
      </c>
      <c r="E1801" s="22" t="s">
        <v>13830</v>
      </c>
      <c r="F1801" s="21" t="s">
        <v>1795</v>
      </c>
    </row>
    <row r="1802" s="15" customFormat="1" ht="236" customHeight="1" spans="1:6">
      <c r="A1802" s="17" t="s">
        <v>13831</v>
      </c>
      <c r="B1802" s="17" t="s">
        <v>13832</v>
      </c>
      <c r="C1802" s="17" t="s">
        <v>11825</v>
      </c>
      <c r="D1802" s="22" t="s">
        <v>13833</v>
      </c>
      <c r="E1802" s="22" t="s">
        <v>13834</v>
      </c>
      <c r="F1802" s="21" t="s">
        <v>13835</v>
      </c>
    </row>
    <row r="1803" s="15" customFormat="1" ht="409.5" customHeight="1" spans="1:6">
      <c r="A1803" s="17" t="s">
        <v>4202</v>
      </c>
      <c r="B1803" s="17" t="s">
        <v>4203</v>
      </c>
      <c r="C1803" s="17" t="s">
        <v>4082</v>
      </c>
      <c r="D1803" s="22" t="s">
        <v>13836</v>
      </c>
      <c r="E1803" s="22" t="s">
        <v>13837</v>
      </c>
      <c r="F1803" s="21" t="s">
        <v>4206</v>
      </c>
    </row>
    <row r="1804" s="15" customFormat="1" ht="236" customHeight="1" spans="1:6">
      <c r="A1804" s="17" t="s">
        <v>13838</v>
      </c>
      <c r="B1804" s="17" t="s">
        <v>13839</v>
      </c>
      <c r="C1804" s="17" t="s">
        <v>13840</v>
      </c>
      <c r="D1804" s="22" t="s">
        <v>13841</v>
      </c>
      <c r="E1804" s="22" t="s">
        <v>13842</v>
      </c>
      <c r="F1804" s="21" t="s">
        <v>13843</v>
      </c>
    </row>
    <row r="1805" s="15" customFormat="1" ht="269" customHeight="1" spans="1:6">
      <c r="A1805" s="17" t="s">
        <v>4207</v>
      </c>
      <c r="B1805" s="17" t="s">
        <v>4208</v>
      </c>
      <c r="C1805" s="17" t="s">
        <v>4209</v>
      </c>
      <c r="D1805" s="22" t="s">
        <v>13844</v>
      </c>
      <c r="E1805" s="22" t="s">
        <v>13845</v>
      </c>
      <c r="F1805" s="21" t="s">
        <v>4212</v>
      </c>
    </row>
    <row r="1806" s="15" customFormat="1" ht="236" customHeight="1" spans="1:6">
      <c r="A1806" s="17" t="s">
        <v>13846</v>
      </c>
      <c r="B1806" s="17" t="s">
        <v>13847</v>
      </c>
      <c r="C1806" s="17" t="s">
        <v>13848</v>
      </c>
      <c r="D1806" s="22" t="s">
        <v>13849</v>
      </c>
      <c r="E1806" s="22" t="s">
        <v>13850</v>
      </c>
      <c r="F1806" s="21" t="s">
        <v>13851</v>
      </c>
    </row>
    <row r="1807" s="15" customFormat="1" ht="236" customHeight="1" spans="1:6">
      <c r="A1807" s="17" t="s">
        <v>13852</v>
      </c>
      <c r="B1807" s="17" t="s">
        <v>13853</v>
      </c>
      <c r="C1807" s="17" t="s">
        <v>11825</v>
      </c>
      <c r="D1807" s="22" t="s">
        <v>13854</v>
      </c>
      <c r="E1807" s="22" t="s">
        <v>13855</v>
      </c>
      <c r="F1807" s="21" t="s">
        <v>13856</v>
      </c>
    </row>
    <row r="1808" s="15" customFormat="1" ht="236" customHeight="1" spans="1:6">
      <c r="A1808" s="17" t="s">
        <v>13857</v>
      </c>
      <c r="B1808" s="17" t="s">
        <v>13858</v>
      </c>
      <c r="C1808" s="17" t="s">
        <v>13859</v>
      </c>
      <c r="D1808" s="22" t="s">
        <v>13860</v>
      </c>
      <c r="E1808" s="22" t="s">
        <v>13861</v>
      </c>
      <c r="F1808" s="21" t="s">
        <v>13862</v>
      </c>
    </row>
    <row r="1809" s="15" customFormat="1" ht="68" customHeight="1" spans="1:6">
      <c r="A1809" s="17" t="s">
        <v>13863</v>
      </c>
      <c r="B1809" s="17" t="s">
        <v>13864</v>
      </c>
      <c r="C1809" s="17" t="s">
        <v>11844</v>
      </c>
      <c r="D1809" s="22" t="s">
        <v>13865</v>
      </c>
      <c r="E1809" s="22" t="s">
        <v>13866</v>
      </c>
      <c r="F1809" s="21" t="s">
        <v>1795</v>
      </c>
    </row>
    <row r="1810" s="15" customFormat="1" ht="236" customHeight="1" spans="1:6">
      <c r="A1810" s="17" t="s">
        <v>13867</v>
      </c>
      <c r="B1810" s="17" t="s">
        <v>12613</v>
      </c>
      <c r="C1810" s="17" t="s">
        <v>12614</v>
      </c>
      <c r="D1810" s="22" t="s">
        <v>13868</v>
      </c>
      <c r="E1810" s="22" t="s">
        <v>13869</v>
      </c>
      <c r="F1810" s="21" t="s">
        <v>13870</v>
      </c>
    </row>
    <row r="1811" s="15" customFormat="1" ht="236" customHeight="1" spans="1:6">
      <c r="A1811" s="17" t="s">
        <v>13871</v>
      </c>
      <c r="B1811" s="17" t="s">
        <v>13872</v>
      </c>
      <c r="C1811" s="17" t="s">
        <v>11596</v>
      </c>
      <c r="D1811" s="22" t="s">
        <v>13873</v>
      </c>
      <c r="E1811" s="22" t="s">
        <v>13874</v>
      </c>
      <c r="F1811" s="21" t="s">
        <v>13875</v>
      </c>
    </row>
    <row r="1812" s="15" customFormat="1" ht="409.5" customHeight="1" spans="1:6">
      <c r="A1812" s="17" t="s">
        <v>4213</v>
      </c>
      <c r="B1812" s="17" t="s">
        <v>4214</v>
      </c>
      <c r="C1812" s="17" t="s">
        <v>4138</v>
      </c>
      <c r="D1812" s="22" t="s">
        <v>13876</v>
      </c>
      <c r="E1812" s="22" t="s">
        <v>13877</v>
      </c>
      <c r="F1812" s="21" t="s">
        <v>13878</v>
      </c>
    </row>
    <row r="1813" s="15" customFormat="1" ht="236" customHeight="1" spans="1:6">
      <c r="A1813" s="17" t="s">
        <v>13879</v>
      </c>
      <c r="B1813" s="17" t="s">
        <v>13880</v>
      </c>
      <c r="C1813" s="17" t="s">
        <v>11865</v>
      </c>
      <c r="D1813" s="22" t="s">
        <v>13881</v>
      </c>
      <c r="E1813" s="22" t="s">
        <v>13882</v>
      </c>
      <c r="F1813" s="21" t="s">
        <v>13883</v>
      </c>
    </row>
    <row r="1814" s="15" customFormat="1" ht="68" customHeight="1" spans="1:6">
      <c r="A1814" s="17" t="s">
        <v>13884</v>
      </c>
      <c r="B1814" s="17" t="s">
        <v>9865</v>
      </c>
      <c r="C1814" s="17" t="s">
        <v>9866</v>
      </c>
      <c r="D1814" s="22" t="s">
        <v>13885</v>
      </c>
      <c r="E1814" s="22" t="s">
        <v>13886</v>
      </c>
      <c r="F1814" s="21" t="s">
        <v>1795</v>
      </c>
    </row>
    <row r="1815" s="15" customFormat="1" ht="409.5" customHeight="1" spans="1:6">
      <c r="A1815" s="17" t="s">
        <v>4218</v>
      </c>
      <c r="B1815" s="17" t="s">
        <v>3988</v>
      </c>
      <c r="C1815" s="17" t="s">
        <v>3989</v>
      </c>
      <c r="D1815" s="22" t="s">
        <v>13887</v>
      </c>
      <c r="E1815" s="22" t="s">
        <v>13888</v>
      </c>
      <c r="F1815" s="21" t="s">
        <v>13889</v>
      </c>
    </row>
    <row r="1816" s="15" customFormat="1" ht="236" customHeight="1" spans="1:6">
      <c r="A1816" s="17" t="s">
        <v>13890</v>
      </c>
      <c r="B1816" s="17" t="s">
        <v>13891</v>
      </c>
      <c r="C1816" s="17" t="s">
        <v>11596</v>
      </c>
      <c r="D1816" s="22" t="s">
        <v>13892</v>
      </c>
      <c r="E1816" s="22" t="s">
        <v>13893</v>
      </c>
      <c r="F1816" s="21" t="s">
        <v>13894</v>
      </c>
    </row>
    <row r="1817" s="15" customFormat="1" ht="236" customHeight="1" spans="1:6">
      <c r="A1817" s="17" t="s">
        <v>13895</v>
      </c>
      <c r="B1817" s="17" t="s">
        <v>13896</v>
      </c>
      <c r="C1817" s="17" t="s">
        <v>4000</v>
      </c>
      <c r="D1817" s="22" t="s">
        <v>13897</v>
      </c>
      <c r="E1817" s="22" t="s">
        <v>13898</v>
      </c>
      <c r="F1817" s="21" t="s">
        <v>13899</v>
      </c>
    </row>
    <row r="1818" s="15" customFormat="1" ht="68" customHeight="1" spans="1:6">
      <c r="A1818" s="17" t="s">
        <v>13900</v>
      </c>
      <c r="B1818" s="17" t="s">
        <v>9785</v>
      </c>
      <c r="C1818" s="17" t="s">
        <v>9233</v>
      </c>
      <c r="D1818" s="22" t="s">
        <v>13901</v>
      </c>
      <c r="E1818" s="22" t="s">
        <v>13902</v>
      </c>
      <c r="F1818" s="21" t="s">
        <v>1795</v>
      </c>
    </row>
    <row r="1819" s="15" customFormat="1" ht="68" customHeight="1" spans="1:6">
      <c r="A1819" s="17" t="s">
        <v>13903</v>
      </c>
      <c r="B1819" s="17" t="s">
        <v>13796</v>
      </c>
      <c r="C1819" s="17" t="s">
        <v>13797</v>
      </c>
      <c r="D1819" s="22" t="s">
        <v>13904</v>
      </c>
      <c r="E1819" s="22" t="s">
        <v>13905</v>
      </c>
      <c r="F1819" s="21" t="s">
        <v>2009</v>
      </c>
    </row>
    <row r="1820" s="15" customFormat="1" ht="68" customHeight="1" spans="1:6">
      <c r="A1820" s="17" t="s">
        <v>13906</v>
      </c>
      <c r="B1820" s="17" t="s">
        <v>4428</v>
      </c>
      <c r="C1820" s="17" t="s">
        <v>4429</v>
      </c>
      <c r="D1820" s="22" t="s">
        <v>13907</v>
      </c>
      <c r="E1820" s="22" t="s">
        <v>13908</v>
      </c>
      <c r="F1820" s="21" t="s">
        <v>1795</v>
      </c>
    </row>
    <row r="1821" s="15" customFormat="1" ht="409.5" customHeight="1" spans="1:6">
      <c r="A1821" s="17" t="s">
        <v>4222</v>
      </c>
      <c r="B1821" s="17" t="s">
        <v>4223</v>
      </c>
      <c r="C1821" s="17" t="s">
        <v>4224</v>
      </c>
      <c r="D1821" s="22" t="s">
        <v>13909</v>
      </c>
      <c r="E1821" s="22" t="s">
        <v>13910</v>
      </c>
      <c r="F1821" s="21" t="s">
        <v>4227</v>
      </c>
    </row>
    <row r="1822" s="15" customFormat="1" ht="236" customHeight="1" spans="1:6">
      <c r="A1822" s="17" t="s">
        <v>13911</v>
      </c>
      <c r="B1822" s="17" t="s">
        <v>13912</v>
      </c>
      <c r="C1822" s="17" t="s">
        <v>13913</v>
      </c>
      <c r="D1822" s="22" t="s">
        <v>13914</v>
      </c>
      <c r="E1822" s="22" t="s">
        <v>13915</v>
      </c>
      <c r="F1822" s="21" t="s">
        <v>13916</v>
      </c>
    </row>
    <row r="1823" s="15" customFormat="1" ht="68" customHeight="1" spans="1:6">
      <c r="A1823" s="17" t="s">
        <v>13917</v>
      </c>
      <c r="B1823" s="17" t="s">
        <v>12443</v>
      </c>
      <c r="C1823" s="17" t="s">
        <v>12444</v>
      </c>
      <c r="D1823" s="22" t="s">
        <v>13918</v>
      </c>
      <c r="E1823" s="22" t="s">
        <v>13919</v>
      </c>
      <c r="F1823" s="21" t="s">
        <v>2009</v>
      </c>
    </row>
    <row r="1824" s="15" customFormat="1" ht="236" customHeight="1" spans="1:6">
      <c r="A1824" s="17" t="s">
        <v>13920</v>
      </c>
      <c r="B1824" s="17" t="s">
        <v>13921</v>
      </c>
      <c r="C1824" s="17" t="s">
        <v>13818</v>
      </c>
      <c r="D1824" s="22" t="s">
        <v>13922</v>
      </c>
      <c r="E1824" s="22" t="s">
        <v>13923</v>
      </c>
      <c r="F1824" s="21" t="s">
        <v>13924</v>
      </c>
    </row>
    <row r="1825" s="15" customFormat="1" ht="68" customHeight="1" spans="1:6">
      <c r="A1825" s="17" t="s">
        <v>13925</v>
      </c>
      <c r="B1825" s="17" t="s">
        <v>13557</v>
      </c>
      <c r="C1825" s="17" t="s">
        <v>13558</v>
      </c>
      <c r="D1825" s="22" t="s">
        <v>13926</v>
      </c>
      <c r="E1825" s="22" t="s">
        <v>13927</v>
      </c>
      <c r="F1825" s="21" t="s">
        <v>2009</v>
      </c>
    </row>
    <row r="1826" s="15" customFormat="1" ht="236" customHeight="1" spans="1:6">
      <c r="A1826" s="17" t="s">
        <v>13928</v>
      </c>
      <c r="B1826" s="17" t="s">
        <v>13929</v>
      </c>
      <c r="C1826" s="17" t="s">
        <v>11596</v>
      </c>
      <c r="D1826" s="22" t="s">
        <v>13930</v>
      </c>
      <c r="E1826" s="22" t="s">
        <v>13931</v>
      </c>
      <c r="F1826" s="21" t="s">
        <v>13932</v>
      </c>
    </row>
    <row r="1827" s="15" customFormat="1" ht="409.5" customHeight="1" spans="1:6">
      <c r="A1827" s="17" t="s">
        <v>4228</v>
      </c>
      <c r="B1827" s="17" t="s">
        <v>4229</v>
      </c>
      <c r="C1827" s="17" t="s">
        <v>3989</v>
      </c>
      <c r="D1827" s="22" t="s">
        <v>13933</v>
      </c>
      <c r="E1827" s="22" t="s">
        <v>13934</v>
      </c>
      <c r="F1827" s="21" t="s">
        <v>13935</v>
      </c>
    </row>
    <row r="1828" s="15" customFormat="1" ht="236" customHeight="1" spans="1:6">
      <c r="A1828" s="17" t="s">
        <v>13936</v>
      </c>
      <c r="B1828" s="17" t="s">
        <v>13896</v>
      </c>
      <c r="C1828" s="17" t="s">
        <v>13824</v>
      </c>
      <c r="D1828" s="22" t="s">
        <v>13937</v>
      </c>
      <c r="E1828" s="22" t="s">
        <v>13938</v>
      </c>
      <c r="F1828" s="21" t="s">
        <v>13939</v>
      </c>
    </row>
    <row r="1829" s="15" customFormat="1" ht="236" customHeight="1" spans="1:6">
      <c r="A1829" s="17" t="s">
        <v>13940</v>
      </c>
      <c r="B1829" s="17" t="s">
        <v>13896</v>
      </c>
      <c r="C1829" s="17" t="s">
        <v>4000</v>
      </c>
      <c r="D1829" s="22" t="s">
        <v>13941</v>
      </c>
      <c r="E1829" s="22" t="s">
        <v>13942</v>
      </c>
      <c r="F1829" s="21" t="s">
        <v>13943</v>
      </c>
    </row>
    <row r="1830" s="15" customFormat="1" ht="68" customHeight="1" spans="1:6">
      <c r="A1830" s="17" t="s">
        <v>13944</v>
      </c>
      <c r="B1830" s="17" t="s">
        <v>13945</v>
      </c>
      <c r="C1830" s="17" t="s">
        <v>13596</v>
      </c>
      <c r="D1830" s="22" t="s">
        <v>13946</v>
      </c>
      <c r="E1830" s="22" t="s">
        <v>13947</v>
      </c>
      <c r="F1830" s="21" t="s">
        <v>1795</v>
      </c>
    </row>
    <row r="1831" s="15" customFormat="1" ht="409.5" customHeight="1" spans="1:6">
      <c r="A1831" s="17" t="s">
        <v>4233</v>
      </c>
      <c r="B1831" s="17" t="s">
        <v>4167</v>
      </c>
      <c r="C1831" s="17" t="s">
        <v>4168</v>
      </c>
      <c r="D1831" s="22" t="s">
        <v>13948</v>
      </c>
      <c r="E1831" s="22" t="s">
        <v>13949</v>
      </c>
      <c r="F1831" s="21" t="s">
        <v>13950</v>
      </c>
    </row>
    <row r="1832" s="15" customFormat="1" ht="68" customHeight="1" spans="1:6">
      <c r="A1832" s="17" t="s">
        <v>13951</v>
      </c>
      <c r="B1832" s="17" t="s">
        <v>13952</v>
      </c>
      <c r="C1832" s="17" t="s">
        <v>13953</v>
      </c>
      <c r="D1832" s="22" t="s">
        <v>13954</v>
      </c>
      <c r="E1832" s="22" t="s">
        <v>13955</v>
      </c>
      <c r="F1832" s="21" t="s">
        <v>1795</v>
      </c>
    </row>
    <row r="1833" s="15" customFormat="1" ht="236" customHeight="1" spans="1:6">
      <c r="A1833" s="17" t="s">
        <v>13956</v>
      </c>
      <c r="B1833" s="17" t="s">
        <v>13957</v>
      </c>
      <c r="C1833" s="17" t="s">
        <v>13958</v>
      </c>
      <c r="D1833" s="22" t="s">
        <v>13959</v>
      </c>
      <c r="E1833" s="22" t="s">
        <v>13960</v>
      </c>
      <c r="F1833" s="21" t="s">
        <v>13961</v>
      </c>
    </row>
  </sheetData>
  <hyperlinks>
    <hyperlink ref="D2" r:id="rId1" display="本地HTML (2_all)"/>
    <hyperlink ref="E2" r:id="rId2" display="请求体 (2_all)"/>
    <hyperlink ref="D3" r:id="rId3" display="本地HTML (3_all)"/>
    <hyperlink ref="E3" r:id="rId4" display="请求体 (3_all)"/>
    <hyperlink ref="D4" r:id="rId5" display="本地HTML (4_all)"/>
    <hyperlink ref="E4" r:id="rId6" display="请求体 (4_all)"/>
    <hyperlink ref="D5" r:id="rId7" display="本地HTML (5_all)"/>
    <hyperlink ref="E5" r:id="rId8" display="请求体 (5_all)"/>
    <hyperlink ref="D6" r:id="rId9" display="本地HTML (6_all)"/>
    <hyperlink ref="E6" r:id="rId10" display="请求体 (6_all)"/>
    <hyperlink ref="D7" r:id="rId11" display="本地HTML (7_all)"/>
    <hyperlink ref="E7" r:id="rId12" display="请求体 (7_all)"/>
    <hyperlink ref="D8" r:id="rId13" display="本地HTML (8_all)"/>
    <hyperlink ref="E8" r:id="rId14" display="请求体 (8_all)"/>
    <hyperlink ref="D9" r:id="rId15" display="本地HTML (9_all)"/>
    <hyperlink ref="E9" r:id="rId16" display="请求体 (9_all)"/>
    <hyperlink ref="D10" r:id="rId17" display="本地HTML (10_all)"/>
    <hyperlink ref="E10" r:id="rId18" display="请求体 (10_all)"/>
    <hyperlink ref="D12" r:id="rId19" display="本地HTML (12_all)"/>
    <hyperlink ref="E12" r:id="rId20" display="请求体 (12_all)"/>
    <hyperlink ref="D24" r:id="rId21" display="本地HTML (24_all)"/>
    <hyperlink ref="E24" r:id="rId22" display="请求体 (24_all)"/>
    <hyperlink ref="D25" r:id="rId23" display="本地HTML (25_all)"/>
    <hyperlink ref="E25" r:id="rId24" display="请求体 (25_all)"/>
    <hyperlink ref="D26" r:id="rId25" display="本地HTML (26_all)"/>
    <hyperlink ref="E26" r:id="rId26" display="请求体 (26_all)"/>
    <hyperlink ref="D27" r:id="rId27" display="本地HTML (27_all)"/>
    <hyperlink ref="E27" r:id="rId28" display="请求体 (27_all)"/>
    <hyperlink ref="D28" r:id="rId29" display="本地HTML (28_all)"/>
    <hyperlink ref="E28" r:id="rId30" display="请求体 (28_all)"/>
    <hyperlink ref="D29" r:id="rId31" display="本地HTML (29_all)"/>
    <hyperlink ref="E29" r:id="rId32" display="请求体 (29_all)"/>
    <hyperlink ref="D30" r:id="rId33" display="本地HTML (30_all)"/>
    <hyperlink ref="E30" r:id="rId34" display="请求体 (30_all)"/>
    <hyperlink ref="D31" r:id="rId35" display="本地HTML (31_all)"/>
    <hyperlink ref="E31" r:id="rId36" display="请求体 (31_all)"/>
    <hyperlink ref="D32" r:id="rId37" display="本地HTML (32_all)"/>
    <hyperlink ref="E32" r:id="rId38" display="请求体 (32_all)"/>
    <hyperlink ref="D33" r:id="rId39" display="本地HTML (33_all)"/>
    <hyperlink ref="E33" r:id="rId40" display="请求体 (33_all)"/>
    <hyperlink ref="D34" r:id="rId41" display="本地HTML (34_all)"/>
    <hyperlink ref="E34" r:id="rId42" display="请求体 (34_all)"/>
    <hyperlink ref="D35" r:id="rId43" display="本地HTML (35_all)"/>
    <hyperlink ref="E35" r:id="rId44" display="请求体 (35_all)"/>
    <hyperlink ref="D36" r:id="rId45" display="本地HTML (36_all)"/>
    <hyperlink ref="E36" r:id="rId46" display="请求体 (36_all)"/>
    <hyperlink ref="D37" r:id="rId47" display="本地HTML (37_all)"/>
    <hyperlink ref="E37" r:id="rId48" display="请求体 (37_all)"/>
    <hyperlink ref="D38" r:id="rId49" display="本地HTML (38_all)"/>
    <hyperlink ref="E38" r:id="rId50" display="请求体 (38_all)"/>
    <hyperlink ref="D39" r:id="rId51" display="本地HTML (39_all)"/>
    <hyperlink ref="E39" r:id="rId52" display="请求体 (39_all)"/>
    <hyperlink ref="D40" r:id="rId53" display="本地HTML (40_all)"/>
    <hyperlink ref="E40" r:id="rId54" display="请求体 (40_all)"/>
    <hyperlink ref="D41" r:id="rId55" display="本地HTML (41_all)"/>
    <hyperlink ref="E41" r:id="rId56" display="请求体 (41_all)"/>
    <hyperlink ref="D42" r:id="rId57" display="本地HTML (42_all)"/>
    <hyperlink ref="E42" r:id="rId58" display="请求体 (42_all)"/>
    <hyperlink ref="D43" r:id="rId59" display="本地HTML (43_all)"/>
    <hyperlink ref="E43" r:id="rId60" display="请求体 (43_all)"/>
    <hyperlink ref="D44" r:id="rId61" display="本地HTML (44_all)"/>
    <hyperlink ref="E44" r:id="rId62" display="请求体 (44_all)"/>
    <hyperlink ref="D45" r:id="rId63" display="本地HTML (45_all)"/>
    <hyperlink ref="E45" r:id="rId64" display="请求体 (45_all)"/>
    <hyperlink ref="D46" r:id="rId65" display="本地HTML (46_all)"/>
    <hyperlink ref="E46" r:id="rId66" display="请求体 (46_all)"/>
    <hyperlink ref="D47" r:id="rId67" display="本地HTML (47_all)"/>
    <hyperlink ref="E47" r:id="rId68" display="请求体 (47_all)"/>
    <hyperlink ref="D48" r:id="rId69" display="本地HTML (48_all)"/>
    <hyperlink ref="E48" r:id="rId70" display="请求体 (48_all)"/>
    <hyperlink ref="D49" r:id="rId71" display="本地HTML (49_all)"/>
    <hyperlink ref="E49" r:id="rId72" display="请求体 (49_all)"/>
    <hyperlink ref="D50" r:id="rId73" display="本地HTML (50_all)"/>
    <hyperlink ref="E50" r:id="rId74" display="请求体 (50_all)"/>
    <hyperlink ref="D51" r:id="rId75" display="本地HTML (51_all)"/>
    <hyperlink ref="E51" r:id="rId76" display="请求体 (51_all)"/>
    <hyperlink ref="D52" r:id="rId77" display="本地HTML (52_all)"/>
    <hyperlink ref="E52" r:id="rId78" display="请求体 (52_all)"/>
    <hyperlink ref="D53" r:id="rId79" display="本地HTML (53_all)"/>
    <hyperlink ref="E53" r:id="rId80" display="请求体 (53_all)"/>
    <hyperlink ref="D54" r:id="rId81" display="本地HTML (54_all)"/>
    <hyperlink ref="E54" r:id="rId82" display="请求体 (54_all)"/>
    <hyperlink ref="D55" r:id="rId83" display="本地HTML (55_all)"/>
    <hyperlink ref="E55" r:id="rId84" display="请求体 (55_all)"/>
    <hyperlink ref="D56" r:id="rId85" display="本地HTML (56_all)"/>
    <hyperlink ref="E56" r:id="rId86" display="请求体 (56_all)"/>
    <hyperlink ref="D57" r:id="rId87" display="本地HTML (57_all)"/>
    <hyperlink ref="E57" r:id="rId88" display="请求体 (57_all)"/>
    <hyperlink ref="D58" r:id="rId89" display="本地HTML (58_all)"/>
    <hyperlink ref="E58" r:id="rId90" display="请求体 (58_all)"/>
    <hyperlink ref="D59" r:id="rId91" display="本地HTML (59_all)"/>
    <hyperlink ref="E59" r:id="rId92" display="请求体 (59_all)"/>
    <hyperlink ref="D60" r:id="rId93" display="本地HTML (60_all)"/>
    <hyperlink ref="E60" r:id="rId94" display="请求体 (60_all)"/>
    <hyperlink ref="D61" r:id="rId95" display="本地HTML (61_all)"/>
    <hyperlink ref="E61" r:id="rId96" display="请求体 (61_all)"/>
    <hyperlink ref="D62" r:id="rId97" display="本地HTML (62_all)"/>
    <hyperlink ref="E62" r:id="rId98" display="请求体 (62_all)"/>
    <hyperlink ref="D63" r:id="rId99" display="本地HTML (63_all)"/>
    <hyperlink ref="E63" r:id="rId100" display="请求体 (63_all)"/>
    <hyperlink ref="D64" r:id="rId101" display="本地HTML (64_all)"/>
    <hyperlink ref="E64" r:id="rId102" display="请求体 (64_all)"/>
    <hyperlink ref="D65" r:id="rId103" display="本地HTML (65_all)"/>
    <hyperlink ref="E65" r:id="rId104" display="请求体 (65_all)"/>
    <hyperlink ref="D66" r:id="rId105" display="本地HTML (66_all)"/>
    <hyperlink ref="E66" r:id="rId106" display="请求体 (66_all)"/>
    <hyperlink ref="D67" r:id="rId107" display="本地HTML (67_all)"/>
    <hyperlink ref="E67" r:id="rId108" display="请求体 (67_all)"/>
    <hyperlink ref="D68" r:id="rId109" display="本地HTML (68_all)"/>
    <hyperlink ref="E68" r:id="rId110" display="请求体 (68_all)"/>
    <hyperlink ref="D69" r:id="rId111" display="本地HTML (69_all)"/>
    <hyperlink ref="E69" r:id="rId112" display="请求体 (69_all)"/>
    <hyperlink ref="D70" r:id="rId113" display="本地HTML (70_all)"/>
    <hyperlink ref="E70" r:id="rId114" display="请求体 (70_all)"/>
    <hyperlink ref="D71" r:id="rId115" display="本地HTML (71_all)"/>
    <hyperlink ref="E71" r:id="rId116" display="请求体 (71_all)"/>
    <hyperlink ref="D72" r:id="rId117" display="本地HTML (72_all)"/>
    <hyperlink ref="E72" r:id="rId118" display="请求体 (72_all)"/>
    <hyperlink ref="D73" r:id="rId119" display="本地HTML (73_all)"/>
    <hyperlink ref="E73" r:id="rId120" display="请求体 (73_all)"/>
    <hyperlink ref="D74" r:id="rId121" display="本地HTML (74_all)"/>
    <hyperlink ref="E74" r:id="rId122" display="请求体 (74_all)"/>
    <hyperlink ref="D75" r:id="rId123" display="本地HTML (75_all)"/>
    <hyperlink ref="E75" r:id="rId124" display="请求体 (75_all)"/>
    <hyperlink ref="D76" r:id="rId125" display="本地HTML (76_all)"/>
    <hyperlink ref="E76" r:id="rId126" display="请求体 (76_all)"/>
    <hyperlink ref="D77" r:id="rId127" display="本地HTML (77_all)"/>
    <hyperlink ref="E77" r:id="rId128" display="请求体 (77_all)"/>
    <hyperlink ref="D78" r:id="rId129" display="本地HTML (78_all)"/>
    <hyperlink ref="E78" r:id="rId130" display="请求体 (78_all)"/>
    <hyperlink ref="D79" r:id="rId131" display="本地HTML (79_all)"/>
    <hyperlink ref="E79" r:id="rId132" display="请求体 (79_all)"/>
    <hyperlink ref="D80" r:id="rId133" display="本地HTML (80_all)"/>
    <hyperlink ref="E80" r:id="rId134" display="请求体 (80_all)"/>
    <hyperlink ref="D81" r:id="rId135" display="本地HTML (81_all)"/>
    <hyperlink ref="E81" r:id="rId136" display="请求体 (81_all)"/>
    <hyperlink ref="D82" r:id="rId137" display="本地HTML (82_all)"/>
    <hyperlink ref="E82" r:id="rId138" display="请求体 (82_all)"/>
    <hyperlink ref="D83" r:id="rId139" display="本地HTML (83_all)"/>
    <hyperlink ref="E83" r:id="rId140" display="请求体 (83_all)"/>
    <hyperlink ref="D84" r:id="rId141" display="本地HTML (84_all)"/>
    <hyperlink ref="E84" r:id="rId142" display="请求体 (84_all)"/>
    <hyperlink ref="D85" r:id="rId143" display="本地HTML (85_all)"/>
    <hyperlink ref="E85" r:id="rId144" display="请求体 (85_all)"/>
    <hyperlink ref="D86" r:id="rId145" display="本地HTML (86_all)"/>
    <hyperlink ref="E86" r:id="rId146" display="请求体 (86_all)"/>
    <hyperlink ref="D87" r:id="rId147" display="本地HTML (87_all)"/>
    <hyperlink ref="E87" r:id="rId148" display="请求体 (87_all)"/>
    <hyperlink ref="D88" r:id="rId149" display="本地HTML (88_all)"/>
    <hyperlink ref="E88" r:id="rId150" display="请求体 (88_all)"/>
    <hyperlink ref="D89" r:id="rId151" display="本地HTML (89_all)"/>
    <hyperlink ref="E89" r:id="rId152" display="请求体 (89_all)"/>
    <hyperlink ref="D90" r:id="rId153" display="本地HTML (90_all)"/>
    <hyperlink ref="E90" r:id="rId154" display="请求体 (90_all)"/>
    <hyperlink ref="D91" r:id="rId155" display="本地HTML (91_all)"/>
    <hyperlink ref="E91" r:id="rId156" display="请求体 (91_all)"/>
    <hyperlink ref="D92" r:id="rId157" display="本地HTML (92_all)"/>
    <hyperlink ref="E92" r:id="rId158" display="请求体 (92_all)"/>
    <hyperlink ref="D93" r:id="rId159" display="本地HTML (93_all)"/>
    <hyperlink ref="E93" r:id="rId160" display="请求体 (93_all)"/>
    <hyperlink ref="D94" r:id="rId161" display="本地HTML (94_all)"/>
    <hyperlink ref="E94" r:id="rId162" display="请求体 (94_all)"/>
    <hyperlink ref="D95" r:id="rId163" display="本地HTML (95_all)"/>
    <hyperlink ref="E95" r:id="rId164" display="请求体 (95_all)"/>
    <hyperlink ref="D96" r:id="rId165" display="本地HTML (96_all)"/>
    <hyperlink ref="E96" r:id="rId166" display="请求体 (96_all)"/>
    <hyperlink ref="D97" r:id="rId167" display="本地HTML (97_all)"/>
    <hyperlink ref="E97" r:id="rId168" display="请求体 (97_all)"/>
    <hyperlink ref="D98" r:id="rId169" display="本地HTML (98_all)"/>
    <hyperlink ref="E98" r:id="rId170" display="请求体 (98_all)"/>
    <hyperlink ref="D99" r:id="rId171" display="本地HTML (99_all)"/>
    <hyperlink ref="E99" r:id="rId172" display="请求体 (99_all)"/>
    <hyperlink ref="D100" r:id="rId173" display="本地HTML (100_all)"/>
    <hyperlink ref="E100" r:id="rId174" display="请求体 (100_all)"/>
    <hyperlink ref="D101" r:id="rId175" display="本地HTML (101_all)"/>
    <hyperlink ref="E101" r:id="rId176" display="请求体 (101_all)"/>
    <hyperlink ref="D102" r:id="rId177" display="本地HTML (102_all)"/>
    <hyperlink ref="E102" r:id="rId178" display="请求体 (102_all)"/>
    <hyperlink ref="D103" r:id="rId179" display="本地HTML (103_all)"/>
    <hyperlink ref="E103" r:id="rId180" display="请求体 (103_all)"/>
    <hyperlink ref="D104" r:id="rId181" display="本地HTML (104_all)"/>
    <hyperlink ref="E104" r:id="rId182" display="请求体 (104_all)"/>
    <hyperlink ref="D105" r:id="rId183" display="本地HTML (105_all)"/>
    <hyperlink ref="E105" r:id="rId184" display="请求体 (105_all)"/>
    <hyperlink ref="D106" r:id="rId185" display="本地HTML (106_all)"/>
    <hyperlink ref="E106" r:id="rId186" display="请求体 (106_all)"/>
    <hyperlink ref="D107" r:id="rId187" display="本地HTML (107_all)"/>
    <hyperlink ref="E107" r:id="rId188" display="请求体 (107_all)"/>
    <hyperlink ref="D108" r:id="rId189" display="本地HTML (108_all)"/>
    <hyperlink ref="E108" r:id="rId190" display="请求体 (108_all)"/>
    <hyperlink ref="D109" r:id="rId191" display="本地HTML (109_all)"/>
    <hyperlink ref="E109" r:id="rId192" display="请求体 (109_all)"/>
    <hyperlink ref="D110" r:id="rId193" display="本地HTML (110_all)"/>
    <hyperlink ref="E110" r:id="rId194" display="请求体 (110_all)"/>
    <hyperlink ref="D111" r:id="rId195" display="本地HTML (111_all)"/>
    <hyperlink ref="E111" r:id="rId196" display="请求体 (111_all)"/>
    <hyperlink ref="D112" r:id="rId197" display="本地HTML (112_all)"/>
    <hyperlink ref="E112" r:id="rId198" display="请求体 (112_all)"/>
    <hyperlink ref="D113" r:id="rId199" display="本地HTML (113_all)"/>
    <hyperlink ref="E113" r:id="rId200" display="请求体 (113_all)"/>
    <hyperlink ref="D114" r:id="rId201" display="本地HTML (114_all)"/>
    <hyperlink ref="E114" r:id="rId202" display="请求体 (114_all)"/>
    <hyperlink ref="D115" r:id="rId203" display="本地HTML (115_all)"/>
    <hyperlink ref="E115" r:id="rId204" display="请求体 (115_all)"/>
    <hyperlink ref="D116" r:id="rId205" display="本地HTML (116_all)"/>
    <hyperlink ref="E116" r:id="rId206" display="请求体 (116_all)"/>
    <hyperlink ref="D117" r:id="rId207" display="本地HTML (117_all)"/>
    <hyperlink ref="E117" r:id="rId208" display="请求体 (117_all)"/>
    <hyperlink ref="D118" r:id="rId209" display="本地HTML (118_all)"/>
    <hyperlink ref="E118" r:id="rId210" display="请求体 (118_all)"/>
    <hyperlink ref="D119" r:id="rId211" display="本地HTML (119_all)"/>
    <hyperlink ref="E119" r:id="rId212" display="请求体 (119_all)"/>
    <hyperlink ref="D120" r:id="rId213" display="本地HTML (120_all)"/>
    <hyperlink ref="E120" r:id="rId214" display="请求体 (120_all)"/>
    <hyperlink ref="D121" r:id="rId215" display="本地HTML (121_all)"/>
    <hyperlink ref="E121" r:id="rId216" display="请求体 (121_all)"/>
    <hyperlink ref="D122" r:id="rId217" display="本地HTML (122_all)"/>
    <hyperlink ref="E122" r:id="rId218" display="请求体 (122_all)"/>
    <hyperlink ref="D123" r:id="rId219" display="本地HTML (123_all)"/>
    <hyperlink ref="E123" r:id="rId220" display="请求体 (123_all)"/>
    <hyperlink ref="D124" r:id="rId221" display="本地HTML (124_all)"/>
    <hyperlink ref="E124" r:id="rId222" display="请求体 (124_all)"/>
    <hyperlink ref="D125" r:id="rId223" display="本地HTML (125_all)"/>
    <hyperlink ref="E125" r:id="rId224" display="请求体 (125_all)"/>
    <hyperlink ref="D126" r:id="rId225" display="本地HTML (126_all)"/>
    <hyperlink ref="E126" r:id="rId226" display="请求体 (126_all)"/>
    <hyperlink ref="D127" r:id="rId227" display="本地HTML (127_all)"/>
    <hyperlink ref="E127" r:id="rId228" display="请求体 (127_all)"/>
    <hyperlink ref="D128" r:id="rId229" display="本地HTML (128_all)"/>
    <hyperlink ref="E128" r:id="rId230" display="请求体 (128_all)"/>
    <hyperlink ref="D129" r:id="rId231" display="本地HTML (129_all)"/>
    <hyperlink ref="E129" r:id="rId232" display="请求体 (129_all)"/>
    <hyperlink ref="D130" r:id="rId233" display="本地HTML (130_all)"/>
    <hyperlink ref="E130" r:id="rId234" display="请求体 (130_all)"/>
    <hyperlink ref="D131" r:id="rId235" display="本地HTML (131_all)"/>
    <hyperlink ref="E131" r:id="rId236" display="请求体 (131_all)"/>
    <hyperlink ref="D132" r:id="rId237" display="本地HTML (132_all)"/>
    <hyperlink ref="E132" r:id="rId238" display="请求体 (132_all)"/>
    <hyperlink ref="D133" r:id="rId239" display="本地HTML (133_all)"/>
    <hyperlink ref="E133" r:id="rId240" display="请求体 (133_all)"/>
    <hyperlink ref="D134" r:id="rId241" display="本地HTML (134_all)"/>
    <hyperlink ref="E134" r:id="rId242" display="请求体 (134_all)"/>
    <hyperlink ref="D135" r:id="rId243" display="本地HTML (135_all)"/>
    <hyperlink ref="E135" r:id="rId244" display="请求体 (135_all)"/>
    <hyperlink ref="D136" r:id="rId245" display="本地HTML (136_all)"/>
    <hyperlink ref="E136" r:id="rId246" display="请求体 (136_all)"/>
    <hyperlink ref="D137" r:id="rId247" display="本地HTML (137_all)"/>
    <hyperlink ref="E137" r:id="rId248" display="请求体 (137_all)"/>
    <hyperlink ref="D138" r:id="rId249" display="本地HTML (138_all)"/>
    <hyperlink ref="E138" r:id="rId250" display="请求体 (138_all)"/>
    <hyperlink ref="D139" r:id="rId251" display="本地HTML (139_all)"/>
    <hyperlink ref="E139" r:id="rId252" display="请求体 (139_all)"/>
    <hyperlink ref="D140" r:id="rId253" display="本地HTML (140_all)"/>
    <hyperlink ref="E140" r:id="rId254" display="请求体 (140_all)"/>
    <hyperlink ref="D141" r:id="rId255" display="本地HTML (141_all)"/>
    <hyperlink ref="E141" r:id="rId256" display="请求体 (141_all)"/>
    <hyperlink ref="D142" r:id="rId257" display="本地HTML (142_all)"/>
    <hyperlink ref="E142" r:id="rId258" display="请求体 (142_all)"/>
    <hyperlink ref="D143" r:id="rId259" display="本地HTML (143_all)"/>
    <hyperlink ref="E143" r:id="rId260" display="请求体 (143_all)"/>
    <hyperlink ref="D144" r:id="rId261" display="本地HTML (144_all)"/>
    <hyperlink ref="E144" r:id="rId262" display="请求体 (144_all)"/>
    <hyperlink ref="D145" r:id="rId263" display="本地HTML (145_all)"/>
    <hyperlink ref="E145" r:id="rId264" display="请求体 (145_all)"/>
    <hyperlink ref="D146" r:id="rId265" display="本地HTML (146_all)"/>
    <hyperlink ref="E146" r:id="rId266" display="请求体 (146_all)"/>
    <hyperlink ref="D147" r:id="rId267" display="本地HTML (147_all)"/>
    <hyperlink ref="E147" r:id="rId268" display="请求体 (147_all)"/>
    <hyperlink ref="D148" r:id="rId269" display="本地HTML (148_all)"/>
    <hyperlink ref="E148" r:id="rId270" display="请求体 (148_all)"/>
    <hyperlink ref="D150" r:id="rId271" display="本地HTML (150_all)"/>
    <hyperlink ref="E150" r:id="rId272" display="请求体 (150_all)"/>
    <hyperlink ref="D151" r:id="rId273" display="本地HTML (151_all)"/>
    <hyperlink ref="E151" r:id="rId274" display="请求体 (151_all)"/>
    <hyperlink ref="D152" r:id="rId275" display="本地HTML (152_all)"/>
    <hyperlink ref="E152" r:id="rId276" display="请求体 (152_all)"/>
    <hyperlink ref="D153" r:id="rId277" display="本地HTML (153_all)"/>
    <hyperlink ref="E153" r:id="rId278" display="请求体 (153_all)"/>
    <hyperlink ref="D154" r:id="rId279" display="本地HTML (154_all)"/>
    <hyperlink ref="E154" r:id="rId280" display="请求体 (154_all)"/>
    <hyperlink ref="D155" r:id="rId281" display="本地HTML (155_all)"/>
    <hyperlink ref="E155" r:id="rId282" display="请求体 (155_all)"/>
    <hyperlink ref="D156" r:id="rId283" display="本地HTML (156_all)"/>
    <hyperlink ref="E156" r:id="rId284" display="请求体 (156_all)"/>
    <hyperlink ref="D157" r:id="rId285" display="本地HTML (157_all)"/>
    <hyperlink ref="E157" r:id="rId286" display="请求体 (157_all)"/>
    <hyperlink ref="D158" r:id="rId287" display="本地HTML (158_all)"/>
    <hyperlink ref="E158" r:id="rId288" display="请求体 (158_all)"/>
    <hyperlink ref="D159" r:id="rId289" display="本地HTML (159_all)"/>
    <hyperlink ref="E159" r:id="rId290" display="请求体 (159_all)"/>
    <hyperlink ref="D160" r:id="rId291" display="本地HTML (160_all)"/>
    <hyperlink ref="E160" r:id="rId292" display="请求体 (160_all)"/>
    <hyperlink ref="D161" r:id="rId293" display="本地HTML (161_all)"/>
    <hyperlink ref="E161" r:id="rId294" display="请求体 (161_all)"/>
    <hyperlink ref="D162" r:id="rId295" display="本地HTML (162_all)"/>
    <hyperlink ref="E162" r:id="rId296" display="请求体 (162_all)"/>
    <hyperlink ref="D163" r:id="rId297" display="本地HTML (163_all)"/>
    <hyperlink ref="E163" r:id="rId298" display="请求体 (163_all)"/>
    <hyperlink ref="D164" r:id="rId299" display="本地HTML (164_all)"/>
    <hyperlink ref="E164" r:id="rId300" display="请求体 (164_all)"/>
    <hyperlink ref="D165" r:id="rId301" display="本地HTML (165_all)"/>
    <hyperlink ref="E165" r:id="rId302" display="请求体 (165_all)"/>
    <hyperlink ref="D166" r:id="rId303" display="本地HTML (166_all)"/>
    <hyperlink ref="E166" r:id="rId304" display="请求体 (166_all)"/>
    <hyperlink ref="D167" r:id="rId305" display="本地HTML (167_all)"/>
    <hyperlink ref="E167" r:id="rId306" display="请求体 (167_all)"/>
    <hyperlink ref="D168" r:id="rId307" display="本地HTML (168_all)"/>
    <hyperlink ref="E168" r:id="rId308" display="请求体 (168_all)"/>
    <hyperlink ref="D169" r:id="rId309" display="本地HTML (169_all)"/>
    <hyperlink ref="E169" r:id="rId310" display="请求体 (169_all)"/>
    <hyperlink ref="D170" r:id="rId311" display="本地HTML (170_all)"/>
    <hyperlink ref="E170" r:id="rId312" display="请求体 (170_all)"/>
    <hyperlink ref="D171" r:id="rId313" display="本地HTML (171_all)"/>
    <hyperlink ref="E171" r:id="rId314" display="请求体 (171_all)"/>
    <hyperlink ref="D172" r:id="rId315" display="本地HTML (172_all)"/>
    <hyperlink ref="E172" r:id="rId316" display="请求体 (172_all)"/>
    <hyperlink ref="D173" r:id="rId317" display="本地HTML (173_all)"/>
    <hyperlink ref="E173" r:id="rId318" display="请求体 (173_all)"/>
    <hyperlink ref="D174" r:id="rId319" display="本地HTML (174_all)"/>
    <hyperlink ref="E174" r:id="rId320" display="请求体 (174_all)"/>
    <hyperlink ref="D175" r:id="rId321" display="本地HTML (175_all)"/>
    <hyperlink ref="E175" r:id="rId322" display="请求体 (175_all)"/>
    <hyperlink ref="D176" r:id="rId323" display="本地HTML (176_all)"/>
    <hyperlink ref="E176" r:id="rId324" display="请求体 (176_all)"/>
    <hyperlink ref="D177" r:id="rId325" display="本地HTML (177_all)"/>
    <hyperlink ref="E177" r:id="rId326" display="请求体 (177_all)"/>
    <hyperlink ref="D178" r:id="rId327" display="本地HTML (178_all)"/>
    <hyperlink ref="E178" r:id="rId328" display="请求体 (178_all)"/>
    <hyperlink ref="D179" r:id="rId329" display="本地HTML (179_all)"/>
    <hyperlink ref="E179" r:id="rId330" display="请求体 (179_all)"/>
    <hyperlink ref="D180" r:id="rId331" display="本地HTML (180_all)"/>
    <hyperlink ref="E180" r:id="rId332" display="请求体 (180_all)"/>
    <hyperlink ref="D181" r:id="rId333" display="本地HTML (181_all)"/>
    <hyperlink ref="E181" r:id="rId334" display="请求体 (181_all)"/>
    <hyperlink ref="D182" r:id="rId335" display="本地HTML (182_all)"/>
    <hyperlink ref="E182" r:id="rId336" display="请求体 (182_all)"/>
    <hyperlink ref="D183" r:id="rId337" display="本地HTML (183_all)"/>
    <hyperlink ref="E183" r:id="rId338" display="请求体 (183_all)"/>
    <hyperlink ref="D184" r:id="rId339" display="本地HTML (184_all)"/>
    <hyperlink ref="E184" r:id="rId340" display="请求体 (184_all)"/>
    <hyperlink ref="D185" r:id="rId341" display="本地HTML (185_all)"/>
    <hyperlink ref="E185" r:id="rId342" display="请求体 (185_all)"/>
    <hyperlink ref="D186" r:id="rId343" display="本地HTML (186_all)"/>
    <hyperlink ref="E186" r:id="rId344" display="请求体 (186_all)"/>
    <hyperlink ref="D187" r:id="rId345" display="本地HTML (187_all)"/>
    <hyperlink ref="E187" r:id="rId346" display="请求体 (187_all)"/>
    <hyperlink ref="D188" r:id="rId347" display="本地HTML (188_all)"/>
    <hyperlink ref="E188" r:id="rId348" display="请求体 (188_all)"/>
    <hyperlink ref="D189" r:id="rId349" display="本地HTML (189_all)"/>
    <hyperlink ref="E189" r:id="rId350" display="请求体 (189_all)"/>
    <hyperlink ref="D190" r:id="rId351" display="本地HTML (190_all)"/>
    <hyperlink ref="E190" r:id="rId352" display="请求体 (190_all)"/>
    <hyperlink ref="D191" r:id="rId353" display="本地HTML (191_all)"/>
    <hyperlink ref="E191" r:id="rId354" display="请求体 (191_all)"/>
    <hyperlink ref="D192" r:id="rId355" display="本地HTML (192_all)"/>
    <hyperlink ref="E192" r:id="rId356" display="请求体 (192_all)"/>
    <hyperlink ref="D193" r:id="rId357" display="本地HTML (193_all)"/>
    <hyperlink ref="E193" r:id="rId358" display="请求体 (193_all)"/>
    <hyperlink ref="D194" r:id="rId359" display="本地HTML (194_all)"/>
    <hyperlink ref="E194" r:id="rId360" display="请求体 (194_all)"/>
    <hyperlink ref="D195" r:id="rId361" display="本地HTML (195_all)"/>
    <hyperlink ref="E195" r:id="rId362" display="请求体 (195_all)"/>
    <hyperlink ref="D196" r:id="rId363" display="本地HTML (196_all)"/>
    <hyperlink ref="E196" r:id="rId364" display="请求体 (196_all)"/>
    <hyperlink ref="D197" r:id="rId365" display="本地HTML (197_all)"/>
    <hyperlink ref="E197" r:id="rId366" display="请求体 (197_all)"/>
    <hyperlink ref="D198" r:id="rId367" display="本地HTML (198_all)"/>
    <hyperlink ref="E198" r:id="rId368" display="请求体 (198_all)"/>
    <hyperlink ref="D199" r:id="rId369" display="本地HTML (199_all)"/>
    <hyperlink ref="E199" r:id="rId370" display="请求体 (199_all)"/>
    <hyperlink ref="D200" r:id="rId371" display="本地HTML (200_all)"/>
    <hyperlink ref="E200" r:id="rId372" display="请求体 (200_all)"/>
    <hyperlink ref="D201" r:id="rId373" display="本地HTML (201_all)"/>
    <hyperlink ref="E201" r:id="rId374" display="请求体 (201_all)"/>
    <hyperlink ref="D202" r:id="rId375" display="本地HTML (202_all)"/>
    <hyperlink ref="E202" r:id="rId376" display="请求体 (202_all)"/>
    <hyperlink ref="D203" r:id="rId377" display="本地HTML (203_all)"/>
    <hyperlink ref="E203" r:id="rId378" display="请求体 (203_all)"/>
    <hyperlink ref="D204" r:id="rId379" display="本地HTML (204_all)"/>
    <hyperlink ref="E204" r:id="rId380" display="请求体 (204_all)"/>
    <hyperlink ref="D205" r:id="rId381" display="本地HTML (205_all)"/>
    <hyperlink ref="E205" r:id="rId382" display="请求体 (205_all)"/>
    <hyperlink ref="D206" r:id="rId383" display="本地HTML (206_all)"/>
    <hyperlink ref="E206" r:id="rId384" display="请求体 (206_all)"/>
    <hyperlink ref="D207" r:id="rId385" display="本地HTML (207_all)"/>
    <hyperlink ref="E207" r:id="rId386" display="请求体 (207_all)"/>
    <hyperlink ref="D208" r:id="rId387" display="本地HTML (208_all)"/>
    <hyperlink ref="E208" r:id="rId388" display="请求体 (208_all)"/>
    <hyperlink ref="D209" r:id="rId389" display="本地HTML (209_all)"/>
    <hyperlink ref="E209" r:id="rId390" display="请求体 (209_all)"/>
    <hyperlink ref="D210" r:id="rId391" display="本地HTML (210_all)"/>
    <hyperlink ref="E210" r:id="rId392" display="请求体 (210_all)"/>
    <hyperlink ref="D211" r:id="rId393" display="本地HTML (211_all)"/>
    <hyperlink ref="E211" r:id="rId394" display="请求体 (211_all)"/>
    <hyperlink ref="D212" r:id="rId395" display="本地HTML (212_all)"/>
    <hyperlink ref="E212" r:id="rId396" display="请求体 (212_all)"/>
    <hyperlink ref="D213" r:id="rId397" display="本地HTML (213_all)"/>
    <hyperlink ref="E213" r:id="rId398" display="请求体 (213_all)"/>
    <hyperlink ref="D214" r:id="rId399" display="本地HTML (214_all)"/>
    <hyperlink ref="E214" r:id="rId400" display="请求体 (214_all)"/>
    <hyperlink ref="D215" r:id="rId401" display="本地HTML (215_all)"/>
    <hyperlink ref="E215" r:id="rId402" display="请求体 (215_all)"/>
    <hyperlink ref="D216" r:id="rId403" display="本地HTML (216_all)"/>
    <hyperlink ref="E216" r:id="rId404" display="请求体 (216_all)"/>
    <hyperlink ref="D217" r:id="rId405" display="本地HTML (217_all)"/>
    <hyperlink ref="E217" r:id="rId406" display="请求体 (217_all)"/>
    <hyperlink ref="D218" r:id="rId407" display="本地HTML (218_all)"/>
    <hyperlink ref="E218" r:id="rId408" display="请求体 (218_all)"/>
    <hyperlink ref="D219" r:id="rId409" display="本地HTML (219_all)"/>
    <hyperlink ref="E219" r:id="rId410" display="请求体 (219_all)"/>
    <hyperlink ref="D220" r:id="rId411" display="本地HTML (220_all)"/>
    <hyperlink ref="E220" r:id="rId412" display="请求体 (220_all)"/>
    <hyperlink ref="D221" r:id="rId413" display="本地HTML (221_all)"/>
    <hyperlink ref="E221" r:id="rId414" display="请求体 (221_all)"/>
    <hyperlink ref="D222" r:id="rId415" display="本地HTML (222_all)"/>
    <hyperlink ref="E222" r:id="rId416" display="请求体 (222_all)"/>
    <hyperlink ref="D223" r:id="rId417" display="本地HTML (223_all)"/>
    <hyperlink ref="E223" r:id="rId418" display="请求体 (223_all)"/>
    <hyperlink ref="D224" r:id="rId419" display="本地HTML (224_all)"/>
    <hyperlink ref="E224" r:id="rId420" display="请求体 (224_all)"/>
    <hyperlink ref="D225" r:id="rId421" display="本地HTML (225_all)"/>
    <hyperlink ref="E225" r:id="rId422" display="请求体 (225_all)"/>
    <hyperlink ref="D226" r:id="rId423" display="本地HTML (226_all)"/>
    <hyperlink ref="E226" r:id="rId424" display="请求体 (226_all)"/>
    <hyperlink ref="D227" r:id="rId425" display="本地HTML (227_all)"/>
    <hyperlink ref="E227" r:id="rId426" display="请求体 (227_all)"/>
    <hyperlink ref="D228" r:id="rId427" display="本地HTML (228_all)"/>
    <hyperlink ref="E228" r:id="rId428" display="请求体 (228_all)"/>
    <hyperlink ref="D229" r:id="rId429" display="本地HTML (229_all)"/>
    <hyperlink ref="E229" r:id="rId430" display="请求体 (229_all)"/>
    <hyperlink ref="D230" r:id="rId431" display="本地HTML (230_all)"/>
    <hyperlink ref="E230" r:id="rId432" display="请求体 (230_all)"/>
    <hyperlink ref="D231" r:id="rId433" display="本地HTML (231_all)"/>
    <hyperlink ref="E231" r:id="rId434" display="请求体 (231_all)"/>
    <hyperlink ref="D232" r:id="rId435" display="本地HTML (232_all)"/>
    <hyperlink ref="E232" r:id="rId436" display="请求体 (232_all)"/>
    <hyperlink ref="D233" r:id="rId437" display="本地HTML (233_all)"/>
    <hyperlink ref="E233" r:id="rId438" display="请求体 (233_all)"/>
    <hyperlink ref="D234" r:id="rId439" display="本地HTML (234_all)"/>
    <hyperlink ref="E234" r:id="rId440" display="请求体 (234_all)"/>
    <hyperlink ref="D235" r:id="rId441" display="本地HTML (235_all)"/>
    <hyperlink ref="E235" r:id="rId442" display="请求体 (235_all)"/>
    <hyperlink ref="D236" r:id="rId443" display="本地HTML (236_all)"/>
    <hyperlink ref="E236" r:id="rId444" display="请求体 (236_all)"/>
    <hyperlink ref="D237" r:id="rId445" display="本地HTML (237_all)"/>
    <hyperlink ref="E237" r:id="rId446" display="请求体 (237_all)"/>
    <hyperlink ref="D238" r:id="rId447" display="本地HTML (238_all)"/>
    <hyperlink ref="E238" r:id="rId448" display="请求体 (238_all)"/>
    <hyperlink ref="D239" r:id="rId449" display="本地HTML (239_all)"/>
    <hyperlink ref="E239" r:id="rId450" display="请求体 (239_all)"/>
    <hyperlink ref="D240" r:id="rId451" display="本地HTML (240_all)"/>
    <hyperlink ref="E240" r:id="rId452" display="请求体 (240_all)"/>
    <hyperlink ref="D241" r:id="rId453" display="本地HTML (241_all)"/>
    <hyperlink ref="E241" r:id="rId454" display="请求体 (241_all)"/>
    <hyperlink ref="D242" r:id="rId455" display="本地HTML (242_all)"/>
    <hyperlink ref="E242" r:id="rId456" display="请求体 (242_all)"/>
    <hyperlink ref="D243" r:id="rId457" display="本地HTML (243_all)"/>
    <hyperlink ref="E243" r:id="rId458" display="请求体 (243_all)"/>
    <hyperlink ref="D244" r:id="rId459" display="本地HTML (244_all)"/>
    <hyperlink ref="E244" r:id="rId460" display="请求体 (244_all)"/>
    <hyperlink ref="D245" r:id="rId461" display="本地HTML (245_all)"/>
    <hyperlink ref="E245" r:id="rId462" display="请求体 (245_all)"/>
    <hyperlink ref="D246" r:id="rId463" display="本地HTML (246_all)"/>
    <hyperlink ref="E246" r:id="rId464" display="请求体 (246_all)"/>
    <hyperlink ref="D247" r:id="rId465" display="本地HTML (247_all)"/>
    <hyperlink ref="E247" r:id="rId466" display="请求体 (247_all)"/>
    <hyperlink ref="D248" r:id="rId467" display="本地HTML (248_all)"/>
    <hyperlink ref="E248" r:id="rId468" display="请求体 (248_all)"/>
    <hyperlink ref="D249" r:id="rId469" display="本地HTML (249_all)"/>
    <hyperlink ref="E249" r:id="rId470" display="请求体 (249_all)"/>
    <hyperlink ref="D250" r:id="rId471" display="本地HTML (250_all)"/>
    <hyperlink ref="E250" r:id="rId472" display="请求体 (250_all)"/>
    <hyperlink ref="D251" r:id="rId473" display="本地HTML (251_all)"/>
    <hyperlink ref="E251" r:id="rId474" display="请求体 (251_all)"/>
    <hyperlink ref="D252" r:id="rId475" display="本地HTML (252_all)"/>
    <hyperlink ref="E252" r:id="rId476" display="请求体 (252_all)"/>
    <hyperlink ref="D253" r:id="rId477" display="本地HTML (253_all)"/>
    <hyperlink ref="E253" r:id="rId478" display="请求体 (253_all)"/>
    <hyperlink ref="D254" r:id="rId479" display="本地HTML (254_all)"/>
    <hyperlink ref="E254" r:id="rId480" display="请求体 (254_all)"/>
    <hyperlink ref="D255" r:id="rId481" display="本地HTML (255_all)"/>
    <hyperlink ref="E255" r:id="rId482" display="请求体 (255_all)"/>
    <hyperlink ref="D256" r:id="rId483" display="本地HTML (256_all)"/>
    <hyperlink ref="E256" r:id="rId484" display="请求体 (256_all)"/>
    <hyperlink ref="D257" r:id="rId485" display="本地HTML (257_all)"/>
    <hyperlink ref="E257" r:id="rId486" display="请求体 (257_all)"/>
    <hyperlink ref="D258" r:id="rId487" display="本地HTML (258_all)"/>
    <hyperlink ref="E258" r:id="rId488" display="请求体 (258_all)"/>
    <hyperlink ref="D259" r:id="rId489" display="本地HTML (259_all)"/>
    <hyperlink ref="E259" r:id="rId490" display="请求体 (259_all)"/>
    <hyperlink ref="D260" r:id="rId491" display="本地HTML (260_all)"/>
    <hyperlink ref="E260" r:id="rId492" display="请求体 (260_all)"/>
    <hyperlink ref="D261" r:id="rId493" display="本地HTML (261_all)"/>
    <hyperlink ref="E261" r:id="rId494" display="请求体 (261_all)"/>
    <hyperlink ref="D262" r:id="rId495" display="本地HTML (262_all)"/>
    <hyperlink ref="E262" r:id="rId496" display="请求体 (262_all)"/>
    <hyperlink ref="D263" r:id="rId497" display="本地HTML (263_all)"/>
    <hyperlink ref="E263" r:id="rId498" display="请求体 (263_all)"/>
    <hyperlink ref="D264" r:id="rId499" display="本地HTML (264_all)"/>
    <hyperlink ref="E264" r:id="rId500" display="请求体 (264_all)"/>
    <hyperlink ref="D265" r:id="rId501" display="本地HTML (265_all)"/>
    <hyperlink ref="E265" r:id="rId502" display="请求体 (265_all)"/>
    <hyperlink ref="D266" r:id="rId503" display="本地HTML (266_all)"/>
    <hyperlink ref="E266" r:id="rId504" display="请求体 (266_all)"/>
    <hyperlink ref="D267" r:id="rId505" display="本地HTML (267_all)"/>
    <hyperlink ref="E267" r:id="rId506" display="请求体 (267_all)"/>
    <hyperlink ref="D268" r:id="rId507" display="本地HTML (268_all)"/>
    <hyperlink ref="E268" r:id="rId508" display="请求体 (268_all)"/>
    <hyperlink ref="D269" r:id="rId509" display="本地HTML (269_all)"/>
    <hyperlink ref="E269" r:id="rId510" display="请求体 (269_all)"/>
    <hyperlink ref="D270" r:id="rId511" display="本地HTML (270_all)"/>
    <hyperlink ref="E270" r:id="rId512" display="请求体 (270_all)"/>
    <hyperlink ref="D271" r:id="rId513" display="本地HTML (271_all)"/>
    <hyperlink ref="E271" r:id="rId514" display="请求体 (271_all)"/>
    <hyperlink ref="D272" r:id="rId515" display="本地HTML (272_all)"/>
    <hyperlink ref="E272" r:id="rId516" display="请求体 (272_all)"/>
    <hyperlink ref="D273" r:id="rId517" display="本地HTML (273_all)"/>
    <hyperlink ref="E273" r:id="rId518" display="请求体 (273_all)"/>
    <hyperlink ref="D274" r:id="rId519" display="本地HTML (274_all)"/>
    <hyperlink ref="E274" r:id="rId520" display="请求体 (274_all)"/>
    <hyperlink ref="D275" r:id="rId521" display="本地HTML (275_all)"/>
    <hyperlink ref="E275" r:id="rId522" display="请求体 (275_all)"/>
    <hyperlink ref="D276" r:id="rId523" display="本地HTML (276_all)"/>
    <hyperlink ref="E276" r:id="rId524" display="请求体 (276_all)"/>
    <hyperlink ref="D277" r:id="rId525" display="本地HTML (277_all)"/>
    <hyperlink ref="E277" r:id="rId526" display="请求体 (277_all)"/>
    <hyperlink ref="D278" r:id="rId527" display="本地HTML (278_all)"/>
    <hyperlink ref="E278" r:id="rId528" display="请求体 (278_all)"/>
    <hyperlink ref="D279" r:id="rId529" display="本地HTML (279_all)"/>
    <hyperlink ref="E279" r:id="rId530" display="请求体 (279_all)"/>
    <hyperlink ref="D280" r:id="rId531" display="本地HTML (280_all)"/>
    <hyperlink ref="E280" r:id="rId532" display="请求体 (280_all)"/>
    <hyperlink ref="D281" r:id="rId533" display="本地HTML (281_all)"/>
    <hyperlink ref="E281" r:id="rId534" display="请求体 (281_all)"/>
    <hyperlink ref="D282" r:id="rId535" display="本地HTML (282_all)"/>
    <hyperlink ref="E282" r:id="rId536" display="请求体 (282_all)"/>
    <hyperlink ref="D283" r:id="rId537" display="本地HTML (283_all)"/>
    <hyperlink ref="E283" r:id="rId538" display="请求体 (283_all)"/>
    <hyperlink ref="D284" r:id="rId539" display="本地HTML (284_all)"/>
    <hyperlink ref="E284" r:id="rId540" display="请求体 (284_all)"/>
    <hyperlink ref="D285" r:id="rId541" display="本地HTML (285_all)"/>
    <hyperlink ref="E285" r:id="rId542" display="请求体 (285_all)"/>
    <hyperlink ref="D286" r:id="rId543" display="本地HTML (286_all)"/>
    <hyperlink ref="E286" r:id="rId544" display="请求体 (286_all)"/>
    <hyperlink ref="D287" r:id="rId545" display="本地HTML (287_all)"/>
    <hyperlink ref="E287" r:id="rId546" display="请求体 (287_all)"/>
    <hyperlink ref="D288" r:id="rId547" display="本地HTML (288_all)"/>
    <hyperlink ref="E288" r:id="rId548" display="请求体 (288_all)"/>
    <hyperlink ref="D289" r:id="rId549" display="本地HTML (289_all)"/>
    <hyperlink ref="E289" r:id="rId550" display="请求体 (289_all)"/>
    <hyperlink ref="D290" r:id="rId551" display="本地HTML (290_all)"/>
    <hyperlink ref="E290" r:id="rId552" display="请求体 (290_all)"/>
    <hyperlink ref="D291" r:id="rId553" display="本地HTML (291_all)"/>
    <hyperlink ref="E291" r:id="rId554" display="请求体 (291_all)"/>
    <hyperlink ref="D292" r:id="rId555" display="本地HTML (292_all)"/>
    <hyperlink ref="E292" r:id="rId556" display="请求体 (292_all)"/>
    <hyperlink ref="D293" r:id="rId557" display="本地HTML (293_all)"/>
    <hyperlink ref="E293" r:id="rId558" display="请求体 (293_all)"/>
    <hyperlink ref="D294" r:id="rId559" display="本地HTML (294_all)"/>
    <hyperlink ref="E294" r:id="rId560" display="请求体 (294_all)"/>
    <hyperlink ref="D295" r:id="rId561" display="本地HTML (295_all)"/>
    <hyperlink ref="E295" r:id="rId562" display="请求体 (295_all)"/>
    <hyperlink ref="D296" r:id="rId563" display="本地HTML (296_all)"/>
    <hyperlink ref="E296" r:id="rId564" display="请求体 (296_all)"/>
    <hyperlink ref="D297" r:id="rId565" display="本地HTML (297_all)"/>
    <hyperlink ref="E297" r:id="rId566" display="请求体 (297_all)"/>
    <hyperlink ref="D298" r:id="rId567" display="本地HTML (298_all)"/>
    <hyperlink ref="E298" r:id="rId568" display="请求体 (298_all)"/>
    <hyperlink ref="D299" r:id="rId569" display="本地HTML (299_all)"/>
    <hyperlink ref="E299" r:id="rId570" display="请求体 (299_all)"/>
    <hyperlink ref="D300" r:id="rId571" display="本地HTML (300_all)"/>
    <hyperlink ref="E300" r:id="rId572" display="请求体 (300_all)"/>
    <hyperlink ref="D301" r:id="rId573" display="本地HTML (301_all)"/>
    <hyperlink ref="E301" r:id="rId574" display="请求体 (301_all)"/>
    <hyperlink ref="D302" r:id="rId575" display="本地HTML (302_all)"/>
    <hyperlink ref="E302" r:id="rId576" display="请求体 (302_all)"/>
    <hyperlink ref="D303" r:id="rId577" display="本地HTML (303_all)"/>
    <hyperlink ref="E303" r:id="rId578" display="请求体 (303_all)"/>
    <hyperlink ref="D304" r:id="rId579" display="本地HTML (304_all)"/>
    <hyperlink ref="E304" r:id="rId580" display="请求体 (304_all)"/>
    <hyperlink ref="D305" r:id="rId581" display="本地HTML (305_all)"/>
    <hyperlink ref="E305" r:id="rId582" display="请求体 (305_all)"/>
    <hyperlink ref="D306" r:id="rId583" display="本地HTML (306_all)"/>
    <hyperlink ref="E306" r:id="rId584" display="请求体 (306_all)"/>
    <hyperlink ref="D307" r:id="rId585" display="本地HTML (307_all)"/>
    <hyperlink ref="E307" r:id="rId586" display="请求体 (307_all)"/>
    <hyperlink ref="D308" r:id="rId587" display="本地HTML (308_all)"/>
    <hyperlink ref="E308" r:id="rId588" display="请求体 (308_all)"/>
    <hyperlink ref="D309" r:id="rId589" display="本地HTML (309_all)"/>
    <hyperlink ref="E309" r:id="rId590" display="请求体 (309_all)"/>
    <hyperlink ref="D310" r:id="rId591" display="本地HTML (310_all)"/>
    <hyperlink ref="E310" r:id="rId592" display="请求体 (310_all)"/>
    <hyperlink ref="D311" r:id="rId593" display="本地HTML (311_all)"/>
    <hyperlink ref="E311" r:id="rId594" display="请求体 (311_all)"/>
    <hyperlink ref="D312" r:id="rId595" display="本地HTML (312_all)"/>
    <hyperlink ref="E312" r:id="rId596" display="请求体 (312_all)"/>
    <hyperlink ref="D313" r:id="rId597" display="本地HTML (313_all)"/>
    <hyperlink ref="E313" r:id="rId598" display="请求体 (313_all)"/>
    <hyperlink ref="D314" r:id="rId599" display="本地HTML (314_all)"/>
    <hyperlink ref="E314" r:id="rId600" display="请求体 (314_all)"/>
    <hyperlink ref="D315" r:id="rId601" display="本地HTML (315_all)"/>
    <hyperlink ref="E315" r:id="rId602" display="请求体 (315_all)"/>
    <hyperlink ref="D316" r:id="rId603" display="本地HTML (316_all)"/>
    <hyperlink ref="E316" r:id="rId604" display="请求体 (316_all)"/>
    <hyperlink ref="D317" r:id="rId605" display="本地HTML (317_all)"/>
    <hyperlink ref="E317" r:id="rId606" display="请求体 (317_all)"/>
    <hyperlink ref="D318" r:id="rId607" display="本地HTML (318_all)"/>
    <hyperlink ref="E318" r:id="rId608" display="请求体 (318_all)"/>
    <hyperlink ref="D319" r:id="rId609" display="本地HTML (319_all)"/>
    <hyperlink ref="E319" r:id="rId610" display="请求体 (319_all)"/>
    <hyperlink ref="D320" r:id="rId611" display="本地HTML (320_all)"/>
    <hyperlink ref="E320" r:id="rId612" display="请求体 (320_all)"/>
    <hyperlink ref="D321" r:id="rId613" display="本地HTML (321_all)"/>
    <hyperlink ref="E321" r:id="rId614" display="请求体 (321_all)"/>
    <hyperlink ref="D322" r:id="rId615" display="本地HTML (322_all)"/>
    <hyperlink ref="E322" r:id="rId616" display="请求体 (322_all)"/>
    <hyperlink ref="D323" r:id="rId617" display="本地HTML (323_all)"/>
    <hyperlink ref="E323" r:id="rId618" display="请求体 (323_all)"/>
    <hyperlink ref="D324" r:id="rId619" display="本地HTML (324_all)"/>
    <hyperlink ref="E324" r:id="rId620" display="请求体 (324_all)"/>
    <hyperlink ref="D325" r:id="rId621" display="本地HTML (325_all)"/>
    <hyperlink ref="E325" r:id="rId622" display="请求体 (325_all)"/>
    <hyperlink ref="D326" r:id="rId623" display="本地HTML (326_all)"/>
    <hyperlink ref="E326" r:id="rId624" display="请求体 (326_all)"/>
    <hyperlink ref="D327" r:id="rId625" display="本地HTML (327_all)"/>
    <hyperlink ref="E327" r:id="rId626" display="请求体 (327_all)"/>
    <hyperlink ref="D328" r:id="rId627" display="本地HTML (328_all)"/>
    <hyperlink ref="E328" r:id="rId628" display="请求体 (328_all)"/>
    <hyperlink ref="D329" r:id="rId629" display="本地HTML (329_all)"/>
    <hyperlink ref="E329" r:id="rId630" display="请求体 (329_all)"/>
    <hyperlink ref="D330" r:id="rId631" display="本地HTML (330_all)"/>
    <hyperlink ref="E330" r:id="rId632" display="请求体 (330_all)"/>
    <hyperlink ref="D331" r:id="rId633" display="本地HTML (331_all)"/>
    <hyperlink ref="E331" r:id="rId634" display="请求体 (331_all)"/>
    <hyperlink ref="D332" r:id="rId635" display="本地HTML (332_all)"/>
    <hyperlink ref="E332" r:id="rId636" display="请求体 (332_all)"/>
    <hyperlink ref="D333" r:id="rId637" display="本地HTML (333_all)"/>
    <hyperlink ref="E333" r:id="rId638" display="请求体 (333_all)"/>
    <hyperlink ref="D334" r:id="rId639" display="本地HTML (334_all)"/>
    <hyperlink ref="E334" r:id="rId640" display="请求体 (334_all)"/>
    <hyperlink ref="D335" r:id="rId641" display="本地HTML (335_all)"/>
    <hyperlink ref="E335" r:id="rId642" display="请求体 (335_all)"/>
    <hyperlink ref="D336" r:id="rId643" display="本地HTML (336_all)"/>
    <hyperlink ref="E336" r:id="rId644" display="请求体 (336_all)"/>
    <hyperlink ref="D337" r:id="rId645" display="本地HTML (337_all)"/>
    <hyperlink ref="E337" r:id="rId646" display="请求体 (337_all)"/>
    <hyperlink ref="D338" r:id="rId647" display="本地HTML (338_all)"/>
    <hyperlink ref="E338" r:id="rId648" display="请求体 (338_all)"/>
    <hyperlink ref="D339" r:id="rId649" display="本地HTML (339_all)"/>
    <hyperlink ref="E339" r:id="rId650" display="请求体 (339_all)"/>
    <hyperlink ref="D340" r:id="rId651" display="本地HTML (340_all)"/>
    <hyperlink ref="E340" r:id="rId652" display="请求体 (340_all)"/>
    <hyperlink ref="D341" r:id="rId653" display="本地HTML (341_all)"/>
    <hyperlink ref="E341" r:id="rId654" display="请求体 (341_all)"/>
    <hyperlink ref="D342" r:id="rId655" display="本地HTML (342_all)"/>
    <hyperlink ref="E342" r:id="rId656" display="请求体 (342_all)"/>
    <hyperlink ref="D343" r:id="rId657" display="本地HTML (343_all)"/>
    <hyperlink ref="E343" r:id="rId658" display="请求体 (343_all)"/>
    <hyperlink ref="D344" r:id="rId659" display="本地HTML (344_all)"/>
    <hyperlink ref="E344" r:id="rId660" display="请求体 (344_all)"/>
    <hyperlink ref="D345" r:id="rId661" display="本地HTML (345_all)"/>
    <hyperlink ref="E345" r:id="rId662" display="请求体 (345_all)"/>
    <hyperlink ref="D346" r:id="rId663" display="本地HTML (346_all)"/>
    <hyperlink ref="E346" r:id="rId664" display="请求体 (346_all)"/>
    <hyperlink ref="D347" r:id="rId665" display="本地HTML (347_all)"/>
    <hyperlink ref="E347" r:id="rId666" display="请求体 (347_all)"/>
    <hyperlink ref="D348" r:id="rId667" display="本地HTML (348_all)"/>
    <hyperlink ref="E348" r:id="rId668" display="请求体 (348_all)"/>
    <hyperlink ref="D349" r:id="rId669" display="本地HTML (349_all)"/>
    <hyperlink ref="E349" r:id="rId670" display="请求体 (349_all)"/>
    <hyperlink ref="D350" r:id="rId671" display="本地HTML (350_all)"/>
    <hyperlink ref="E350" r:id="rId672" display="请求体 (350_all)"/>
    <hyperlink ref="D351" r:id="rId673" display="本地HTML (351_all)"/>
    <hyperlink ref="E351" r:id="rId674" display="请求体 (351_all)"/>
    <hyperlink ref="D352" r:id="rId675" display="本地HTML (352_all)"/>
    <hyperlink ref="E352" r:id="rId676" display="请求体 (352_all)"/>
    <hyperlink ref="D353" r:id="rId677" display="本地HTML (353_all)"/>
    <hyperlink ref="E353" r:id="rId678" display="请求体 (353_all)"/>
    <hyperlink ref="D354" r:id="rId679" display="本地HTML (354_all)"/>
    <hyperlink ref="E354" r:id="rId680" display="请求体 (354_all)"/>
    <hyperlink ref="D355" r:id="rId681" display="本地HTML (355_all)"/>
    <hyperlink ref="E355" r:id="rId682" display="请求体 (355_all)"/>
    <hyperlink ref="D356" r:id="rId683" display="本地HTML (356_all)"/>
    <hyperlink ref="E356" r:id="rId684" display="请求体 (356_all)"/>
    <hyperlink ref="D357" r:id="rId685" display="本地HTML (357_all)"/>
    <hyperlink ref="E357" r:id="rId686" display="请求体 (357_all)"/>
    <hyperlink ref="D358" r:id="rId687" display="本地HTML (358_all)"/>
    <hyperlink ref="E358" r:id="rId688" display="请求体 (358_all)"/>
    <hyperlink ref="D359" r:id="rId689" display="本地HTML (359_all)"/>
    <hyperlink ref="E359" r:id="rId690" display="请求体 (359_all)"/>
    <hyperlink ref="D360" r:id="rId691" display="本地HTML (360_all)"/>
    <hyperlink ref="E360" r:id="rId692" display="请求体 (360_all)"/>
    <hyperlink ref="D361" r:id="rId693" display="本地HTML (361_all)"/>
    <hyperlink ref="E361" r:id="rId694" display="请求体 (361_all)"/>
    <hyperlink ref="D362" r:id="rId695" display="本地HTML (362_all)"/>
    <hyperlink ref="E362" r:id="rId696" display="请求体 (362_all)"/>
    <hyperlink ref="D363" r:id="rId697" display="本地HTML (363_all)"/>
    <hyperlink ref="E363" r:id="rId698" display="请求体 (363_all)"/>
    <hyperlink ref="D364" r:id="rId699" display="本地HTML (364_all)"/>
    <hyperlink ref="E364" r:id="rId700" display="请求体 (364_all)"/>
    <hyperlink ref="D365" r:id="rId701" display="本地HTML (365_all)"/>
    <hyperlink ref="E365" r:id="rId702" display="请求体 (365_all)"/>
    <hyperlink ref="D366" r:id="rId703" display="本地HTML (366_all)"/>
    <hyperlink ref="E366" r:id="rId704" display="请求体 (366_all)"/>
    <hyperlink ref="D367" r:id="rId705" display="本地HTML (367_all)"/>
    <hyperlink ref="E367" r:id="rId706" display="请求体 (367_all)"/>
    <hyperlink ref="D368" r:id="rId707" display="本地HTML (368_all)"/>
    <hyperlink ref="E368" r:id="rId708" display="请求体 (368_all)"/>
    <hyperlink ref="D369" r:id="rId709" display="本地HTML (369_all)"/>
    <hyperlink ref="E369" r:id="rId710" display="请求体 (369_all)"/>
    <hyperlink ref="D370" r:id="rId711" display="本地HTML (370_all)"/>
    <hyperlink ref="E370" r:id="rId712" display="请求体 (370_all)"/>
    <hyperlink ref="D371" r:id="rId713" display="本地HTML (371_all)"/>
    <hyperlink ref="E371" r:id="rId714" display="请求体 (371_all)"/>
    <hyperlink ref="D372" r:id="rId715" display="本地HTML (372_all)"/>
    <hyperlink ref="E372" r:id="rId716" display="请求体 (372_all)"/>
    <hyperlink ref="D373" r:id="rId717" display="本地HTML (373_all)"/>
    <hyperlink ref="E373" r:id="rId718" display="请求体 (373_all)"/>
    <hyperlink ref="D374" r:id="rId719" display="本地HTML (374_all)"/>
    <hyperlink ref="E374" r:id="rId720" display="请求体 (374_all)"/>
    <hyperlink ref="D375" r:id="rId721" display="本地HTML (375_all)"/>
    <hyperlink ref="E375" r:id="rId722" display="请求体 (375_all)"/>
    <hyperlink ref="D376" r:id="rId723" display="本地HTML (376_all)"/>
    <hyperlink ref="E376" r:id="rId724" display="请求体 (376_all)"/>
    <hyperlink ref="D377" r:id="rId725" display="本地HTML (377_all)"/>
    <hyperlink ref="E377" r:id="rId726" display="请求体 (377_all)"/>
    <hyperlink ref="D378" r:id="rId727" display="本地HTML (378_all)"/>
    <hyperlink ref="E378" r:id="rId728" display="请求体 (378_all)"/>
    <hyperlink ref="D379" r:id="rId729" display="本地HTML (379_all)"/>
    <hyperlink ref="E379" r:id="rId730" display="请求体 (379_all)"/>
    <hyperlink ref="D380" r:id="rId731" display="本地HTML (380_all)"/>
    <hyperlink ref="E380" r:id="rId732" display="请求体 (380_all)"/>
    <hyperlink ref="D381" r:id="rId733" display="本地HTML (381_all)"/>
    <hyperlink ref="E381" r:id="rId734" display="请求体 (381_all)"/>
    <hyperlink ref="D382" r:id="rId735" display="本地HTML (382_all)"/>
    <hyperlink ref="E382" r:id="rId736" display="请求体 (382_all)"/>
    <hyperlink ref="D383" r:id="rId737" display="本地HTML (383_all)"/>
    <hyperlink ref="E383" r:id="rId738" display="请求体 (383_all)"/>
    <hyperlink ref="D384" r:id="rId739" display="本地HTML (384_all)"/>
    <hyperlink ref="E384" r:id="rId740" display="请求体 (384_all)"/>
    <hyperlink ref="D385" r:id="rId741" display="本地HTML (385_all)"/>
    <hyperlink ref="E385" r:id="rId742" display="请求体 (385_all)"/>
    <hyperlink ref="D386" r:id="rId743" display="本地HTML (386_all)"/>
    <hyperlink ref="E386" r:id="rId744" display="请求体 (386_all)"/>
    <hyperlink ref="D387" r:id="rId745" display="本地HTML (387_all)"/>
    <hyperlink ref="E387" r:id="rId746" display="请求体 (387_all)"/>
    <hyperlink ref="D388" r:id="rId747" display="本地HTML (388_all)"/>
    <hyperlink ref="E388" r:id="rId748" display="请求体 (388_all)"/>
    <hyperlink ref="D389" r:id="rId749" display="本地HTML (389_all)"/>
    <hyperlink ref="E389" r:id="rId750" display="请求体 (389_all)"/>
    <hyperlink ref="D390" r:id="rId751" display="本地HTML (390_all)"/>
    <hyperlink ref="E390" r:id="rId752" display="请求体 (390_all)"/>
    <hyperlink ref="D391" r:id="rId753" display="本地HTML (391_all)"/>
    <hyperlink ref="E391" r:id="rId754" display="请求体 (391_all)"/>
    <hyperlink ref="D392" r:id="rId755" display="本地HTML (392_all)"/>
    <hyperlink ref="E392" r:id="rId756" display="请求体 (392_all)"/>
    <hyperlink ref="D393" r:id="rId757" display="本地HTML (393_all)"/>
    <hyperlink ref="E393" r:id="rId758" display="请求体 (393_all)"/>
    <hyperlink ref="D394" r:id="rId759" display="本地HTML (394_all)"/>
    <hyperlink ref="E394" r:id="rId760" display="请求体 (394_all)"/>
    <hyperlink ref="D395" r:id="rId761" display="本地HTML (395_all)"/>
    <hyperlink ref="E395" r:id="rId762" display="请求体 (395_all)"/>
    <hyperlink ref="D396" r:id="rId763" display="本地HTML (396_all)"/>
    <hyperlink ref="E396" r:id="rId764" display="请求体 (396_all)"/>
    <hyperlink ref="D397" r:id="rId765" display="本地HTML (397_all)"/>
    <hyperlink ref="E397" r:id="rId766" display="请求体 (397_all)"/>
    <hyperlink ref="D398" r:id="rId767" display="本地HTML (398_all)"/>
    <hyperlink ref="E398" r:id="rId768" display="请求体 (398_all)"/>
    <hyperlink ref="D399" r:id="rId769" display="本地HTML (399_all)"/>
    <hyperlink ref="E399" r:id="rId770" display="请求体 (399_all)"/>
    <hyperlink ref="D400" r:id="rId771" display="本地HTML (400_all)"/>
    <hyperlink ref="E400" r:id="rId772" display="请求体 (400_all)"/>
    <hyperlink ref="D401" r:id="rId773" display="本地HTML (401_all)"/>
    <hyperlink ref="E401" r:id="rId774" display="请求体 (401_all)"/>
    <hyperlink ref="D402" r:id="rId775" display="本地HTML (402_all)"/>
    <hyperlink ref="E402" r:id="rId776" display="请求体 (402_all)"/>
    <hyperlink ref="D403" r:id="rId777" display="本地HTML (403_all)"/>
    <hyperlink ref="E403" r:id="rId778" display="请求体 (403_all)"/>
    <hyperlink ref="D404" r:id="rId779" display="本地HTML (404_all)"/>
    <hyperlink ref="E404" r:id="rId780" display="请求体 (404_all)"/>
    <hyperlink ref="D405" r:id="rId781" display="本地HTML (405_all)"/>
    <hyperlink ref="E405" r:id="rId782" display="请求体 (405_all)"/>
    <hyperlink ref="D406" r:id="rId783" display="本地HTML (406_all)"/>
    <hyperlink ref="E406" r:id="rId784" display="请求体 (406_all)"/>
    <hyperlink ref="D407" r:id="rId785" display="本地HTML (407_all)"/>
    <hyperlink ref="E407" r:id="rId786" display="请求体 (407_all)"/>
    <hyperlink ref="D408" r:id="rId787" display="本地HTML (408_all)"/>
    <hyperlink ref="E408" r:id="rId788" display="请求体 (408_all)"/>
    <hyperlink ref="D409" r:id="rId789" display="本地HTML (409_all)"/>
    <hyperlink ref="E409" r:id="rId790" display="请求体 (409_all)"/>
    <hyperlink ref="D410" r:id="rId791" display="本地HTML (410_all)"/>
    <hyperlink ref="E410" r:id="rId792" display="请求体 (410_all)"/>
    <hyperlink ref="D411" r:id="rId793" display="本地HTML (411_all)"/>
    <hyperlink ref="E411" r:id="rId794" display="请求体 (411_all)"/>
    <hyperlink ref="D412" r:id="rId795" display="本地HTML (412_all)"/>
    <hyperlink ref="E412" r:id="rId796" display="请求体 (412_all)"/>
    <hyperlink ref="D413" r:id="rId797" display="本地HTML (413_all)"/>
    <hyperlink ref="E413" r:id="rId798" display="请求体 (413_all)"/>
    <hyperlink ref="D414" r:id="rId799" display="本地HTML (414_all)"/>
    <hyperlink ref="E414" r:id="rId800" display="请求体 (414_all)"/>
    <hyperlink ref="D415" r:id="rId801" display="本地HTML (415_all)"/>
    <hyperlink ref="E415" r:id="rId802" display="请求体 (415_all)"/>
    <hyperlink ref="D416" r:id="rId803" display="本地HTML (416_all)"/>
    <hyperlink ref="E416" r:id="rId804" display="请求体 (416_all)"/>
    <hyperlink ref="D417" r:id="rId805" display="本地HTML (417_all)"/>
    <hyperlink ref="E417" r:id="rId806" display="请求体 (417_all)"/>
    <hyperlink ref="D418" r:id="rId807" display="本地HTML (418_all)"/>
    <hyperlink ref="E418" r:id="rId808" display="请求体 (418_all)"/>
    <hyperlink ref="D419" r:id="rId809" display="本地HTML (419_all)"/>
    <hyperlink ref="E419" r:id="rId810" display="请求体 (419_all)"/>
    <hyperlink ref="D420" r:id="rId811" display="本地HTML (420_all)"/>
    <hyperlink ref="E420" r:id="rId812" display="请求体 (420_all)"/>
    <hyperlink ref="D421" r:id="rId813" display="本地HTML (421_all)"/>
    <hyperlink ref="E421" r:id="rId814" display="请求体 (421_all)"/>
    <hyperlink ref="D422" r:id="rId815" display="本地HTML (422_all)"/>
    <hyperlink ref="E422" r:id="rId816" display="请求体 (422_all)"/>
    <hyperlink ref="D423" r:id="rId817" display="本地HTML (423_all)"/>
    <hyperlink ref="E423" r:id="rId818" display="请求体 (423_all)"/>
    <hyperlink ref="D424" r:id="rId819" display="本地HTML (424_all)"/>
    <hyperlink ref="E424" r:id="rId820" display="请求体 (424_all)"/>
    <hyperlink ref="D425" r:id="rId821" display="本地HTML (425_all)"/>
    <hyperlink ref="E425" r:id="rId822" display="请求体 (425_all)"/>
    <hyperlink ref="D426" r:id="rId823" display="本地HTML (426_all)"/>
    <hyperlink ref="E426" r:id="rId824" display="请求体 (426_all)"/>
    <hyperlink ref="D427" r:id="rId825" display="本地HTML (427_all)"/>
    <hyperlink ref="E427" r:id="rId826" display="请求体 (427_all)"/>
    <hyperlink ref="D428" r:id="rId827" display="本地HTML (428_all)"/>
    <hyperlink ref="E428" r:id="rId828" display="请求体 (428_all)"/>
    <hyperlink ref="D429" r:id="rId829" display="本地HTML (429_all)"/>
    <hyperlink ref="E429" r:id="rId830" display="请求体 (429_all)"/>
    <hyperlink ref="D430" r:id="rId831" display="本地HTML (430_all)"/>
    <hyperlink ref="E430" r:id="rId832" display="请求体 (430_all)"/>
    <hyperlink ref="D431" r:id="rId833" display="本地HTML (431_all)"/>
    <hyperlink ref="E431" r:id="rId834" display="请求体 (431_all)"/>
    <hyperlink ref="D432" r:id="rId835" display="本地HTML (432_all)"/>
    <hyperlink ref="E432" r:id="rId836" display="请求体 (432_all)"/>
    <hyperlink ref="D433" r:id="rId837" display="本地HTML (433_all)"/>
    <hyperlink ref="E433" r:id="rId838" display="请求体 (433_all)"/>
    <hyperlink ref="D434" r:id="rId839" display="本地HTML (434_all)"/>
    <hyperlink ref="E434" r:id="rId840" display="请求体 (434_all)"/>
    <hyperlink ref="D435" r:id="rId841" display="本地HTML (435_all)"/>
    <hyperlink ref="E435" r:id="rId842" display="请求体 (435_all)"/>
    <hyperlink ref="D436" r:id="rId843" display="本地HTML (436_all)"/>
    <hyperlink ref="E436" r:id="rId844" display="请求体 (436_all)"/>
    <hyperlink ref="D437" r:id="rId845" display="本地HTML (437_all)"/>
    <hyperlink ref="E437" r:id="rId846" display="请求体 (437_all)"/>
    <hyperlink ref="D438" r:id="rId847" display="本地HTML (438_all)"/>
    <hyperlink ref="E438" r:id="rId848" display="请求体 (438_all)"/>
    <hyperlink ref="D439" r:id="rId849" display="本地HTML (439_all)"/>
    <hyperlink ref="E439" r:id="rId850" display="请求体 (439_all)"/>
    <hyperlink ref="D440" r:id="rId851" display="本地HTML (440_all)"/>
    <hyperlink ref="E440" r:id="rId852" display="请求体 (440_all)"/>
    <hyperlink ref="D441" r:id="rId853" display="本地HTML (441_all)"/>
    <hyperlink ref="E441" r:id="rId854" display="请求体 (441_all)"/>
    <hyperlink ref="D442" r:id="rId855" display="本地HTML (442_all)"/>
    <hyperlink ref="E442" r:id="rId856" display="请求体 (442_all)"/>
    <hyperlink ref="D443" r:id="rId857" display="本地HTML (443_all)"/>
    <hyperlink ref="E443" r:id="rId858" display="请求体 (443_all)"/>
    <hyperlink ref="D444" r:id="rId859" display="本地HTML (444_all)"/>
    <hyperlink ref="E444" r:id="rId860" display="请求体 (444_all)"/>
    <hyperlink ref="D445" r:id="rId861" display="本地HTML (445_all)"/>
    <hyperlink ref="E445" r:id="rId862" display="请求体 (445_all)"/>
    <hyperlink ref="D446" r:id="rId863" display="本地HTML (446_all)"/>
    <hyperlink ref="E446" r:id="rId864" display="请求体 (446_all)"/>
    <hyperlink ref="D447" r:id="rId865" display="本地HTML (447_all)"/>
    <hyperlink ref="E447" r:id="rId866" display="请求体 (447_all)"/>
    <hyperlink ref="D448" r:id="rId867" display="本地HTML (448_all)"/>
    <hyperlink ref="E448" r:id="rId868" display="请求体 (448_all)"/>
    <hyperlink ref="D449" r:id="rId869" display="本地HTML (449_all)"/>
    <hyperlink ref="E449" r:id="rId870" display="请求体 (449_all)"/>
    <hyperlink ref="D450" r:id="rId871" display="本地HTML (450_all)"/>
    <hyperlink ref="E450" r:id="rId872" display="请求体 (450_all)"/>
    <hyperlink ref="D451" r:id="rId873" display="本地HTML (451_all)"/>
    <hyperlink ref="E451" r:id="rId874" display="请求体 (451_all)"/>
    <hyperlink ref="D452" r:id="rId875" display="本地HTML (452_all)"/>
    <hyperlink ref="E452" r:id="rId876" display="请求体 (452_all)"/>
    <hyperlink ref="D453" r:id="rId877" display="本地HTML (453_all)"/>
    <hyperlink ref="E453" r:id="rId878" display="请求体 (453_all)"/>
    <hyperlink ref="D454" r:id="rId879" display="本地HTML (454_all)"/>
    <hyperlink ref="E454" r:id="rId880" display="请求体 (454_all)"/>
    <hyperlink ref="D455" r:id="rId881" display="本地HTML (455_all)"/>
    <hyperlink ref="E455" r:id="rId882" display="请求体 (455_all)"/>
    <hyperlink ref="D456" r:id="rId883" display="本地HTML (456_all)"/>
    <hyperlink ref="E456" r:id="rId884" display="请求体 (456_all)"/>
    <hyperlink ref="D457" r:id="rId885" display="本地HTML (457_all)"/>
    <hyperlink ref="E457" r:id="rId886" display="请求体 (457_all)"/>
    <hyperlink ref="D458" r:id="rId887" display="本地HTML (458_all)"/>
    <hyperlink ref="E458" r:id="rId888" display="请求体 (458_all)"/>
    <hyperlink ref="D459" r:id="rId889" display="本地HTML (459_all)"/>
    <hyperlink ref="E459" r:id="rId890" display="请求体 (459_all)"/>
    <hyperlink ref="D460" r:id="rId891" display="本地HTML (460_all)"/>
    <hyperlink ref="E460" r:id="rId892" display="请求体 (460_all)"/>
    <hyperlink ref="D461" r:id="rId893" display="本地HTML (461_all)"/>
    <hyperlink ref="E461" r:id="rId894" display="请求体 (461_all)"/>
    <hyperlink ref="D462" r:id="rId895" display="本地HTML (462_all)"/>
    <hyperlink ref="E462" r:id="rId896" display="请求体 (462_all)"/>
    <hyperlink ref="D463" r:id="rId897" display="本地HTML (463_all)"/>
    <hyperlink ref="E463" r:id="rId898" display="请求体 (463_all)"/>
    <hyperlink ref="D464" r:id="rId899" display="本地HTML (464_all)"/>
    <hyperlink ref="E464" r:id="rId900" display="请求体 (464_all)"/>
    <hyperlink ref="D465" r:id="rId901" display="本地HTML (465_all)"/>
    <hyperlink ref="E465" r:id="rId902" display="请求体 (465_all)"/>
    <hyperlink ref="D466" r:id="rId903" display="本地HTML (466_all)"/>
    <hyperlink ref="E466" r:id="rId904" display="请求体 (466_all)"/>
    <hyperlink ref="D467" r:id="rId905" display="本地HTML (467_all)"/>
    <hyperlink ref="E467" r:id="rId906" display="请求体 (467_all)"/>
    <hyperlink ref="D468" r:id="rId907" display="本地HTML (468_all)"/>
    <hyperlink ref="E468" r:id="rId908" display="请求体 (468_all)"/>
    <hyperlink ref="D469" r:id="rId909" display="本地HTML (469_all)"/>
    <hyperlink ref="E469" r:id="rId910" display="请求体 (469_all)"/>
    <hyperlink ref="D470" r:id="rId911" display="本地HTML (470_all)"/>
    <hyperlink ref="E470" r:id="rId912" display="请求体 (470_all)"/>
    <hyperlink ref="D471" r:id="rId913" display="本地HTML (471_all)"/>
    <hyperlink ref="E471" r:id="rId914" display="请求体 (471_all)"/>
    <hyperlink ref="D472" r:id="rId915" display="本地HTML (472_all)"/>
    <hyperlink ref="E472" r:id="rId916" display="请求体 (472_all)"/>
    <hyperlink ref="D473" r:id="rId917" display="本地HTML (473_all)"/>
    <hyperlink ref="E473" r:id="rId918" display="请求体 (473_all)"/>
    <hyperlink ref="D474" r:id="rId919" display="本地HTML (474_all)"/>
    <hyperlink ref="E474" r:id="rId920" display="请求体 (474_all)"/>
    <hyperlink ref="D475" r:id="rId921" display="本地HTML (475_all)"/>
    <hyperlink ref="E475" r:id="rId922" display="请求体 (475_all)"/>
    <hyperlink ref="D476" r:id="rId923" display="本地HTML (476_all)"/>
    <hyperlink ref="E476" r:id="rId924" display="请求体 (476_all)"/>
    <hyperlink ref="D477" r:id="rId925" display="本地HTML (477_all)"/>
    <hyperlink ref="E477" r:id="rId926" display="请求体 (477_all)"/>
    <hyperlink ref="D478" r:id="rId927" display="本地HTML (478_all)"/>
    <hyperlink ref="E478" r:id="rId928" display="请求体 (478_all)"/>
    <hyperlink ref="D479" r:id="rId929" display="本地HTML (479_all)"/>
    <hyperlink ref="E479" r:id="rId930" display="请求体 (479_all)"/>
    <hyperlink ref="D480" r:id="rId931" display="本地HTML (480_all)"/>
    <hyperlink ref="E480" r:id="rId932" display="请求体 (480_all)"/>
    <hyperlink ref="D481" r:id="rId933" display="本地HTML (481_all)"/>
    <hyperlink ref="E481" r:id="rId934" display="请求体 (481_all)"/>
    <hyperlink ref="D482" r:id="rId935" display="本地HTML (482_all)"/>
    <hyperlink ref="E482" r:id="rId936" display="请求体 (482_all)"/>
    <hyperlink ref="D483" r:id="rId937" display="本地HTML (483_all)"/>
    <hyperlink ref="E483" r:id="rId938" display="请求体 (483_all)"/>
    <hyperlink ref="D484" r:id="rId939" display="本地HTML (484_all)"/>
    <hyperlink ref="E484" r:id="rId940" display="请求体 (484_all)"/>
    <hyperlink ref="D485" r:id="rId941" display="本地HTML (485_all)"/>
    <hyperlink ref="E485" r:id="rId942" display="请求体 (485_all)"/>
    <hyperlink ref="D486" r:id="rId943" display="本地HTML (486_all)"/>
    <hyperlink ref="E486" r:id="rId944" display="请求体 (486_all)"/>
    <hyperlink ref="D487" r:id="rId945" display="本地HTML (487_all)"/>
    <hyperlink ref="E487" r:id="rId946" display="请求体 (487_all)"/>
    <hyperlink ref="D488" r:id="rId947" display="本地HTML (488_all)"/>
    <hyperlink ref="E488" r:id="rId948" display="请求体 (488_all)"/>
    <hyperlink ref="D489" r:id="rId949" display="本地HTML (489_all)"/>
    <hyperlink ref="E489" r:id="rId950" display="请求体 (489_all)"/>
    <hyperlink ref="D490" r:id="rId951" display="本地HTML (490_all)"/>
    <hyperlink ref="E490" r:id="rId952" display="请求体 (490_all)"/>
    <hyperlink ref="D491" r:id="rId953" display="本地HTML (491_all)"/>
    <hyperlink ref="E491" r:id="rId954" display="请求体 (491_all)"/>
    <hyperlink ref="D492" r:id="rId955" display="本地HTML (492_all)"/>
    <hyperlink ref="E492" r:id="rId956" display="请求体 (492_all)"/>
    <hyperlink ref="D493" r:id="rId957" display="本地HTML (493_all)"/>
    <hyperlink ref="E493" r:id="rId958" display="请求体 (493_all)"/>
    <hyperlink ref="D494" r:id="rId959" display="本地HTML (494_all)"/>
    <hyperlink ref="E494" r:id="rId960" display="请求体 (494_all)"/>
    <hyperlink ref="D495" r:id="rId961" display="本地HTML (495_all)"/>
    <hyperlink ref="E495" r:id="rId962" display="请求体 (495_all)"/>
    <hyperlink ref="D496" r:id="rId963" display="本地HTML (496_all)"/>
    <hyperlink ref="E496" r:id="rId964" display="请求体 (496_all)"/>
    <hyperlink ref="D497" r:id="rId965" display="本地HTML (497_all)"/>
    <hyperlink ref="E497" r:id="rId966" display="请求体 (497_all)"/>
    <hyperlink ref="D498" r:id="rId967" display="本地HTML (498_all)"/>
    <hyperlink ref="E498" r:id="rId968" display="请求体 (498_all)"/>
    <hyperlink ref="D499" r:id="rId969" display="本地HTML (499_all)"/>
    <hyperlink ref="E499" r:id="rId970" display="请求体 (499_all)"/>
    <hyperlink ref="D500" r:id="rId971" display="本地HTML (500_all)"/>
    <hyperlink ref="E500" r:id="rId972" display="请求体 (500_all)"/>
    <hyperlink ref="D501" r:id="rId973" display="本地HTML (501_all)"/>
    <hyperlink ref="E501" r:id="rId974" display="请求体 (501_all)"/>
    <hyperlink ref="D502" r:id="rId975" display="本地HTML (502_all)"/>
    <hyperlink ref="E502" r:id="rId976" display="请求体 (502_all)"/>
    <hyperlink ref="D503" r:id="rId977" display="本地HTML (503_all)"/>
    <hyperlink ref="E503" r:id="rId978" display="请求体 (503_all)"/>
    <hyperlink ref="D504" r:id="rId979" display="本地HTML (504_all)"/>
    <hyperlink ref="E504" r:id="rId980" display="请求体 (504_all)"/>
    <hyperlink ref="D505" r:id="rId981" display="本地HTML (505_all)"/>
    <hyperlink ref="E505" r:id="rId982" display="请求体 (505_all)"/>
    <hyperlink ref="E506" r:id="rId983" display="请求体 (506_all)"/>
    <hyperlink ref="D507" r:id="rId984" display="本地HTML (507_all)"/>
    <hyperlink ref="E507" r:id="rId985" display="请求体 (507_all)"/>
    <hyperlink ref="E508" r:id="rId986" display="请求体 (508_all)"/>
    <hyperlink ref="D509" r:id="rId987" display="本地HTML (509_all)"/>
    <hyperlink ref="E509" r:id="rId988" display="请求体 (509_all)"/>
    <hyperlink ref="D510" r:id="rId989" display="本地HTML (510_all)"/>
    <hyperlink ref="E510" r:id="rId990" display="请求体 (510_all)"/>
    <hyperlink ref="D511" r:id="rId991" display="本地HTML (511_all)"/>
    <hyperlink ref="E511" r:id="rId992" display="请求体 (511_all)"/>
    <hyperlink ref="D512" r:id="rId993" display="本地HTML (512_all)"/>
    <hyperlink ref="E512" r:id="rId994" display="请求体 (512_all)"/>
    <hyperlink ref="D513" r:id="rId995" display="本地HTML (513_all)"/>
    <hyperlink ref="E513" r:id="rId996" display="请求体 (513_all)"/>
    <hyperlink ref="D514" r:id="rId997" display="本地HTML (514_all)"/>
    <hyperlink ref="E514" r:id="rId998" display="请求体 (514_all)"/>
    <hyperlink ref="D515" r:id="rId999" display="本地HTML (515_all)"/>
    <hyperlink ref="E515" r:id="rId1000" display="请求体 (515_all)"/>
    <hyperlink ref="D516" r:id="rId1001" display="本地HTML (516_all)"/>
    <hyperlink ref="E516" r:id="rId1002" display="请求体 (516_all)"/>
    <hyperlink ref="D517" r:id="rId1003" display="本地HTML (517_all)"/>
    <hyperlink ref="E517" r:id="rId1004" display="请求体 (517_all)"/>
    <hyperlink ref="D518" r:id="rId1005" display="本地HTML (518_all)"/>
    <hyperlink ref="E518" r:id="rId1006" display="请求体 (518_all)"/>
    <hyperlink ref="D519" r:id="rId1007" display="本地HTML (519_all)"/>
    <hyperlink ref="E519" r:id="rId1008" display="请求体 (519_all)"/>
    <hyperlink ref="D520" r:id="rId1009" display="本地HTML (520_all)"/>
    <hyperlink ref="E520" r:id="rId1010" display="请求体 (520_all)"/>
    <hyperlink ref="D521" r:id="rId1011" display="本地HTML (521_all)"/>
    <hyperlink ref="E521" r:id="rId1012" display="请求体 (521_all)"/>
    <hyperlink ref="D522" r:id="rId1013" display="本地HTML (522_all)"/>
    <hyperlink ref="E522" r:id="rId1014" display="请求体 (522_all)"/>
    <hyperlink ref="D523" r:id="rId1015" display="本地HTML (523_all)"/>
    <hyperlink ref="E523" r:id="rId1016" display="请求体 (523_all)"/>
    <hyperlink ref="D524" r:id="rId1017" display="本地HTML (524_all)"/>
    <hyperlink ref="E524" r:id="rId1018" display="请求体 (524_all)"/>
    <hyperlink ref="D525" r:id="rId1019" display="本地HTML (525_all)"/>
    <hyperlink ref="E525" r:id="rId1020" display="请求体 (525_all)"/>
    <hyperlink ref="D526" r:id="rId1021" display="本地HTML (526_all)"/>
    <hyperlink ref="E526" r:id="rId1022" display="请求体 (526_all)"/>
    <hyperlink ref="D527" r:id="rId1023" display="本地HTML (527_all)"/>
    <hyperlink ref="E527" r:id="rId1024" display="请求体 (527_all)"/>
    <hyperlink ref="D528" r:id="rId1025" display="本地HTML (528_all)"/>
    <hyperlink ref="E528" r:id="rId1026" display="请求体 (528_all)"/>
    <hyperlink ref="D529" r:id="rId1027" display="本地HTML (529_all)"/>
    <hyperlink ref="E529" r:id="rId1028" display="请求体 (529_all)"/>
    <hyperlink ref="D530" r:id="rId1029" display="本地HTML (530_all)"/>
    <hyperlink ref="E530" r:id="rId1030" display="请求体 (530_all)"/>
    <hyperlink ref="D531" r:id="rId1031" display="本地HTML (531_all)"/>
    <hyperlink ref="E531" r:id="rId1032" display="请求体 (531_all)"/>
    <hyperlink ref="D532" r:id="rId1033" display="本地HTML (532_all)"/>
    <hyperlink ref="E532" r:id="rId1034" display="请求体 (532_all)"/>
    <hyperlink ref="D533" r:id="rId1035" display="本地HTML (533_all)"/>
    <hyperlink ref="E533" r:id="rId1036" display="请求体 (533_all)"/>
    <hyperlink ref="D534" r:id="rId1037" display="本地HTML (534_all)"/>
    <hyperlink ref="E534" r:id="rId1038" display="请求体 (534_all)"/>
    <hyperlink ref="D535" r:id="rId1039" display="本地HTML (535_all)"/>
    <hyperlink ref="E535" r:id="rId1040" display="请求体 (535_all)"/>
    <hyperlink ref="D536" r:id="rId1041" display="本地HTML (536_all)"/>
    <hyperlink ref="E536" r:id="rId1042" display="请求体 (536_all)"/>
    <hyperlink ref="D537" r:id="rId1043" display="本地HTML (537_all)"/>
    <hyperlink ref="E537" r:id="rId1044" display="请求体 (537_all)"/>
    <hyperlink ref="D538" r:id="rId1045" display="本地HTML (538_all)"/>
    <hyperlink ref="E538" r:id="rId1046" display="请求体 (538_all)"/>
    <hyperlink ref="D539" r:id="rId1047" display="本地HTML (539_all)"/>
    <hyperlink ref="E539" r:id="rId1048" display="请求体 (539_all)"/>
    <hyperlink ref="D540" r:id="rId1049" display="本地HTML (540_all)"/>
    <hyperlink ref="E540" r:id="rId1050" display="请求体 (540_all)"/>
    <hyperlink ref="D541" r:id="rId1051" display="本地HTML (541_all)"/>
    <hyperlink ref="E541" r:id="rId1052" display="请求体 (541_all)"/>
    <hyperlink ref="D542" r:id="rId1053" display="本地HTML (542_all)"/>
    <hyperlink ref="E542" r:id="rId1054" display="请求体 (542_all)"/>
    <hyperlink ref="D543" r:id="rId1055" display="本地HTML (543_all)"/>
    <hyperlink ref="E543" r:id="rId1056" display="请求体 (543_all)"/>
    <hyperlink ref="D544" r:id="rId1057" display="本地HTML (544_all)"/>
    <hyperlink ref="E544" r:id="rId1058" display="请求体 (544_all)"/>
    <hyperlink ref="D545" r:id="rId1059" display="本地HTML (545_all)"/>
    <hyperlink ref="E545" r:id="rId1060" display="请求体 (545_all)"/>
    <hyperlink ref="D546" r:id="rId1061" display="本地HTML (546_all)"/>
    <hyperlink ref="E546" r:id="rId1062" display="请求体 (546_all)"/>
    <hyperlink ref="D547" r:id="rId1063" display="本地HTML (547_all)"/>
    <hyperlink ref="E547" r:id="rId1064" display="请求体 (547_all)"/>
    <hyperlink ref="D548" r:id="rId1065" display="本地HTML (548_all)"/>
    <hyperlink ref="E548" r:id="rId1066" display="请求体 (548_all)"/>
    <hyperlink ref="D549" r:id="rId1067" display="本地HTML (549_all)"/>
    <hyperlink ref="E549" r:id="rId1068" display="请求体 (549_all)"/>
    <hyperlink ref="D550" r:id="rId1069" display="本地HTML (550_all)"/>
    <hyperlink ref="E550" r:id="rId1070" display="请求体 (550_all)"/>
    <hyperlink ref="D551" r:id="rId1071" display="本地HTML (551_all)"/>
    <hyperlink ref="E551" r:id="rId1072" display="请求体 (551_all)"/>
    <hyperlink ref="D552" r:id="rId1073" display="本地HTML (552_all)"/>
    <hyperlink ref="E552" r:id="rId1074" display="请求体 (552_all)"/>
    <hyperlink ref="D553" r:id="rId1075" display="本地HTML (553_all)"/>
    <hyperlink ref="E553" r:id="rId1076" display="请求体 (553_all)"/>
    <hyperlink ref="D554" r:id="rId1077" display="本地HTML (554_all)"/>
    <hyperlink ref="E554" r:id="rId1078" display="请求体 (554_all)"/>
    <hyperlink ref="D555" r:id="rId1079" display="本地HTML (555_all)"/>
    <hyperlink ref="E555" r:id="rId1080" display="请求体 (555_all)"/>
    <hyperlink ref="D556" r:id="rId1081" display="本地HTML (556_all)"/>
    <hyperlink ref="E556" r:id="rId1082" display="请求体 (556_all)"/>
    <hyperlink ref="D557" r:id="rId1083" display="本地HTML (557_all)"/>
    <hyperlink ref="E557" r:id="rId1084" display="请求体 (557_all)"/>
    <hyperlink ref="D558" r:id="rId1085" display="本地HTML (558_all)"/>
    <hyperlink ref="E558" r:id="rId1086" display="请求体 (558_all)"/>
    <hyperlink ref="D559" r:id="rId1087" display="本地HTML (559_all)"/>
    <hyperlink ref="E559" r:id="rId1088" display="请求体 (559_all)"/>
    <hyperlink ref="D560" r:id="rId1089" display="本地HTML (560_all)"/>
    <hyperlink ref="E560" r:id="rId1090" display="请求体 (560_all)"/>
    <hyperlink ref="D561" r:id="rId1091" display="本地HTML (561_all)"/>
    <hyperlink ref="E561" r:id="rId1092" display="请求体 (561_all)"/>
    <hyperlink ref="D562" r:id="rId1093" display="本地HTML (562_all)"/>
    <hyperlink ref="E562" r:id="rId1094" display="请求体 (562_all)"/>
    <hyperlink ref="D563" r:id="rId1095" display="本地HTML (563_all)"/>
    <hyperlink ref="E563" r:id="rId1096" display="请求体 (563_all)"/>
    <hyperlink ref="D564" r:id="rId1097" display="本地HTML (564_all)"/>
    <hyperlink ref="E564" r:id="rId1098" display="请求体 (564_all)"/>
    <hyperlink ref="D565" r:id="rId1099" display="本地HTML (565_all)"/>
    <hyperlink ref="E565" r:id="rId1100" display="请求体 (565_all)"/>
    <hyperlink ref="D566" r:id="rId1101" display="本地HTML (566_all)"/>
    <hyperlink ref="E566" r:id="rId1102" display="请求体 (566_all)"/>
    <hyperlink ref="D567" r:id="rId1103" display="本地HTML (567_all)"/>
    <hyperlink ref="E567" r:id="rId1104" display="请求体 (567_all)"/>
    <hyperlink ref="D568" r:id="rId1105" display="本地HTML (568_all)"/>
    <hyperlink ref="E568" r:id="rId1106" display="请求体 (568_all)"/>
    <hyperlink ref="D569" r:id="rId1107" display="本地HTML (569_all)"/>
    <hyperlink ref="E569" r:id="rId1108" display="请求体 (569_all)"/>
    <hyperlink ref="D570" r:id="rId1109" display="本地HTML (570_all)"/>
    <hyperlink ref="E570" r:id="rId1110" display="请求体 (570_all)"/>
    <hyperlink ref="D571" r:id="rId1111" display="本地HTML (571_all)"/>
    <hyperlink ref="E571" r:id="rId1112" display="请求体 (571_all)"/>
    <hyperlink ref="D572" r:id="rId1113" display="本地HTML (572_all)"/>
    <hyperlink ref="E572" r:id="rId1114" display="请求体 (572_all)"/>
    <hyperlink ref="D573" r:id="rId1115" display="本地HTML (573_all)"/>
    <hyperlink ref="E573" r:id="rId1116" display="请求体 (573_all)"/>
    <hyperlink ref="D574" r:id="rId1117" display="本地HTML (574_all)"/>
    <hyperlink ref="E574" r:id="rId1118" display="请求体 (574_all)"/>
    <hyperlink ref="D575" r:id="rId1119" display="本地HTML (575_all)"/>
    <hyperlink ref="E575" r:id="rId1120" display="请求体 (575_all)"/>
    <hyperlink ref="D576" r:id="rId1121" display="本地HTML (576_all)"/>
    <hyperlink ref="E576" r:id="rId1122" display="请求体 (576_all)"/>
    <hyperlink ref="D577" r:id="rId1123" display="本地HTML (577_all)"/>
    <hyperlink ref="E577" r:id="rId1124" display="请求体 (577_all)"/>
    <hyperlink ref="D578" r:id="rId1125" display="本地HTML (578_all)"/>
    <hyperlink ref="E578" r:id="rId1126" display="请求体 (578_all)"/>
    <hyperlink ref="D579" r:id="rId1127" display="本地HTML (579_all)"/>
    <hyperlink ref="E579" r:id="rId1128" display="请求体 (579_all)"/>
    <hyperlink ref="D580" r:id="rId1129" display="本地HTML (580_all)"/>
    <hyperlink ref="E580" r:id="rId1130" display="请求体 (580_all)"/>
    <hyperlink ref="D581" r:id="rId1131" display="本地HTML (581_all)"/>
    <hyperlink ref="E581" r:id="rId1132" display="请求体 (581_all)"/>
    <hyperlink ref="D582" r:id="rId1133" display="本地HTML (582_all)"/>
    <hyperlink ref="E582" r:id="rId1134" display="请求体 (582_all)"/>
    <hyperlink ref="D583" r:id="rId1135" display="本地HTML (583_all)"/>
    <hyperlink ref="E583" r:id="rId1136" display="请求体 (583_all)"/>
    <hyperlink ref="D584" r:id="rId1137" display="本地HTML (584_all)"/>
    <hyperlink ref="E584" r:id="rId1138" display="请求体 (584_all)"/>
    <hyperlink ref="D585" r:id="rId1139" display="本地HTML (585_all)"/>
    <hyperlink ref="E585" r:id="rId1140" display="请求体 (585_all)"/>
    <hyperlink ref="D586" r:id="rId1141" display="本地HTML (586_all)"/>
    <hyperlink ref="E586" r:id="rId1142" display="请求体 (586_all)"/>
    <hyperlink ref="D587" r:id="rId1143" display="本地HTML (587_all)"/>
    <hyperlink ref="E587" r:id="rId1144" display="请求体 (587_all)"/>
    <hyperlink ref="D588" r:id="rId1145" display="本地HTML (588_all)"/>
    <hyperlink ref="E588" r:id="rId1146" display="请求体 (588_all)"/>
    <hyperlink ref="D589" r:id="rId1147" display="本地HTML (589_all)"/>
    <hyperlink ref="E589" r:id="rId1148" display="请求体 (589_all)"/>
    <hyperlink ref="D590" r:id="rId1149" display="本地HTML (590_all)"/>
    <hyperlink ref="E590" r:id="rId1150" display="请求体 (590_all)"/>
    <hyperlink ref="D591" r:id="rId1151" display="本地HTML (591_all)"/>
    <hyperlink ref="E591" r:id="rId1152" display="请求体 (591_all)"/>
    <hyperlink ref="D592" r:id="rId1153" display="本地HTML (592_all)"/>
    <hyperlink ref="E592" r:id="rId1154" display="请求体 (592_all)"/>
    <hyperlink ref="D593" r:id="rId1155" display="本地HTML (593_all)"/>
    <hyperlink ref="E593" r:id="rId1156" display="请求体 (593_all)"/>
    <hyperlink ref="D594" r:id="rId1157" display="本地HTML (594_all)"/>
    <hyperlink ref="E594" r:id="rId1158" display="请求体 (594_all)"/>
    <hyperlink ref="D595" r:id="rId1159" display="本地HTML (595_all)"/>
    <hyperlink ref="E595" r:id="rId1160" display="请求体 (595_all)"/>
    <hyperlink ref="D596" r:id="rId1161" display="本地HTML (596_all)"/>
    <hyperlink ref="E596" r:id="rId1162" display="请求体 (596_all)"/>
    <hyperlink ref="D597" r:id="rId1163" display="本地HTML (597_all)"/>
    <hyperlink ref="E597" r:id="rId1164" display="请求体 (597_all)"/>
    <hyperlink ref="D598" r:id="rId1165" display="本地HTML (598_all)"/>
    <hyperlink ref="E598" r:id="rId1166" display="请求体 (598_all)"/>
    <hyperlink ref="D599" r:id="rId1167" display="本地HTML (599_all)"/>
    <hyperlink ref="E599" r:id="rId1168" display="请求体 (599_all)"/>
    <hyperlink ref="D600" r:id="rId1169" display="本地HTML (600_all)"/>
    <hyperlink ref="E600" r:id="rId1170" display="请求体 (600_all)"/>
    <hyperlink ref="D601" r:id="rId1171" display="本地HTML (601_all)"/>
    <hyperlink ref="E601" r:id="rId1172" display="请求体 (601_all)"/>
    <hyperlink ref="D602" r:id="rId1173" display="本地HTML (602_all)"/>
    <hyperlink ref="E602" r:id="rId1174" display="请求体 (602_all)"/>
    <hyperlink ref="D603" r:id="rId1175" display="本地HTML (603_all)"/>
    <hyperlink ref="E603" r:id="rId1176" display="请求体 (603_all)"/>
    <hyperlink ref="D604" r:id="rId1177" display="本地HTML (604_all)"/>
    <hyperlink ref="E604" r:id="rId1178" display="请求体 (604_all)"/>
    <hyperlink ref="D605" r:id="rId1179" display="本地HTML (605_all)"/>
    <hyperlink ref="E605" r:id="rId1180" display="请求体 (605_all)"/>
    <hyperlink ref="D606" r:id="rId1181" display="本地HTML (606_all)"/>
    <hyperlink ref="E606" r:id="rId1182" display="请求体 (606_all)"/>
    <hyperlink ref="D607" r:id="rId1183" display="本地HTML (607_all)"/>
    <hyperlink ref="E607" r:id="rId1184" display="请求体 (607_all)"/>
    <hyperlink ref="D608" r:id="rId1185" display="本地HTML (608_all)"/>
    <hyperlink ref="E608" r:id="rId1186" display="请求体 (608_all)"/>
    <hyperlink ref="D609" r:id="rId1187" display="本地HTML (609_all)"/>
    <hyperlink ref="E609" r:id="rId1188" display="请求体 (609_all)"/>
    <hyperlink ref="D610" r:id="rId1189" display="本地HTML (610_all)"/>
    <hyperlink ref="E610" r:id="rId1190" display="请求体 (610_all)"/>
    <hyperlink ref="D611" r:id="rId1191" display="本地HTML (611_all)"/>
    <hyperlink ref="E611" r:id="rId1192" display="请求体 (611_all)"/>
    <hyperlink ref="D612" r:id="rId1193" display="本地HTML (612_all)"/>
    <hyperlink ref="E612" r:id="rId1194" display="请求体 (612_all)"/>
    <hyperlink ref="D613" r:id="rId1195" display="本地HTML (613_all)"/>
    <hyperlink ref="E613" r:id="rId1196" display="请求体 (613_all)"/>
    <hyperlink ref="D614" r:id="rId1197" display="本地HTML (614_all)"/>
    <hyperlink ref="E614" r:id="rId1198" display="请求体 (614_all)"/>
    <hyperlink ref="D615" r:id="rId1199" display="本地HTML (615_all)"/>
    <hyperlink ref="E615" r:id="rId1200" display="请求体 (615_all)"/>
    <hyperlink ref="D616" r:id="rId1201" display="本地HTML (616_all)"/>
    <hyperlink ref="E616" r:id="rId1202" display="请求体 (616_all)"/>
    <hyperlink ref="D617" r:id="rId1203" display="本地HTML (617_all)"/>
    <hyperlink ref="E617" r:id="rId1204" display="请求体 (617_all)"/>
    <hyperlink ref="D618" r:id="rId1205" display="本地HTML (618_all)"/>
    <hyperlink ref="E618" r:id="rId1206" display="请求体 (618_all)"/>
    <hyperlink ref="D619" r:id="rId1207" display="本地HTML (619_all)"/>
    <hyperlink ref="E619" r:id="rId1208" display="请求体 (619_all)"/>
    <hyperlink ref="D620" r:id="rId1209" display="本地HTML (620_all)"/>
    <hyperlink ref="E620" r:id="rId1210" display="请求体 (620_all)"/>
    <hyperlink ref="D621" r:id="rId1211" display="本地HTML (621_all)"/>
    <hyperlink ref="E621" r:id="rId1212" display="请求体 (621_all)"/>
    <hyperlink ref="D622" r:id="rId1213" display="本地HTML (622_all)"/>
    <hyperlink ref="E622" r:id="rId1214" display="请求体 (622_all)"/>
    <hyperlink ref="D623" r:id="rId1215" display="本地HTML (623_all)"/>
    <hyperlink ref="E623" r:id="rId1216" display="请求体 (623_all)"/>
    <hyperlink ref="D624" r:id="rId1217" display="本地HTML (624_all)"/>
    <hyperlink ref="E624" r:id="rId1218" display="请求体 (624_all)"/>
    <hyperlink ref="D625" r:id="rId1219" display="本地HTML (625_all)"/>
    <hyperlink ref="E625" r:id="rId1220" display="请求体 (625_all)"/>
    <hyperlink ref="D626" r:id="rId1221" display="本地HTML (626_all)"/>
    <hyperlink ref="E626" r:id="rId1222" display="请求体 (626_all)"/>
    <hyperlink ref="D627" r:id="rId1223" display="本地HTML (627_all)"/>
    <hyperlink ref="E627" r:id="rId1224" display="请求体 (627_all)"/>
    <hyperlink ref="D628" r:id="rId1225" display="本地HTML (628_all)"/>
    <hyperlink ref="E628" r:id="rId1226" display="请求体 (628_all)"/>
    <hyperlink ref="D629" r:id="rId1227" display="本地HTML (629_all)"/>
    <hyperlink ref="E629" r:id="rId1228" display="请求体 (629_all)"/>
    <hyperlink ref="D630" r:id="rId1229" display="本地HTML (630_all)"/>
    <hyperlink ref="E630" r:id="rId1230" display="请求体 (630_all)"/>
    <hyperlink ref="D631" r:id="rId1231" display="本地HTML (631_all)"/>
    <hyperlink ref="E631" r:id="rId1232" display="请求体 (631_all)"/>
    <hyperlink ref="D632" r:id="rId1233" display="本地HTML (632_all)"/>
    <hyperlink ref="E632" r:id="rId1234" display="请求体 (632_all)"/>
    <hyperlink ref="D633" r:id="rId1235" display="本地HTML (633_all)"/>
    <hyperlink ref="E633" r:id="rId1236" display="请求体 (633_all)"/>
    <hyperlink ref="D634" r:id="rId1237" display="本地HTML (634_all)"/>
    <hyperlink ref="E634" r:id="rId1238" display="请求体 (634_all)"/>
    <hyperlink ref="D635" r:id="rId1239" display="本地HTML (635_all)"/>
    <hyperlink ref="E635" r:id="rId1240" display="请求体 (635_all)"/>
    <hyperlink ref="D636" r:id="rId1241" display="本地HTML (636_all)"/>
    <hyperlink ref="E636" r:id="rId1242" display="请求体 (636_all)"/>
    <hyperlink ref="D637" r:id="rId1243" display="本地HTML (637_all)"/>
    <hyperlink ref="E637" r:id="rId1244" display="请求体 (637_all)"/>
    <hyperlink ref="D638" r:id="rId1245" display="本地HTML (638_all)"/>
    <hyperlink ref="E638" r:id="rId1246" display="请求体 (638_all)"/>
    <hyperlink ref="D639" r:id="rId1247" display="本地HTML (639_all)"/>
    <hyperlink ref="E639" r:id="rId1248" display="请求体 (639_all)"/>
    <hyperlink ref="D640" r:id="rId1249" display="本地HTML (640_all)"/>
    <hyperlink ref="E640" r:id="rId1250" display="请求体 (640_all)"/>
    <hyperlink ref="D641" r:id="rId1251" display="本地HTML (641_all)"/>
    <hyperlink ref="E641" r:id="rId1252" display="请求体 (641_all)"/>
    <hyperlink ref="D642" r:id="rId1253" display="本地HTML (642_all)"/>
    <hyperlink ref="E642" r:id="rId1254" display="请求体 (642_all)"/>
    <hyperlink ref="D643" r:id="rId1255" display="本地HTML (643_all)"/>
    <hyperlink ref="E643" r:id="rId1256" display="请求体 (643_all)"/>
    <hyperlink ref="D644" r:id="rId1257" display="本地HTML (644_all)"/>
    <hyperlink ref="E644" r:id="rId1258" display="请求体 (644_all)"/>
    <hyperlink ref="D645" r:id="rId1259" display="本地HTML (645_all)"/>
    <hyperlink ref="E645" r:id="rId1260" display="请求体 (645_all)"/>
    <hyperlink ref="D646" r:id="rId1261" display="本地HTML (646_all)"/>
    <hyperlink ref="E646" r:id="rId1262" display="请求体 (646_all)"/>
    <hyperlink ref="D647" r:id="rId1263" display="本地HTML (647_all)"/>
    <hyperlink ref="E647" r:id="rId1264" display="请求体 (647_all)"/>
    <hyperlink ref="D648" r:id="rId1265" display="本地HTML (648_all)"/>
    <hyperlink ref="E648" r:id="rId1266" display="请求体 (648_all)"/>
    <hyperlink ref="D649" r:id="rId1267" display="本地HTML (649_all)"/>
    <hyperlink ref="E649" r:id="rId1268" display="请求体 (649_all)"/>
    <hyperlink ref="D650" r:id="rId1269" display="本地HTML (650_all)"/>
    <hyperlink ref="E650" r:id="rId1270" display="请求体 (650_all)"/>
    <hyperlink ref="D651" r:id="rId1271" display="本地HTML (651_all)"/>
    <hyperlink ref="E651" r:id="rId1272" display="请求体 (651_all)"/>
    <hyperlink ref="D652" r:id="rId1273" display="本地HTML (652_all)"/>
    <hyperlink ref="E652" r:id="rId1274" display="请求体 (652_all)"/>
    <hyperlink ref="D653" r:id="rId1275" display="本地HTML (653_all)"/>
    <hyperlink ref="E653" r:id="rId1276" display="请求体 (653_all)"/>
    <hyperlink ref="D654" r:id="rId1277" display="本地HTML (654_all)"/>
    <hyperlink ref="E654" r:id="rId1278" display="请求体 (654_all)"/>
    <hyperlink ref="D655" r:id="rId1279" display="本地HTML (655_all)"/>
    <hyperlink ref="E655" r:id="rId1280" display="请求体 (655_all)"/>
    <hyperlink ref="D656" r:id="rId1281" display="本地HTML (656_all)"/>
    <hyperlink ref="E656" r:id="rId1282" display="请求体 (656_all)"/>
    <hyperlink ref="D657" r:id="rId1283" display="本地HTML (657_all)"/>
    <hyperlink ref="E657" r:id="rId1284" display="请求体 (657_all)"/>
    <hyperlink ref="D658" r:id="rId1285" display="本地HTML (658_all)"/>
    <hyperlink ref="E658" r:id="rId1286" display="请求体 (658_all)"/>
    <hyperlink ref="D659" r:id="rId1287" display="本地HTML (659_all)"/>
    <hyperlink ref="E659" r:id="rId1288" display="请求体 (659_all)"/>
    <hyperlink ref="D660" r:id="rId1289" display="本地HTML (660_all)"/>
    <hyperlink ref="E660" r:id="rId1290" display="请求体 (660_all)"/>
    <hyperlink ref="D661" r:id="rId1291" display="本地HTML (661_all)"/>
    <hyperlink ref="E661" r:id="rId1292" display="请求体 (661_all)"/>
    <hyperlink ref="D662" r:id="rId1293" display="本地HTML (662_all)"/>
    <hyperlink ref="E662" r:id="rId1294" display="请求体 (662_all)"/>
    <hyperlink ref="D663" r:id="rId1295" display="本地HTML (663_all)"/>
    <hyperlink ref="E663" r:id="rId1296" display="请求体 (663_all)"/>
    <hyperlink ref="D664" r:id="rId1297" display="本地HTML (664_all)"/>
    <hyperlink ref="E664" r:id="rId1298" display="请求体 (664_all)"/>
    <hyperlink ref="D665" r:id="rId1299" display="本地HTML (665_all)"/>
    <hyperlink ref="E665" r:id="rId1300" display="请求体 (665_all)"/>
    <hyperlink ref="D666" r:id="rId1301" display="本地HTML (666_all)"/>
    <hyperlink ref="E666" r:id="rId1302" display="请求体 (666_all)"/>
    <hyperlink ref="D667" r:id="rId1303" display="本地HTML (667_all)"/>
    <hyperlink ref="E667" r:id="rId1304" display="请求体 (667_all)"/>
    <hyperlink ref="D668" r:id="rId1305" display="本地HTML (668_all)"/>
    <hyperlink ref="E668" r:id="rId1306" display="请求体 (668_all)"/>
    <hyperlink ref="D669" r:id="rId1307" display="本地HTML (669_all)"/>
    <hyperlink ref="E669" r:id="rId1308" display="请求体 (669_all)"/>
    <hyperlink ref="D670" r:id="rId1309" display="本地HTML (670_all)"/>
    <hyperlink ref="E670" r:id="rId1310" display="请求体 (670_all)"/>
    <hyperlink ref="D671" r:id="rId1311" display="本地HTML (671_all)"/>
    <hyperlink ref="E671" r:id="rId1312" display="请求体 (671_all)"/>
    <hyperlink ref="D672" r:id="rId1313" display="本地HTML (672_all)"/>
    <hyperlink ref="E672" r:id="rId1314" display="请求体 (672_all)"/>
    <hyperlink ref="D673" r:id="rId1315" display="本地HTML (673_all)"/>
    <hyperlink ref="E673" r:id="rId1316" display="请求体 (673_all)"/>
    <hyperlink ref="D674" r:id="rId1317" display="本地HTML (674_all)"/>
    <hyperlink ref="E674" r:id="rId1318" display="请求体 (674_all)"/>
    <hyperlink ref="D675" r:id="rId1319" display="本地HTML (675_all)"/>
    <hyperlink ref="E675" r:id="rId1320" display="请求体 (675_all)"/>
    <hyperlink ref="D676" r:id="rId1321" display="本地HTML (676_all)"/>
    <hyperlink ref="E676" r:id="rId1322" display="请求体 (676_all)"/>
    <hyperlink ref="D677" r:id="rId1323" display="本地HTML (677_all)"/>
    <hyperlink ref="E677" r:id="rId1324" display="请求体 (677_all)"/>
    <hyperlink ref="D678" r:id="rId1325" display="本地HTML (678_all)"/>
    <hyperlink ref="E678" r:id="rId1326" display="请求体 (678_all)"/>
    <hyperlink ref="D679" r:id="rId1327" display="本地HTML (679_all)"/>
    <hyperlink ref="E679" r:id="rId1328" display="请求体 (679_all)"/>
    <hyperlink ref="D680" r:id="rId1329" display="本地HTML (680_all)"/>
    <hyperlink ref="E680" r:id="rId1330" display="请求体 (680_all)"/>
    <hyperlink ref="D681" r:id="rId1331" display="本地HTML (681_all)"/>
    <hyperlink ref="E681" r:id="rId1332" display="请求体 (681_all)"/>
    <hyperlink ref="D682" r:id="rId1333" display="本地HTML (682_all)"/>
    <hyperlink ref="E682" r:id="rId1334" display="请求体 (682_all)"/>
    <hyperlink ref="D683" r:id="rId1335" display="本地HTML (683_all)"/>
    <hyperlink ref="E683" r:id="rId1336" display="请求体 (683_all)"/>
    <hyperlink ref="D684" r:id="rId1337" display="本地HTML (684_all)"/>
    <hyperlink ref="E684" r:id="rId1338" display="请求体 (684_all)"/>
    <hyperlink ref="D685" r:id="rId1339" display="本地HTML (685_all)"/>
    <hyperlink ref="E685" r:id="rId1340" display="请求体 (685_all)"/>
    <hyperlink ref="D686" r:id="rId1341" display="本地HTML (686_all)"/>
    <hyperlink ref="E686" r:id="rId1342" display="请求体 (686_all)"/>
    <hyperlink ref="D687" r:id="rId1343" display="本地HTML (687_all)"/>
    <hyperlink ref="E687" r:id="rId1344" display="请求体 (687_all)"/>
    <hyperlink ref="D688" r:id="rId1345" display="本地HTML (688_all)"/>
    <hyperlink ref="E688" r:id="rId1346" display="请求体 (688_all)"/>
    <hyperlink ref="D689" r:id="rId1347" display="本地HTML (689_all)"/>
    <hyperlink ref="E689" r:id="rId1348" display="请求体 (689_all)"/>
    <hyperlink ref="D690" r:id="rId1349" display="本地HTML (690_all)"/>
    <hyperlink ref="E690" r:id="rId1350" display="请求体 (690_all)"/>
    <hyperlink ref="D691" r:id="rId1351" display="本地HTML (691_all)"/>
    <hyperlink ref="E691" r:id="rId1352" display="请求体 (691_all)"/>
    <hyperlink ref="D692" r:id="rId1353" display="本地HTML (692_all)"/>
    <hyperlink ref="E692" r:id="rId1354" display="请求体 (692_all)"/>
    <hyperlink ref="D693" r:id="rId1355" display="本地HTML (693_all)"/>
    <hyperlink ref="E693" r:id="rId1356" display="请求体 (693_all)"/>
    <hyperlink ref="D694" r:id="rId1357" display="本地HTML (694_all)"/>
    <hyperlink ref="E694" r:id="rId1358" display="请求体 (694_all)"/>
    <hyperlink ref="D695" r:id="rId1359" display="本地HTML (695_all)"/>
    <hyperlink ref="E695" r:id="rId1360" display="请求体 (695_all)"/>
    <hyperlink ref="D696" r:id="rId1361" display="本地HTML (696_all)"/>
    <hyperlink ref="E696" r:id="rId1362" display="请求体 (696_all)"/>
    <hyperlink ref="D697" r:id="rId1363" display="本地HTML (697_all)"/>
    <hyperlink ref="E697" r:id="rId1364" display="请求体 (697_all)"/>
    <hyperlink ref="D698" r:id="rId1365" display="本地HTML (698_all)"/>
    <hyperlink ref="E698" r:id="rId1366" display="请求体 (698_all)"/>
    <hyperlink ref="D699" r:id="rId1367" display="本地HTML (699_all)"/>
    <hyperlink ref="E699" r:id="rId1368" display="请求体 (699_all)"/>
    <hyperlink ref="D700" r:id="rId1369" display="本地HTML (700_all)"/>
    <hyperlink ref="E700" r:id="rId1370" display="请求体 (700_all)"/>
    <hyperlink ref="D701" r:id="rId1371" display="本地HTML (701_all)"/>
    <hyperlink ref="E701" r:id="rId1372" display="请求体 (701_all)"/>
    <hyperlink ref="D702" r:id="rId1373" display="本地HTML (702_all)"/>
    <hyperlink ref="E702" r:id="rId1374" display="请求体 (702_all)"/>
    <hyperlink ref="D703" r:id="rId1375" display="本地HTML (703_all)"/>
    <hyperlink ref="E703" r:id="rId1376" display="请求体 (703_all)"/>
    <hyperlink ref="E704" r:id="rId1377" display="请求体 (704_all)"/>
    <hyperlink ref="D705" r:id="rId1378" display="本地HTML (705_all)"/>
    <hyperlink ref="E705" r:id="rId1379" display="请求体 (705_all)"/>
    <hyperlink ref="D706" r:id="rId1380" display="本地HTML (706_all)"/>
    <hyperlink ref="E706" r:id="rId1381" display="请求体 (706_all)"/>
    <hyperlink ref="D707" r:id="rId1382" display="本地HTML (707_all)"/>
    <hyperlink ref="E707" r:id="rId1383" display="请求体 (707_all)"/>
    <hyperlink ref="D708" r:id="rId1384" display="本地HTML (708_all)"/>
    <hyperlink ref="E708" r:id="rId1385" display="请求体 (708_all)"/>
    <hyperlink ref="D709" r:id="rId1386" display="本地HTML (709_all)"/>
    <hyperlink ref="E709" r:id="rId1387" display="请求体 (709_all)"/>
    <hyperlink ref="D710" r:id="rId1388" display="本地HTML (710_all)"/>
    <hyperlink ref="E710" r:id="rId1389" display="请求体 (710_all)"/>
    <hyperlink ref="D711" r:id="rId1390" display="本地HTML (711_all)"/>
    <hyperlink ref="E711" r:id="rId1391" display="请求体 (711_all)"/>
    <hyperlink ref="D712" r:id="rId1392" display="本地HTML (712_all)"/>
    <hyperlink ref="E712" r:id="rId1393" display="请求体 (712_all)"/>
    <hyperlink ref="D713" r:id="rId1394" display="本地HTML (713_all)"/>
    <hyperlink ref="E713" r:id="rId1395" display="请求体 (713_all)"/>
    <hyperlink ref="D714" r:id="rId1396" display="本地HTML (714_all)"/>
    <hyperlink ref="E714" r:id="rId1397" display="请求体 (714_all)"/>
    <hyperlink ref="D715" r:id="rId1398" display="本地HTML (715_all)"/>
    <hyperlink ref="E715" r:id="rId1399" display="请求体 (715_all)"/>
    <hyperlink ref="D716" r:id="rId1400" display="本地HTML (716_all)"/>
    <hyperlink ref="E716" r:id="rId1401" display="请求体 (716_all)"/>
    <hyperlink ref="D717" r:id="rId1402" display="本地HTML (717_all)"/>
    <hyperlink ref="E717" r:id="rId1403" display="请求体 (717_all)"/>
    <hyperlink ref="D718" r:id="rId1404" display="本地HTML (718_all)"/>
    <hyperlink ref="E718" r:id="rId1405" display="请求体 (718_all)"/>
    <hyperlink ref="D719" r:id="rId1406" display="本地HTML (719_all)"/>
    <hyperlink ref="E719" r:id="rId1407" display="请求体 (719_all)"/>
    <hyperlink ref="D720" r:id="rId1408" display="本地HTML (720_all)"/>
    <hyperlink ref="E720" r:id="rId1409" display="请求体 (720_all)"/>
    <hyperlink ref="D721" r:id="rId1410" display="本地HTML (721_all)"/>
    <hyperlink ref="E721" r:id="rId1411" display="请求体 (721_all)"/>
    <hyperlink ref="D722" r:id="rId1412" display="本地HTML (722_all)"/>
    <hyperlink ref="E722" r:id="rId1413" display="请求体 (722_all)"/>
    <hyperlink ref="D723" r:id="rId1414" display="本地HTML (723_all)"/>
    <hyperlink ref="E723" r:id="rId1415" display="请求体 (723_all)"/>
    <hyperlink ref="D724" r:id="rId1416" display="本地HTML (724_all)"/>
    <hyperlink ref="E724" r:id="rId1417" display="请求体 (724_all)"/>
    <hyperlink ref="D725" r:id="rId1418" display="本地HTML (725_all)"/>
    <hyperlink ref="E725" r:id="rId1419" display="请求体 (725_all)"/>
    <hyperlink ref="D726" r:id="rId1420" display="本地HTML (726_all)"/>
    <hyperlink ref="E726" r:id="rId1421" display="请求体 (726_all)"/>
    <hyperlink ref="D727" r:id="rId1422" display="本地HTML (727_all)"/>
    <hyperlink ref="E727" r:id="rId1423" display="请求体 (727_all)"/>
    <hyperlink ref="D728" r:id="rId1424" display="本地HTML (728_all)"/>
    <hyperlink ref="E728" r:id="rId1425" display="请求体 (728_all)"/>
    <hyperlink ref="D729" r:id="rId1426" display="本地HTML (729_all)"/>
    <hyperlink ref="E729" r:id="rId1427" display="请求体 (729_all)"/>
    <hyperlink ref="D730" r:id="rId1428" display="本地HTML (730_all)"/>
    <hyperlink ref="E730" r:id="rId1429" display="请求体 (730_all)"/>
    <hyperlink ref="D731" r:id="rId1430" display="本地HTML (731_all)"/>
    <hyperlink ref="E731" r:id="rId1431" display="请求体 (731_all)"/>
    <hyperlink ref="D732" r:id="rId1432" display="本地HTML (732_all)"/>
    <hyperlink ref="E732" r:id="rId1433" display="请求体 (732_all)"/>
    <hyperlink ref="D733" r:id="rId1434" display="本地HTML (733_all)"/>
    <hyperlink ref="E733" r:id="rId1435" display="请求体 (733_all)"/>
    <hyperlink ref="D734" r:id="rId1436" display="本地HTML (734_all)"/>
    <hyperlink ref="E734" r:id="rId1437" display="请求体 (734_all)"/>
    <hyperlink ref="D735" r:id="rId1438" display="本地HTML (735_all)"/>
    <hyperlink ref="E735" r:id="rId1439" display="请求体 (735_all)"/>
    <hyperlink ref="D736" r:id="rId1440" display="本地HTML (736_all)"/>
    <hyperlink ref="E736" r:id="rId1441" display="请求体 (736_all)"/>
    <hyperlink ref="D737" r:id="rId1442" display="本地HTML (737_all)"/>
    <hyperlink ref="E737" r:id="rId1443" display="请求体 (737_all)"/>
    <hyperlink ref="D738" r:id="rId1444" display="本地HTML (738_all)"/>
    <hyperlink ref="E738" r:id="rId1445" display="请求体 (738_all)"/>
    <hyperlink ref="D739" r:id="rId1446" display="本地HTML (739_all)"/>
    <hyperlink ref="E739" r:id="rId1447" display="请求体 (739_all)"/>
    <hyperlink ref="D740" r:id="rId1448" display="本地HTML (740_all)"/>
    <hyperlink ref="E740" r:id="rId1449" display="请求体 (740_all)"/>
    <hyperlink ref="D741" r:id="rId1450" display="本地HTML (741_all)"/>
    <hyperlink ref="E741" r:id="rId1451" display="请求体 (741_all)"/>
    <hyperlink ref="D742" r:id="rId1452" display="本地HTML (742_all)"/>
    <hyperlink ref="E742" r:id="rId1453" display="请求体 (742_all)"/>
    <hyperlink ref="D743" r:id="rId1454" display="本地HTML (743_all)"/>
    <hyperlink ref="E743" r:id="rId1455" display="请求体 (743_all)"/>
    <hyperlink ref="D744" r:id="rId1456" display="本地HTML (744_all)"/>
    <hyperlink ref="E744" r:id="rId1457" display="请求体 (744_all)"/>
    <hyperlink ref="D745" r:id="rId1458" display="本地HTML (745_all)"/>
    <hyperlink ref="E745" r:id="rId1459" display="请求体 (745_all)"/>
    <hyperlink ref="D746" r:id="rId1460" display="本地HTML (746_all)"/>
    <hyperlink ref="E746" r:id="rId1461" display="请求体 (746_all)"/>
    <hyperlink ref="D747" r:id="rId1462" display="本地HTML (747_all)"/>
    <hyperlink ref="E747" r:id="rId1463" display="请求体 (747_all)"/>
    <hyperlink ref="D748" r:id="rId1464" display="本地HTML (748_all)"/>
    <hyperlink ref="E748" r:id="rId1465" display="请求体 (748_all)"/>
    <hyperlink ref="D749" r:id="rId1466" display="本地HTML (749_all)"/>
    <hyperlink ref="E749" r:id="rId1467" display="请求体 (749_all)"/>
    <hyperlink ref="D750" r:id="rId1468" display="本地HTML (750_all)"/>
    <hyperlink ref="E750" r:id="rId1469" display="请求体 (750_all)"/>
    <hyperlink ref="D751" r:id="rId1470" display="本地HTML (751_all)"/>
    <hyperlink ref="E751" r:id="rId1471" display="请求体 (751_all)"/>
    <hyperlink ref="D752" r:id="rId1472" display="本地HTML (752_all)"/>
    <hyperlink ref="E752" r:id="rId1473" display="请求体 (752_all)"/>
    <hyperlink ref="D753" r:id="rId1474" display="本地HTML (753_all)"/>
    <hyperlink ref="E753" r:id="rId1475" display="请求体 (753_all)"/>
    <hyperlink ref="D754" r:id="rId1476" display="本地HTML (754_all)"/>
    <hyperlink ref="E754" r:id="rId1477" display="请求体 (754_all)"/>
    <hyperlink ref="D755" r:id="rId1478" display="本地HTML (755_all)"/>
    <hyperlink ref="E755" r:id="rId1479" display="请求体 (755_all)"/>
    <hyperlink ref="D756" r:id="rId1480" display="本地HTML (756_all)"/>
    <hyperlink ref="E756" r:id="rId1481" display="请求体 (756_all)"/>
    <hyperlink ref="D757" r:id="rId1482" display="本地HTML (757_all)"/>
    <hyperlink ref="E757" r:id="rId1483" display="请求体 (757_all)"/>
    <hyperlink ref="D758" r:id="rId1484" display="本地HTML (758_all)"/>
    <hyperlink ref="E758" r:id="rId1485" display="请求体 (758_all)"/>
    <hyperlink ref="D759" r:id="rId1486" display="本地HTML (759_all)"/>
    <hyperlink ref="E759" r:id="rId1487" display="请求体 (759_all)"/>
    <hyperlink ref="D760" r:id="rId1488" display="本地HTML (760_all)"/>
    <hyperlink ref="E760" r:id="rId1489" display="请求体 (760_all)"/>
    <hyperlink ref="D761" r:id="rId1490" display="本地HTML (761_all)"/>
    <hyperlink ref="E761" r:id="rId1491" display="请求体 (761_all)"/>
    <hyperlink ref="D762" r:id="rId1492" display="本地HTML (762_all)"/>
    <hyperlink ref="E762" r:id="rId1493" display="请求体 (762_all)"/>
    <hyperlink ref="D763" r:id="rId1494" display="本地HTML (763_all)"/>
    <hyperlink ref="E763" r:id="rId1495" display="请求体 (763_all)"/>
    <hyperlink ref="D764" r:id="rId1496" display="本地HTML (764_all)"/>
    <hyperlink ref="E764" r:id="rId1497" display="请求体 (764_all)"/>
    <hyperlink ref="D765" r:id="rId1498" display="本地HTML (765_all)"/>
    <hyperlink ref="E765" r:id="rId1499" display="请求体 (765_all)"/>
    <hyperlink ref="D766" r:id="rId1500" display="本地HTML (766_all)"/>
    <hyperlink ref="E766" r:id="rId1501" display="请求体 (766_all)"/>
    <hyperlink ref="D767" r:id="rId1502" display="本地HTML (767_all)"/>
    <hyperlink ref="E767" r:id="rId1503" display="请求体 (767_all)"/>
    <hyperlink ref="D768" r:id="rId1504" display="本地HTML (768_all)"/>
    <hyperlink ref="E768" r:id="rId1505" display="请求体 (768_all)"/>
    <hyperlink ref="D769" r:id="rId1506" display="本地HTML (769_all)"/>
    <hyperlink ref="E769" r:id="rId1507" display="请求体 (769_all)"/>
    <hyperlink ref="D770" r:id="rId1508" display="本地HTML (770_all)"/>
    <hyperlink ref="E770" r:id="rId1509" display="请求体 (770_all)"/>
    <hyperlink ref="D771" r:id="rId1510" display="本地HTML (771_all)"/>
    <hyperlink ref="E771" r:id="rId1511" display="请求体 (771_all)"/>
    <hyperlink ref="D772" r:id="rId1512" display="本地HTML (772_all)"/>
    <hyperlink ref="E772" r:id="rId1513" display="请求体 (772_all)"/>
    <hyperlink ref="D773" r:id="rId1514" display="本地HTML (773_all)"/>
    <hyperlink ref="E773" r:id="rId1515" display="请求体 (773_all)"/>
    <hyperlink ref="D774" r:id="rId1516" display="本地HTML (774_all)"/>
    <hyperlink ref="E774" r:id="rId1517" display="请求体 (774_all)"/>
    <hyperlink ref="D775" r:id="rId1518" display="本地HTML (775_all)"/>
    <hyperlink ref="E775" r:id="rId1519" display="请求体 (775_all)"/>
    <hyperlink ref="D776" r:id="rId1520" display="本地HTML (776_all)"/>
    <hyperlink ref="E776" r:id="rId1521" display="请求体 (776_all)"/>
    <hyperlink ref="D777" r:id="rId1522" display="本地HTML (777_all)"/>
    <hyperlink ref="E777" r:id="rId1523" display="请求体 (777_all)"/>
    <hyperlink ref="D778" r:id="rId1524" display="本地HTML (778_all)"/>
    <hyperlink ref="E778" r:id="rId1525" display="请求体 (778_all)"/>
    <hyperlink ref="D779" r:id="rId1526" display="本地HTML (779_all)"/>
    <hyperlink ref="E779" r:id="rId1527" display="请求体 (779_all)"/>
    <hyperlink ref="D780" r:id="rId1528" display="本地HTML (780_all)"/>
    <hyperlink ref="E780" r:id="rId1529" display="请求体 (780_all)"/>
    <hyperlink ref="D781" r:id="rId1530" display="本地HTML (781_all)"/>
    <hyperlink ref="E781" r:id="rId1531" display="请求体 (781_all)"/>
    <hyperlink ref="D782" r:id="rId1532" display="本地HTML (782_all)"/>
    <hyperlink ref="E782" r:id="rId1533" display="请求体 (782_all)"/>
    <hyperlink ref="D783" r:id="rId1534" display="本地HTML (783_all)"/>
    <hyperlink ref="E783" r:id="rId1535" display="请求体 (783_all)"/>
    <hyperlink ref="D784" r:id="rId1536" display="本地HTML (784_all)"/>
    <hyperlink ref="E784" r:id="rId1537" display="请求体 (784_all)"/>
    <hyperlink ref="D785" r:id="rId1538" display="本地HTML (785_all)"/>
    <hyperlink ref="E785" r:id="rId1539" display="请求体 (785_all)"/>
    <hyperlink ref="D786" r:id="rId1540" display="本地HTML (786_all)"/>
    <hyperlink ref="E786" r:id="rId1541" display="请求体 (786_all)"/>
    <hyperlink ref="D787" r:id="rId1542" display="本地HTML (787_all)"/>
    <hyperlink ref="E787" r:id="rId1543" display="请求体 (787_all)"/>
    <hyperlink ref="D788" r:id="rId1544" display="本地HTML (788_all)"/>
    <hyperlink ref="E788" r:id="rId1545" display="请求体 (788_all)"/>
    <hyperlink ref="D789" r:id="rId1546" display="本地HTML (789_all)"/>
    <hyperlink ref="E789" r:id="rId1547" display="请求体 (789_all)"/>
    <hyperlink ref="D790" r:id="rId1548" display="本地HTML (790_all)"/>
    <hyperlink ref="E790" r:id="rId1549" display="请求体 (790_all)"/>
    <hyperlink ref="D791" r:id="rId1550" display="本地HTML (791_all)"/>
    <hyperlink ref="E791" r:id="rId1551" display="请求体 (791_all)"/>
    <hyperlink ref="D792" r:id="rId1552" display="本地HTML (792_all)"/>
    <hyperlink ref="E792" r:id="rId1553" display="请求体 (792_all)"/>
    <hyperlink ref="D793" r:id="rId1554" display="本地HTML (793_all)"/>
    <hyperlink ref="E793" r:id="rId1555" display="请求体 (793_all)"/>
    <hyperlink ref="D794" r:id="rId1556" display="本地HTML (794_all)"/>
    <hyperlink ref="E794" r:id="rId1557" display="请求体 (794_all)"/>
    <hyperlink ref="D795" r:id="rId1558" display="本地HTML (795_all)"/>
    <hyperlink ref="E795" r:id="rId1559" display="请求体 (795_all)"/>
    <hyperlink ref="D796" r:id="rId1560" display="本地HTML (796_all)"/>
    <hyperlink ref="E796" r:id="rId1561" display="请求体 (796_all)"/>
    <hyperlink ref="D797" r:id="rId1562" display="本地HTML (797_all)"/>
    <hyperlink ref="E797" r:id="rId1563" display="请求体 (797_all)"/>
    <hyperlink ref="D798" r:id="rId1564" display="本地HTML (798_all)"/>
    <hyperlink ref="E798" r:id="rId1565" display="请求体 (798_all)"/>
    <hyperlink ref="D799" r:id="rId1566" display="本地HTML (799_all)"/>
    <hyperlink ref="E799" r:id="rId1567" display="请求体 (799_all)"/>
    <hyperlink ref="D800" r:id="rId1568" display="本地HTML (800_all)"/>
    <hyperlink ref="E800" r:id="rId1569" display="请求体 (800_all)"/>
    <hyperlink ref="D801" r:id="rId1570" display="本地HTML (801_all)"/>
    <hyperlink ref="E801" r:id="rId1571" display="请求体 (801_all)"/>
    <hyperlink ref="D802" r:id="rId1572" display="本地HTML (802_all)"/>
    <hyperlink ref="E802" r:id="rId1573" display="请求体 (802_all)"/>
    <hyperlink ref="D803" r:id="rId1574" display="本地HTML (803_all)"/>
    <hyperlink ref="E803" r:id="rId1575" display="请求体 (803_all)"/>
    <hyperlink ref="D804" r:id="rId1576" display="本地HTML (804_all)"/>
    <hyperlink ref="E804" r:id="rId1577" display="请求体 (804_all)"/>
    <hyperlink ref="D805" r:id="rId1578" display="本地HTML (805_all)"/>
    <hyperlink ref="E805" r:id="rId1579" display="请求体 (805_all)"/>
    <hyperlink ref="D806" r:id="rId1580" display="本地HTML (806_all)"/>
    <hyperlink ref="E806" r:id="rId1581" display="请求体 (806_all)"/>
    <hyperlink ref="D807" r:id="rId1582" display="本地HTML (807_all)"/>
    <hyperlink ref="E807" r:id="rId1583" display="请求体 (807_all)"/>
    <hyperlink ref="D808" r:id="rId1584" display="本地HTML (808_all)"/>
    <hyperlink ref="E808" r:id="rId1585" display="请求体 (808_all)"/>
    <hyperlink ref="D809" r:id="rId1586" display="本地HTML (809_all)"/>
    <hyperlink ref="E809" r:id="rId1587" display="请求体 (809_all)"/>
    <hyperlink ref="D810" r:id="rId1588" display="本地HTML (810_all)"/>
    <hyperlink ref="E810" r:id="rId1589" display="请求体 (810_all)"/>
    <hyperlink ref="D811" r:id="rId1590" display="本地HTML (811_all)"/>
    <hyperlink ref="E811" r:id="rId1591" display="请求体 (811_all)"/>
    <hyperlink ref="D812" r:id="rId1592" display="本地HTML (812_all)"/>
    <hyperlink ref="E812" r:id="rId1593" display="请求体 (812_all)"/>
    <hyperlink ref="D813" r:id="rId1594" display="本地HTML (813_all)"/>
    <hyperlink ref="E813" r:id="rId1595" display="请求体 (813_all)"/>
    <hyperlink ref="D814" r:id="rId1596" display="本地HTML (814_all)"/>
    <hyperlink ref="E814" r:id="rId1597" display="请求体 (814_all)"/>
    <hyperlink ref="D815" r:id="rId1598" display="本地HTML (815_all)"/>
    <hyperlink ref="E815" r:id="rId1599" display="请求体 (815_all)"/>
    <hyperlink ref="D816" r:id="rId1600" display="本地HTML (816_all)"/>
    <hyperlink ref="E816" r:id="rId1601" display="请求体 (816_all)"/>
    <hyperlink ref="D817" r:id="rId1602" display="本地HTML (817_all)"/>
    <hyperlink ref="E817" r:id="rId1603" display="请求体 (817_all)"/>
    <hyperlink ref="D818" r:id="rId1604" display="本地HTML (818_all)"/>
    <hyperlink ref="E818" r:id="rId1605" display="请求体 (818_all)"/>
    <hyperlink ref="D819" r:id="rId1606" display="本地HTML (819_all)"/>
    <hyperlink ref="E819" r:id="rId1607" display="请求体 (819_all)"/>
    <hyperlink ref="D820" r:id="rId1608" display="本地HTML (820_all)"/>
    <hyperlink ref="E820" r:id="rId1609" display="请求体 (820_all)"/>
    <hyperlink ref="D821" r:id="rId1610" display="本地HTML (821_all)"/>
    <hyperlink ref="E821" r:id="rId1611" display="请求体 (821_all)"/>
    <hyperlink ref="D822" r:id="rId1612" display="本地HTML (822_all)"/>
    <hyperlink ref="E822" r:id="rId1613" display="请求体 (822_all)"/>
    <hyperlink ref="D823" r:id="rId1614" display="本地HTML (823_all)"/>
    <hyperlink ref="E823" r:id="rId1615" display="请求体 (823_all)"/>
    <hyperlink ref="D824" r:id="rId1616" display="本地HTML (824_all)"/>
    <hyperlink ref="E824" r:id="rId1617" display="请求体 (824_all)"/>
    <hyperlink ref="D825" r:id="rId1618" display="本地HTML (825_all)"/>
    <hyperlink ref="E825" r:id="rId1619" display="请求体 (825_all)"/>
    <hyperlink ref="D826" r:id="rId1620" display="本地HTML (826_all)"/>
    <hyperlink ref="E826" r:id="rId1621" display="请求体 (826_all)"/>
    <hyperlink ref="D827" r:id="rId1622" display="本地HTML (827_all)"/>
    <hyperlink ref="E827" r:id="rId1623" display="请求体 (827_all)"/>
    <hyperlink ref="D828" r:id="rId1624" display="本地HTML (828_all)"/>
    <hyperlink ref="E828" r:id="rId1625" display="请求体 (828_all)"/>
    <hyperlink ref="D829" r:id="rId1626" display="本地HTML (829_all)"/>
    <hyperlink ref="E829" r:id="rId1627" display="请求体 (829_all)"/>
    <hyperlink ref="D830" r:id="rId1628" display="本地HTML (830_all)"/>
    <hyperlink ref="E830" r:id="rId1629" display="请求体 (830_all)"/>
    <hyperlink ref="D831" r:id="rId1630" display="本地HTML (831_all)"/>
    <hyperlink ref="E831" r:id="rId1631" display="请求体 (831_all)"/>
    <hyperlink ref="D832" r:id="rId1632" display="本地HTML (832_all)"/>
    <hyperlink ref="E832" r:id="rId1633" display="请求体 (832_all)"/>
    <hyperlink ref="D833" r:id="rId1634" display="本地HTML (833_all)"/>
    <hyperlink ref="E833" r:id="rId1635" display="请求体 (833_all)"/>
    <hyperlink ref="D834" r:id="rId1636" display="本地HTML (834_all)"/>
    <hyperlink ref="E834" r:id="rId1637" display="请求体 (834_all)"/>
    <hyperlink ref="D835" r:id="rId1638" display="本地HTML (835_all)"/>
    <hyperlink ref="E835" r:id="rId1639" display="请求体 (835_all)"/>
    <hyperlink ref="D836" r:id="rId1640" display="本地HTML (836_all)"/>
    <hyperlink ref="E836" r:id="rId1641" display="请求体 (836_all)"/>
    <hyperlink ref="D837" r:id="rId1642" display="本地HTML (837_all)"/>
    <hyperlink ref="E837" r:id="rId1643" display="请求体 (837_all)"/>
    <hyperlink ref="D838" r:id="rId1644" display="本地HTML (838_all)"/>
    <hyperlink ref="E838" r:id="rId1645" display="请求体 (838_all)"/>
    <hyperlink ref="D839" r:id="rId1646" display="本地HTML (839_all)"/>
    <hyperlink ref="E839" r:id="rId1647" display="请求体 (839_all)"/>
    <hyperlink ref="D840" r:id="rId1648" display="本地HTML (840_all)"/>
    <hyperlink ref="E840" r:id="rId1649" display="请求体 (840_all)"/>
    <hyperlink ref="D841" r:id="rId1650" display="本地HTML (841_all)"/>
    <hyperlink ref="E841" r:id="rId1651" display="请求体 (841_all)"/>
    <hyperlink ref="D842" r:id="rId1652" display="本地HTML (842_all)"/>
    <hyperlink ref="E842" r:id="rId1653" display="请求体 (842_all)"/>
    <hyperlink ref="D843" r:id="rId1654" display="本地HTML (843_all)"/>
    <hyperlink ref="E843" r:id="rId1655" display="请求体 (843_all)"/>
    <hyperlink ref="D844" r:id="rId1656" display="本地HTML (844_all)"/>
    <hyperlink ref="E844" r:id="rId1657" display="请求体 (844_all)"/>
    <hyperlink ref="D845" r:id="rId1658" display="本地HTML (845_all)"/>
    <hyperlink ref="E845" r:id="rId1659" display="请求体 (845_all)"/>
    <hyperlink ref="D846" r:id="rId1660" display="本地HTML (846_all)"/>
    <hyperlink ref="E846" r:id="rId1661" display="请求体 (846_all)"/>
    <hyperlink ref="D847" r:id="rId1662" display="本地HTML (847_all)"/>
    <hyperlink ref="E847" r:id="rId1663" display="请求体 (847_all)"/>
    <hyperlink ref="D848" r:id="rId1664" display="本地HTML (848_all)"/>
    <hyperlink ref="E848" r:id="rId1665" display="请求体 (848_all)"/>
    <hyperlink ref="D849" r:id="rId1666" display="本地HTML (849_all)"/>
    <hyperlink ref="E849" r:id="rId1667" display="请求体 (849_all)"/>
    <hyperlink ref="D850" r:id="rId1668" display="本地HTML (850_all)"/>
    <hyperlink ref="E850" r:id="rId1669" display="请求体 (850_all)"/>
    <hyperlink ref="D851" r:id="rId1670" display="本地HTML (851_all)"/>
    <hyperlink ref="E851" r:id="rId1671" display="请求体 (851_all)"/>
    <hyperlink ref="D852" r:id="rId1672" display="本地HTML (852_all)"/>
    <hyperlink ref="E852" r:id="rId1673" display="请求体 (852_all)"/>
    <hyperlink ref="D853" r:id="rId1674" display="本地HTML (853_all)"/>
    <hyperlink ref="E853" r:id="rId1675" display="请求体 (853_all)"/>
    <hyperlink ref="D854" r:id="rId1676" display="本地HTML (854_all)"/>
    <hyperlink ref="E854" r:id="rId1677" display="请求体 (854_all)"/>
    <hyperlink ref="D855" r:id="rId1678" display="本地HTML (855_all)"/>
    <hyperlink ref="E855" r:id="rId1679" display="请求体 (855_all)"/>
    <hyperlink ref="D856" r:id="rId1680" display="本地HTML (856_all)"/>
    <hyperlink ref="E856" r:id="rId1681" display="请求体 (856_all)"/>
    <hyperlink ref="D857" r:id="rId1682" display="本地HTML (857_all)"/>
    <hyperlink ref="E857" r:id="rId1683" display="请求体 (857_all)"/>
    <hyperlink ref="D858" r:id="rId1684" display="本地HTML (858_all)"/>
    <hyperlink ref="E858" r:id="rId1685" display="请求体 (858_all)"/>
    <hyperlink ref="D859" r:id="rId1686" display="本地HTML (859_all)"/>
    <hyperlink ref="E859" r:id="rId1687" display="请求体 (859_all)"/>
    <hyperlink ref="D860" r:id="rId1688" display="本地HTML (860_all)"/>
    <hyperlink ref="E860" r:id="rId1689" display="请求体 (860_all)"/>
    <hyperlink ref="D861" r:id="rId1690" display="本地HTML (861_all)"/>
    <hyperlink ref="E861" r:id="rId1691" display="请求体 (861_all)"/>
    <hyperlink ref="D862" r:id="rId1692" display="本地HTML (862_all)"/>
    <hyperlink ref="E862" r:id="rId1693" display="请求体 (862_all)"/>
    <hyperlink ref="D863" r:id="rId1694" display="本地HTML (863_all)"/>
    <hyperlink ref="E863" r:id="rId1695" display="请求体 (863_all)"/>
    <hyperlink ref="D864" r:id="rId1696" display="本地HTML (864_all)"/>
    <hyperlink ref="E864" r:id="rId1697" display="请求体 (864_all)"/>
    <hyperlink ref="D865" r:id="rId1698" display="本地HTML (865_all)"/>
    <hyperlink ref="E865" r:id="rId1699" display="请求体 (865_all)"/>
    <hyperlink ref="D866" r:id="rId1700" display="本地HTML (866_all)"/>
    <hyperlink ref="E866" r:id="rId1701" display="请求体 (866_all)"/>
    <hyperlink ref="D867" r:id="rId1702" display="本地HTML (867_all)"/>
    <hyperlink ref="E867" r:id="rId1703" display="请求体 (867_all)"/>
    <hyperlink ref="D868" r:id="rId1704" display="本地HTML (868_all)"/>
    <hyperlink ref="E868" r:id="rId1705" display="请求体 (868_all)"/>
    <hyperlink ref="D869" r:id="rId1706" display="本地HTML (869_all)"/>
    <hyperlink ref="E869" r:id="rId1707" display="请求体 (869_all)"/>
    <hyperlink ref="D870" r:id="rId1708" display="本地HTML (870_all)"/>
    <hyperlink ref="E870" r:id="rId1709" display="请求体 (870_all)"/>
    <hyperlink ref="D871" r:id="rId1710" display="本地HTML (871_all)"/>
    <hyperlink ref="E871" r:id="rId1711" display="请求体 (871_all)"/>
    <hyperlink ref="D872" r:id="rId1712" display="本地HTML (872_all)"/>
    <hyperlink ref="E872" r:id="rId1713" display="请求体 (872_all)"/>
    <hyperlink ref="D873" r:id="rId1714" display="本地HTML (873_all)"/>
    <hyperlink ref="E873" r:id="rId1715" display="请求体 (873_all)"/>
    <hyperlink ref="D874" r:id="rId1716" display="本地HTML (874_all)"/>
    <hyperlink ref="E874" r:id="rId1717" display="请求体 (874_all)"/>
    <hyperlink ref="D875" r:id="rId1718" display="本地HTML (875_all)"/>
    <hyperlink ref="E875" r:id="rId1719" display="请求体 (875_all)"/>
    <hyperlink ref="D876" r:id="rId1720" display="本地HTML (876_all)"/>
    <hyperlink ref="E876" r:id="rId1721" display="请求体 (876_all)"/>
    <hyperlink ref="D877" r:id="rId1722" display="本地HTML (877_all)"/>
    <hyperlink ref="E877" r:id="rId1723" display="请求体 (877_all)"/>
    <hyperlink ref="D878" r:id="rId1724" display="本地HTML (878_all)"/>
    <hyperlink ref="E878" r:id="rId1725" display="请求体 (878_all)"/>
    <hyperlink ref="D879" r:id="rId1726" display="本地HTML (879_all)"/>
    <hyperlink ref="E879" r:id="rId1727" display="请求体 (879_all)"/>
    <hyperlink ref="D880" r:id="rId1728" display="本地HTML (880_all)"/>
    <hyperlink ref="E880" r:id="rId1729" display="请求体 (880_all)"/>
    <hyperlink ref="D881" r:id="rId1730" display="本地HTML (881_all)"/>
    <hyperlink ref="E881" r:id="rId1731" display="请求体 (881_all)"/>
    <hyperlink ref="D882" r:id="rId1732" display="本地HTML (882_all)"/>
    <hyperlink ref="E882" r:id="rId1733" display="请求体 (882_all)"/>
    <hyperlink ref="D883" r:id="rId1734" display="本地HTML (883_all)"/>
    <hyperlink ref="E883" r:id="rId1735" display="请求体 (883_all)"/>
    <hyperlink ref="D884" r:id="rId1736" display="本地HTML (884_all)"/>
    <hyperlink ref="E884" r:id="rId1737" display="请求体 (884_all)"/>
    <hyperlink ref="D885" r:id="rId1738" display="本地HTML (885_all)"/>
    <hyperlink ref="E885" r:id="rId1739" display="请求体 (885_all)"/>
    <hyperlink ref="D886" r:id="rId1740" display="本地HTML (886_all)"/>
    <hyperlink ref="E886" r:id="rId1741" display="请求体 (886_all)"/>
    <hyperlink ref="D887" r:id="rId1742" display="本地HTML (887_all)"/>
    <hyperlink ref="E887" r:id="rId1743" display="请求体 (887_all)"/>
    <hyperlink ref="D888" r:id="rId1744" display="本地HTML (888_all)"/>
    <hyperlink ref="E888" r:id="rId1745" display="请求体 (888_all)"/>
    <hyperlink ref="D889" r:id="rId1746" display="本地HTML (889_all)"/>
    <hyperlink ref="E889" r:id="rId1747" display="请求体 (889_all)"/>
    <hyperlink ref="D890" r:id="rId1748" display="本地HTML (890_all)"/>
    <hyperlink ref="E890" r:id="rId1749" display="请求体 (890_all)"/>
    <hyperlink ref="D891" r:id="rId1750" display="本地HTML (891_all)"/>
    <hyperlink ref="E891" r:id="rId1751" display="请求体 (891_all)"/>
    <hyperlink ref="D892" r:id="rId1752" display="本地HTML (892_all)"/>
    <hyperlink ref="E892" r:id="rId1753" display="请求体 (892_all)"/>
    <hyperlink ref="D893" r:id="rId1754" display="本地HTML (893_all)"/>
    <hyperlink ref="E893" r:id="rId1755" display="请求体 (893_all)"/>
    <hyperlink ref="D894" r:id="rId1756" display="本地HTML (894_all)"/>
    <hyperlink ref="E894" r:id="rId1757" display="请求体 (894_all)"/>
    <hyperlink ref="D895" r:id="rId1758" display="本地HTML (895_all)"/>
    <hyperlink ref="E895" r:id="rId1759" display="请求体 (895_all)"/>
    <hyperlink ref="D896" r:id="rId1760" display="本地HTML (896_all)"/>
    <hyperlink ref="E896" r:id="rId1761" display="请求体 (896_all)"/>
    <hyperlink ref="D897" r:id="rId1762" display="本地HTML (897_all)"/>
    <hyperlink ref="E897" r:id="rId1763" display="请求体 (897_all)"/>
    <hyperlink ref="D898" r:id="rId1764" display="本地HTML (898_all)"/>
    <hyperlink ref="E898" r:id="rId1765" display="请求体 (898_all)"/>
    <hyperlink ref="D899" r:id="rId1766" display="本地HTML (899_all)"/>
    <hyperlink ref="E899" r:id="rId1767" display="请求体 (899_all)"/>
    <hyperlink ref="D900" r:id="rId1768" display="本地HTML (900_all)"/>
    <hyperlink ref="E900" r:id="rId1769" display="请求体 (900_all)"/>
    <hyperlink ref="D901" r:id="rId1770" display="本地HTML (901_all)"/>
    <hyperlink ref="E901" r:id="rId1771" display="请求体 (901_all)"/>
    <hyperlink ref="D902" r:id="rId1772" display="本地HTML (902_all)"/>
    <hyperlink ref="E902" r:id="rId1773" display="请求体 (902_all)"/>
    <hyperlink ref="D903" r:id="rId1774" display="本地HTML (903_all)"/>
    <hyperlink ref="E903" r:id="rId1775" display="请求体 (903_all)"/>
    <hyperlink ref="D904" r:id="rId1776" display="本地HTML (904_all)"/>
    <hyperlink ref="E904" r:id="rId1777" display="请求体 (904_all)"/>
    <hyperlink ref="D905" r:id="rId1778" display="本地HTML (905_all)"/>
    <hyperlink ref="E905" r:id="rId1779" display="请求体 (905_all)"/>
    <hyperlink ref="D906" r:id="rId1780" display="本地HTML (906_all)"/>
    <hyperlink ref="E906" r:id="rId1781" display="请求体 (906_all)"/>
    <hyperlink ref="D907" r:id="rId1782" display="本地HTML (907_all)"/>
    <hyperlink ref="E907" r:id="rId1783" display="请求体 (907_all)"/>
    <hyperlink ref="D908" r:id="rId1784" display="本地HTML (908_all)"/>
    <hyperlink ref="E908" r:id="rId1785" display="请求体 (908_all)"/>
    <hyperlink ref="D909" r:id="rId1786" display="本地HTML (909_all)"/>
    <hyperlink ref="E909" r:id="rId1787" display="请求体 (909_all)"/>
    <hyperlink ref="D910" r:id="rId1788" display="本地HTML (910_all)"/>
    <hyperlink ref="E910" r:id="rId1789" display="请求体 (910_all)"/>
    <hyperlink ref="D911" r:id="rId1790" display="本地HTML (911_all)"/>
    <hyperlink ref="E911" r:id="rId1791" display="请求体 (911_all)"/>
    <hyperlink ref="D912" r:id="rId1792" display="本地HTML (912_all)"/>
    <hyperlink ref="E912" r:id="rId1793" display="请求体 (912_all)"/>
    <hyperlink ref="D913" r:id="rId1794" display="本地HTML (913_all)"/>
    <hyperlink ref="E913" r:id="rId1795" display="请求体 (913_all)"/>
    <hyperlink ref="D914" r:id="rId1796" display="本地HTML (914_all)"/>
    <hyperlink ref="E914" r:id="rId1797" display="请求体 (914_all)"/>
    <hyperlink ref="D915" r:id="rId1798" display="本地HTML (915_all)"/>
    <hyperlink ref="E915" r:id="rId1799" display="请求体 (915_all)"/>
    <hyperlink ref="D916" r:id="rId1800" display="本地HTML (916_all)"/>
    <hyperlink ref="E916" r:id="rId1801" display="请求体 (916_all)"/>
    <hyperlink ref="D917" r:id="rId1802" display="本地HTML (917_all)"/>
    <hyperlink ref="E917" r:id="rId1803" display="请求体 (917_all)"/>
    <hyperlink ref="D918" r:id="rId1804" display="本地HTML (918_all)"/>
    <hyperlink ref="E918" r:id="rId1805" display="请求体 (918_all)"/>
    <hyperlink ref="D919" r:id="rId1806" display="本地HTML (919_all)"/>
    <hyperlink ref="E919" r:id="rId1807" display="请求体 (919_all)"/>
    <hyperlink ref="D920" r:id="rId1808" display="本地HTML (920_all)"/>
    <hyperlink ref="E920" r:id="rId1809" display="请求体 (920_all)"/>
    <hyperlink ref="D921" r:id="rId1810" display="本地HTML (921_all)"/>
    <hyperlink ref="E921" r:id="rId1811" display="请求体 (921_all)"/>
    <hyperlink ref="D922" r:id="rId1812" display="本地HTML (922_all)"/>
    <hyperlink ref="E922" r:id="rId1813" display="请求体 (922_all)"/>
    <hyperlink ref="D923" r:id="rId1814" display="本地HTML (923_all)"/>
    <hyperlink ref="E923" r:id="rId1815" display="请求体 (923_all)"/>
    <hyperlink ref="D924" r:id="rId1816" display="本地HTML (924_all)"/>
    <hyperlink ref="E924" r:id="rId1817" display="请求体 (924_all)"/>
    <hyperlink ref="D925" r:id="rId1818" display="本地HTML (925_all)"/>
    <hyperlink ref="E925" r:id="rId1819" display="请求体 (925_all)"/>
    <hyperlink ref="D926" r:id="rId1820" display="本地HTML (926_all)"/>
    <hyperlink ref="E926" r:id="rId1821" display="请求体 (926_all)"/>
    <hyperlink ref="D927" r:id="rId1822" display="本地HTML (927_all)"/>
    <hyperlink ref="E927" r:id="rId1823" display="请求体 (927_all)"/>
    <hyperlink ref="D928" r:id="rId1824" display="本地HTML (928_all)"/>
    <hyperlink ref="E928" r:id="rId1825" display="请求体 (928_all)"/>
    <hyperlink ref="D929" r:id="rId1826" display="本地HTML (929_all)"/>
    <hyperlink ref="E929" r:id="rId1827" display="请求体 (929_all)"/>
    <hyperlink ref="D930" r:id="rId1828" display="本地HTML (930_all)"/>
    <hyperlink ref="E930" r:id="rId1829" display="请求体 (930_all)"/>
    <hyperlink ref="D931" r:id="rId1830" display="本地HTML (931_all)"/>
    <hyperlink ref="E931" r:id="rId1831" display="请求体 (931_all)"/>
    <hyperlink ref="D932" r:id="rId1832" display="本地HTML (932_all)"/>
    <hyperlink ref="E932" r:id="rId1833" display="请求体 (932_all)"/>
    <hyperlink ref="D933" r:id="rId1834" display="本地HTML (933_all)"/>
    <hyperlink ref="E933" r:id="rId1835" display="请求体 (933_all)"/>
    <hyperlink ref="D934" r:id="rId1836" display="本地HTML (934_all)"/>
    <hyperlink ref="E934" r:id="rId1837" display="请求体 (934_all)"/>
    <hyperlink ref="D935" r:id="rId1838" display="本地HTML (935_all)"/>
    <hyperlink ref="E935" r:id="rId1839" display="请求体 (935_all)"/>
    <hyperlink ref="D936" r:id="rId1840" display="本地HTML (936_all)"/>
    <hyperlink ref="E936" r:id="rId1841" display="请求体 (936_all)"/>
    <hyperlink ref="D937" r:id="rId1842" display="本地HTML (937_all)"/>
    <hyperlink ref="E937" r:id="rId1843" display="请求体 (937_all)"/>
    <hyperlink ref="D938" r:id="rId1844" display="本地HTML (938_all)"/>
    <hyperlink ref="E938" r:id="rId1845" display="请求体 (938_all)"/>
    <hyperlink ref="D939" r:id="rId1846" display="本地HTML (939_all)"/>
    <hyperlink ref="E939" r:id="rId1847" display="请求体 (939_all)"/>
    <hyperlink ref="D940" r:id="rId1848" display="本地HTML (940_all)"/>
    <hyperlink ref="E940" r:id="rId1849" display="请求体 (940_all)"/>
    <hyperlink ref="D941" r:id="rId1850" display="本地HTML (941_all)"/>
    <hyperlink ref="E941" r:id="rId1851" display="请求体 (941_all)"/>
    <hyperlink ref="D942" r:id="rId1852" display="本地HTML (942_all)"/>
    <hyperlink ref="E942" r:id="rId1853" display="请求体 (942_all)"/>
    <hyperlink ref="D943" r:id="rId1854" display="本地HTML (943_all)"/>
    <hyperlink ref="E943" r:id="rId1855" display="请求体 (943_all)"/>
    <hyperlink ref="D944" r:id="rId1856" display="本地HTML (944_all)"/>
    <hyperlink ref="E944" r:id="rId1857" display="请求体 (944_all)"/>
    <hyperlink ref="D945" r:id="rId1858" display="本地HTML (945_all)"/>
    <hyperlink ref="E945" r:id="rId1859" display="请求体 (945_all)"/>
    <hyperlink ref="D946" r:id="rId1860" display="本地HTML (946_all)"/>
    <hyperlink ref="E946" r:id="rId1861" display="请求体 (946_all)"/>
    <hyperlink ref="D947" r:id="rId1862" display="本地HTML (947_all)"/>
    <hyperlink ref="E947" r:id="rId1863" display="请求体 (947_all)"/>
    <hyperlink ref="D948" r:id="rId1864" display="本地HTML (948_all)"/>
    <hyperlink ref="E948" r:id="rId1865" display="请求体 (948_all)"/>
    <hyperlink ref="D949" r:id="rId1866" display="本地HTML (949_all)"/>
    <hyperlink ref="E949" r:id="rId1867" display="请求体 (949_all)"/>
    <hyperlink ref="D950" r:id="rId1868" display="本地HTML (950_all)"/>
    <hyperlink ref="E950" r:id="rId1869" display="请求体 (950_all)"/>
    <hyperlink ref="D951" r:id="rId1870" display="本地HTML (951_all)"/>
    <hyperlink ref="E951" r:id="rId1871" display="请求体 (951_all)"/>
    <hyperlink ref="D952" r:id="rId1872" display="本地HTML (952_all)"/>
    <hyperlink ref="E952" r:id="rId1873" display="请求体 (952_all)"/>
    <hyperlink ref="D953" r:id="rId1874" display="本地HTML (953_all)"/>
    <hyperlink ref="E953" r:id="rId1875" display="请求体 (953_all)"/>
    <hyperlink ref="D954" r:id="rId1876" display="本地HTML (954_all)"/>
    <hyperlink ref="E954" r:id="rId1877" display="请求体 (954_all)"/>
    <hyperlink ref="D955" r:id="rId1878" display="本地HTML (955_all)"/>
    <hyperlink ref="E955" r:id="rId1879" display="请求体 (955_all)"/>
    <hyperlink ref="D956" r:id="rId1880" display="本地HTML (956_all)"/>
    <hyperlink ref="E956" r:id="rId1881" display="请求体 (956_all)"/>
    <hyperlink ref="D957" r:id="rId1882" display="本地HTML (957_all)"/>
    <hyperlink ref="E957" r:id="rId1883" display="请求体 (957_all)"/>
    <hyperlink ref="D958" r:id="rId1884" display="本地HTML (958_all)"/>
    <hyperlink ref="E958" r:id="rId1885" display="请求体 (958_all)"/>
    <hyperlink ref="D959" r:id="rId1886" display="本地HTML (959_all)"/>
    <hyperlink ref="E959" r:id="rId1887" display="请求体 (959_all)"/>
    <hyperlink ref="D960" r:id="rId1888" display="本地HTML (960_all)"/>
    <hyperlink ref="E960" r:id="rId1889" display="请求体 (960_all)"/>
    <hyperlink ref="D961" r:id="rId1890" display="本地HTML (961_all)"/>
    <hyperlink ref="E961" r:id="rId1891" display="请求体 (961_all)"/>
    <hyperlink ref="D962" r:id="rId1892" display="本地HTML (962_all)"/>
    <hyperlink ref="E962" r:id="rId1893" display="请求体 (962_all)"/>
    <hyperlink ref="D963" r:id="rId1894" display="本地HTML (963_all)"/>
    <hyperlink ref="E963" r:id="rId1895" display="请求体 (963_all)"/>
    <hyperlink ref="D964" r:id="rId1896" display="本地HTML (964_all)"/>
    <hyperlink ref="E964" r:id="rId1897" display="请求体 (964_all)"/>
    <hyperlink ref="D965" r:id="rId1898" display="本地HTML (965_all)"/>
    <hyperlink ref="E965" r:id="rId1899" display="请求体 (965_all)"/>
    <hyperlink ref="D966" r:id="rId1900" display="本地HTML (966_all)"/>
    <hyperlink ref="E966" r:id="rId1901" display="请求体 (966_all)"/>
    <hyperlink ref="D967" r:id="rId1902" display="本地HTML (967_all)"/>
    <hyperlink ref="E967" r:id="rId1903" display="请求体 (967_all)"/>
    <hyperlink ref="D968" r:id="rId1904" display="本地HTML (968_all)"/>
    <hyperlink ref="E968" r:id="rId1905" display="请求体 (968_all)"/>
    <hyperlink ref="D969" r:id="rId1906" display="本地HTML (969_all)"/>
    <hyperlink ref="E969" r:id="rId1907" display="请求体 (969_all)"/>
    <hyperlink ref="D970" r:id="rId1908" display="本地HTML (970_all)"/>
    <hyperlink ref="E970" r:id="rId1909" display="请求体 (970_all)"/>
    <hyperlink ref="D971" r:id="rId1910" display="本地HTML (971_all)"/>
    <hyperlink ref="E971" r:id="rId1911" display="请求体 (971_all)"/>
    <hyperlink ref="D972" r:id="rId1912" display="本地HTML (972_all)"/>
    <hyperlink ref="E972" r:id="rId1913" display="请求体 (972_all)"/>
    <hyperlink ref="D973" r:id="rId1914" display="本地HTML (973_all)"/>
    <hyperlink ref="E973" r:id="rId1915" display="请求体 (973_all)"/>
    <hyperlink ref="D974" r:id="rId1916" display="本地HTML (974_all)"/>
    <hyperlink ref="E974" r:id="rId1917" display="请求体 (974_all)"/>
    <hyperlink ref="D975" r:id="rId1918" display="本地HTML (975_all)"/>
    <hyperlink ref="E975" r:id="rId1919" display="请求体 (975_all)"/>
    <hyperlink ref="D976" r:id="rId1920" display="本地HTML (976_all)"/>
    <hyperlink ref="E976" r:id="rId1921" display="请求体 (976_all)"/>
    <hyperlink ref="D977" r:id="rId1922" display="本地HTML (977_all)"/>
    <hyperlink ref="E977" r:id="rId1923" display="请求体 (977_all)"/>
    <hyperlink ref="D978" r:id="rId1924" display="本地HTML (978_all)"/>
    <hyperlink ref="E978" r:id="rId1925" display="请求体 (978_all)"/>
    <hyperlink ref="D979" r:id="rId1926" display="本地HTML (979_all)"/>
    <hyperlink ref="E979" r:id="rId1927" display="请求体 (979_all)"/>
    <hyperlink ref="D980" r:id="rId1928" display="本地HTML (980_all)"/>
    <hyperlink ref="E980" r:id="rId1929" display="请求体 (980_all)"/>
    <hyperlink ref="D981" r:id="rId1930" display="本地HTML (981_all)"/>
    <hyperlink ref="E981" r:id="rId1931" display="请求体 (981_all)"/>
    <hyperlink ref="D982" r:id="rId1932" display="本地HTML (982_all)"/>
    <hyperlink ref="E982" r:id="rId1933" display="请求体 (982_all)"/>
    <hyperlink ref="D983" r:id="rId1934" display="本地HTML (983_all)"/>
    <hyperlink ref="E983" r:id="rId1935" display="请求体 (983_all)"/>
    <hyperlink ref="D984" r:id="rId1936" display="本地HTML (984_all)"/>
    <hyperlink ref="E984" r:id="rId1937" display="请求体 (984_all)"/>
    <hyperlink ref="D985" r:id="rId1938" display="本地HTML (985_all)"/>
    <hyperlink ref="E985" r:id="rId1939" display="请求体 (985_all)"/>
    <hyperlink ref="D986" r:id="rId1940" display="本地HTML (986_all)"/>
    <hyperlink ref="E986" r:id="rId1941" display="请求体 (986_all)"/>
    <hyperlink ref="D987" r:id="rId1942" display="本地HTML (987_all)"/>
    <hyperlink ref="E987" r:id="rId1943" display="请求体 (987_all)"/>
    <hyperlink ref="D988" r:id="rId1944" display="本地HTML (988_all)"/>
    <hyperlink ref="E988" r:id="rId1945" display="请求体 (988_all)"/>
    <hyperlink ref="D989" r:id="rId1946" display="本地HTML (989_all)"/>
    <hyperlink ref="E989" r:id="rId1947" display="请求体 (989_all)"/>
    <hyperlink ref="D990" r:id="rId1948" display="本地HTML (990_all)"/>
    <hyperlink ref="E990" r:id="rId1949" display="请求体 (990_all)"/>
    <hyperlink ref="D991" r:id="rId1950" display="本地HTML (991_all)"/>
    <hyperlink ref="E991" r:id="rId1951" display="请求体 (991_all)"/>
    <hyperlink ref="D992" r:id="rId1952" display="本地HTML (992_all)"/>
    <hyperlink ref="E992" r:id="rId1953" display="请求体 (992_all)"/>
    <hyperlink ref="D993" r:id="rId1954" display="本地HTML (993_all)"/>
    <hyperlink ref="E993" r:id="rId1955" display="请求体 (993_all)"/>
    <hyperlink ref="D994" r:id="rId1956" display="本地HTML (994_all)"/>
    <hyperlink ref="E994" r:id="rId1957" display="请求体 (994_all)"/>
    <hyperlink ref="D995" r:id="rId1958" display="本地HTML (995_all)"/>
    <hyperlink ref="E995" r:id="rId1959" display="请求体 (995_all)"/>
    <hyperlink ref="D996" r:id="rId1960" display="本地HTML (996_all)"/>
    <hyperlink ref="E996" r:id="rId1961" display="请求体 (996_all)"/>
    <hyperlink ref="D997" r:id="rId1962" display="本地HTML (997_all)"/>
    <hyperlink ref="E997" r:id="rId1963" display="请求体 (997_all)"/>
    <hyperlink ref="D998" r:id="rId1964" display="本地HTML (998_all)"/>
    <hyperlink ref="E998" r:id="rId1965" display="请求体 (998_all)"/>
    <hyperlink ref="D999" r:id="rId1966" display="本地HTML (999_all)"/>
    <hyperlink ref="E999" r:id="rId1967" display="请求体 (999_all)"/>
    <hyperlink ref="D1000" r:id="rId1968" display="本地HTML (1000_all)"/>
    <hyperlink ref="E1000" r:id="rId1969" display="请求体 (1000_all)"/>
    <hyperlink ref="D1001" r:id="rId1970" display="本地HTML (1001_all)"/>
    <hyperlink ref="E1001" r:id="rId1971" display="请求体 (1001_all)"/>
    <hyperlink ref="D1002" r:id="rId1972" display="本地HTML (1002_all)"/>
    <hyperlink ref="E1002" r:id="rId1973" display="请求体 (1002_all)"/>
    <hyperlink ref="D1003" r:id="rId1974" display="本地HTML (1003_all)"/>
    <hyperlink ref="E1003" r:id="rId1975" display="请求体 (1003_all)"/>
    <hyperlink ref="D1004" r:id="rId1976" display="本地HTML (1004_all)"/>
    <hyperlink ref="E1004" r:id="rId1977" display="请求体 (1004_all)"/>
    <hyperlink ref="D1005" r:id="rId1978" display="本地HTML (1005_all)"/>
    <hyperlink ref="E1005" r:id="rId1979" display="请求体 (1005_all)"/>
    <hyperlink ref="D1006" r:id="rId1980" display="本地HTML (1006_all)"/>
    <hyperlink ref="E1006" r:id="rId1981" display="请求体 (1006_all)"/>
    <hyperlink ref="D1007" r:id="rId1982" display="本地HTML (1007_all)"/>
    <hyperlink ref="E1007" r:id="rId1983" display="请求体 (1007_all)"/>
    <hyperlink ref="D1008" r:id="rId1984" display="本地HTML (1008_all)"/>
    <hyperlink ref="E1008" r:id="rId1985" display="请求体 (1008_all)"/>
    <hyperlink ref="D1009" r:id="rId1986" display="本地HTML (1009_all)"/>
    <hyperlink ref="E1009" r:id="rId1987" display="请求体 (1009_all)"/>
    <hyperlink ref="D1010" r:id="rId1988" display="本地HTML (1010_all)"/>
    <hyperlink ref="E1010" r:id="rId1989" display="请求体 (1010_all)"/>
    <hyperlink ref="D1011" r:id="rId1990" display="本地HTML (1011_all)"/>
    <hyperlink ref="E1011" r:id="rId1991" display="请求体 (1011_all)"/>
    <hyperlink ref="D1012" r:id="rId1992" display="本地HTML (1012_all)"/>
    <hyperlink ref="E1012" r:id="rId1993" display="请求体 (1012_all)"/>
    <hyperlink ref="D1013" r:id="rId1994" display="本地HTML (1013_all)"/>
    <hyperlink ref="E1013" r:id="rId1995" display="请求体 (1013_all)"/>
    <hyperlink ref="D1014" r:id="rId1996" display="本地HTML (1014_all)"/>
    <hyperlink ref="E1014" r:id="rId1997" display="请求体 (1014_all)"/>
    <hyperlink ref="D1015" r:id="rId1998" display="本地HTML (1015_all)"/>
    <hyperlink ref="E1015" r:id="rId1999" display="请求体 (1015_all)"/>
    <hyperlink ref="D1016" r:id="rId2000" display="本地HTML (1016_all)"/>
    <hyperlink ref="E1016" r:id="rId2001" display="请求体 (1016_all)"/>
    <hyperlink ref="D1017" r:id="rId2002" display="本地HTML (1017_all)"/>
    <hyperlink ref="E1017" r:id="rId2003" display="请求体 (1017_all)"/>
    <hyperlink ref="D1018" r:id="rId2004" display="本地HTML (1018_all)"/>
    <hyperlink ref="E1018" r:id="rId2005" display="请求体 (1018_all)"/>
    <hyperlink ref="D1019" r:id="rId2006" display="本地HTML (1019_all)"/>
    <hyperlink ref="E1019" r:id="rId2007" display="请求体 (1019_all)"/>
    <hyperlink ref="D1020" r:id="rId2008" display="本地HTML (1020_all)"/>
    <hyperlink ref="E1020" r:id="rId2009" display="请求体 (1020_all)"/>
    <hyperlink ref="D1021" r:id="rId2010" display="本地HTML (1021_all)"/>
    <hyperlink ref="E1021" r:id="rId2011" display="请求体 (1021_all)"/>
    <hyperlink ref="D1022" r:id="rId2012" display="本地HTML (1022_all)"/>
    <hyperlink ref="E1022" r:id="rId2013" display="请求体 (1022_all)"/>
    <hyperlink ref="D1023" r:id="rId2014" display="本地HTML (1023_all)"/>
    <hyperlink ref="E1023" r:id="rId2015" display="请求体 (1023_all)"/>
    <hyperlink ref="D1024" r:id="rId2016" display="本地HTML (1024_all)"/>
    <hyperlink ref="E1024" r:id="rId2017" display="请求体 (1024_all)"/>
    <hyperlink ref="D1025" r:id="rId2018" display="本地HTML (1025_all)"/>
    <hyperlink ref="E1025" r:id="rId2019" display="请求体 (1025_all)"/>
    <hyperlink ref="D1026" r:id="rId2020" display="本地HTML (1026_all)"/>
    <hyperlink ref="E1026" r:id="rId2021" display="请求体 (1026_all)"/>
    <hyperlink ref="D1027" r:id="rId2022" display="本地HTML (1027_all)"/>
    <hyperlink ref="E1027" r:id="rId2023" display="请求体 (1027_all)"/>
    <hyperlink ref="D1028" r:id="rId2024" display="本地HTML (1028_all)"/>
    <hyperlink ref="E1028" r:id="rId2025" display="请求体 (1028_all)"/>
    <hyperlink ref="D1029" r:id="rId2026" display="本地HTML (1029_all)"/>
    <hyperlink ref="E1029" r:id="rId2027" display="请求体 (1029_all)"/>
    <hyperlink ref="D1030" r:id="rId2028" display="本地HTML (1030_all)"/>
    <hyperlink ref="E1030" r:id="rId2029" display="请求体 (1030_all)"/>
    <hyperlink ref="D1031" r:id="rId2030" display="本地HTML (1031_all)"/>
    <hyperlink ref="E1031" r:id="rId2031" display="请求体 (1031_all)"/>
    <hyperlink ref="D1032" r:id="rId2032" display="本地HTML (1032_all)"/>
    <hyperlink ref="E1032" r:id="rId2033" display="请求体 (1032_all)"/>
    <hyperlink ref="D1033" r:id="rId2034" display="本地HTML (1033_all)"/>
    <hyperlink ref="E1033" r:id="rId2035" display="请求体 (1033_all)"/>
    <hyperlink ref="D1034" r:id="rId2036" display="本地HTML (1034_all)"/>
    <hyperlink ref="E1034" r:id="rId2037" display="请求体 (1034_all)"/>
    <hyperlink ref="D1035" r:id="rId2038" display="本地HTML (1035_all)"/>
    <hyperlink ref="E1035" r:id="rId2039" display="请求体 (1035_all)"/>
    <hyperlink ref="D1036" r:id="rId2040" display="本地HTML (1036_all)"/>
    <hyperlink ref="E1036" r:id="rId2041" display="请求体 (1036_all)"/>
    <hyperlink ref="D1037" r:id="rId2042" display="本地HTML (1037_all)"/>
    <hyperlink ref="E1037" r:id="rId2043" display="请求体 (1037_all)"/>
    <hyperlink ref="D1038" r:id="rId2044" display="本地HTML (1038_all)"/>
    <hyperlink ref="E1038" r:id="rId2045" display="请求体 (1038_all)"/>
    <hyperlink ref="D1039" r:id="rId2046" display="本地HTML (1039_all)"/>
    <hyperlink ref="E1039" r:id="rId2047" display="请求体 (1039_all)"/>
    <hyperlink ref="D1040" r:id="rId2048" display="本地HTML (1040_all)"/>
    <hyperlink ref="E1040" r:id="rId2049" display="请求体 (1040_all)"/>
    <hyperlink ref="D1041" r:id="rId2050" display="本地HTML (1041_all)"/>
    <hyperlink ref="E1041" r:id="rId2051" display="请求体 (1041_all)"/>
    <hyperlink ref="D1042" r:id="rId2052" display="本地HTML (1042_all)"/>
    <hyperlink ref="E1042" r:id="rId2053" display="请求体 (1042_all)"/>
    <hyperlink ref="D1043" r:id="rId2054" display="本地HTML (1043_all)"/>
    <hyperlink ref="E1043" r:id="rId2055" display="请求体 (1043_all)"/>
    <hyperlink ref="D1044" r:id="rId2056" display="本地HTML (1044_all)"/>
    <hyperlink ref="E1044" r:id="rId2057" display="请求体 (1044_all)"/>
    <hyperlink ref="D1045" r:id="rId2058" display="本地HTML (1045_all)"/>
    <hyperlink ref="E1045" r:id="rId2059" display="请求体 (1045_all)"/>
    <hyperlink ref="D1046" r:id="rId2060" display="本地HTML (1046_all)"/>
    <hyperlink ref="E1046" r:id="rId2061" display="请求体 (1046_all)"/>
    <hyperlink ref="D1047" r:id="rId2062" display="本地HTML (1047_all)"/>
    <hyperlink ref="E1047" r:id="rId2063" display="请求体 (1047_all)"/>
    <hyperlink ref="D1048" r:id="rId2064" display="本地HTML (1048_all)"/>
    <hyperlink ref="E1048" r:id="rId2065" display="请求体 (1048_all)"/>
    <hyperlink ref="D1049" r:id="rId2066" display="本地HTML (1049_all)"/>
    <hyperlink ref="E1049" r:id="rId2067" display="请求体 (1049_all)"/>
    <hyperlink ref="D1050" r:id="rId2068" display="本地HTML (1050_all)"/>
    <hyperlink ref="E1050" r:id="rId2069" display="请求体 (1050_all)"/>
    <hyperlink ref="D1051" r:id="rId2070" display="本地HTML (1051_all)"/>
    <hyperlink ref="E1051" r:id="rId2071" display="请求体 (1051_all)"/>
    <hyperlink ref="D1052" r:id="rId2072" display="本地HTML (1052_all)"/>
    <hyperlink ref="E1052" r:id="rId2073" display="请求体 (1052_all)"/>
    <hyperlink ref="D1053" r:id="rId2074" display="本地HTML (1053_all)"/>
    <hyperlink ref="E1053" r:id="rId2075" display="请求体 (1053_all)"/>
    <hyperlink ref="D1054" r:id="rId2076" display="本地HTML (1054_all)"/>
    <hyperlink ref="E1054" r:id="rId2077" display="请求体 (1054_all)"/>
    <hyperlink ref="D1055" r:id="rId2078" display="本地HTML (1055_all)"/>
    <hyperlink ref="E1055" r:id="rId2079" display="请求体 (1055_all)"/>
    <hyperlink ref="D1056" r:id="rId2080" display="本地HTML (1056_all)"/>
    <hyperlink ref="E1056" r:id="rId2081" display="请求体 (1056_all)"/>
    <hyperlink ref="D1057" r:id="rId2082" display="本地HTML (1057_all)"/>
    <hyperlink ref="E1057" r:id="rId2083" display="请求体 (1057_all)"/>
    <hyperlink ref="D1058" r:id="rId2084" display="本地HTML (1058_all)"/>
    <hyperlink ref="E1058" r:id="rId2085" display="请求体 (1058_all)"/>
    <hyperlink ref="D1059" r:id="rId2086" display="本地HTML (1059_all)"/>
    <hyperlink ref="E1059" r:id="rId2087" display="请求体 (1059_all)"/>
    <hyperlink ref="D1060" r:id="rId2088" display="本地HTML (1060_all)"/>
    <hyperlink ref="E1060" r:id="rId2089" display="请求体 (1060_all)"/>
    <hyperlink ref="D1061" r:id="rId2090" display="本地HTML (1061_all)"/>
    <hyperlink ref="E1061" r:id="rId2091" display="请求体 (1061_all)"/>
    <hyperlink ref="D1062" r:id="rId2092" display="本地HTML (1062_all)"/>
    <hyperlink ref="E1062" r:id="rId2093" display="请求体 (1062_all)"/>
    <hyperlink ref="D1063" r:id="rId2094" display="本地HTML (1063_all)"/>
    <hyperlink ref="E1063" r:id="rId2095" display="请求体 (1063_all)"/>
    <hyperlink ref="D1064" r:id="rId2096" display="本地HTML (1064_all)"/>
    <hyperlink ref="E1064" r:id="rId2097" display="请求体 (1064_all)"/>
    <hyperlink ref="D1065" r:id="rId2098" display="本地HTML (1065_all)"/>
    <hyperlink ref="E1065" r:id="rId2099" display="请求体 (1065_all)"/>
    <hyperlink ref="D1066" r:id="rId2100" display="本地HTML (1066_all)"/>
    <hyperlink ref="E1066" r:id="rId2101" display="请求体 (1066_all)"/>
    <hyperlink ref="D1067" r:id="rId2102" display="本地HTML (1067_all)"/>
    <hyperlink ref="E1067" r:id="rId2103" display="请求体 (1067_all)"/>
    <hyperlink ref="D1068" r:id="rId2104" display="本地HTML (1068_all)"/>
    <hyperlink ref="E1068" r:id="rId2105" display="请求体 (1068_all)"/>
    <hyperlink ref="D1069" r:id="rId2106" display="本地HTML (1069_all)"/>
    <hyperlink ref="E1069" r:id="rId2107" display="请求体 (1069_all)"/>
    <hyperlink ref="D1070" r:id="rId2108" display="本地HTML (1070_all)"/>
    <hyperlink ref="E1070" r:id="rId2109" display="请求体 (1070_all)"/>
    <hyperlink ref="D1071" r:id="rId2110" display="本地HTML (1071_all)"/>
    <hyperlink ref="E1071" r:id="rId2111" display="请求体 (1071_all)"/>
    <hyperlink ref="D1072" r:id="rId2112" display="本地HTML (1072_all)"/>
    <hyperlink ref="E1072" r:id="rId2113" display="请求体 (1072_all)"/>
    <hyperlink ref="D1073" r:id="rId2114" display="本地HTML (1073_all)"/>
    <hyperlink ref="E1073" r:id="rId2115" display="请求体 (1073_all)"/>
    <hyperlink ref="D1074" r:id="rId2116" display="本地HTML (1074_all)"/>
    <hyperlink ref="E1074" r:id="rId2117" display="请求体 (1074_all)"/>
    <hyperlink ref="D1075" r:id="rId2118" display="本地HTML (1075_all)"/>
    <hyperlink ref="E1075" r:id="rId2119" display="请求体 (1075_all)"/>
    <hyperlink ref="D1076" r:id="rId2120" display="本地HTML (1076_all)"/>
    <hyperlink ref="E1076" r:id="rId2121" display="请求体 (1076_all)"/>
    <hyperlink ref="D1077" r:id="rId2122" display="本地HTML (1077_all)"/>
    <hyperlink ref="E1077" r:id="rId2123" display="请求体 (1077_all)"/>
    <hyperlink ref="D1078" r:id="rId2124" display="本地HTML (1078_all)"/>
    <hyperlink ref="E1078" r:id="rId2125" display="请求体 (1078_all)"/>
    <hyperlink ref="D1079" r:id="rId2126" display="本地HTML (1079_all)"/>
    <hyperlink ref="E1079" r:id="rId2127" display="请求体 (1079_all)"/>
    <hyperlink ref="D1080" r:id="rId2128" display="本地HTML (1080_all)"/>
    <hyperlink ref="E1080" r:id="rId2129" display="请求体 (1080_all)"/>
    <hyperlink ref="D1081" r:id="rId2130" display="本地HTML (1081_all)"/>
    <hyperlink ref="E1081" r:id="rId2131" display="请求体 (1081_all)"/>
    <hyperlink ref="D1082" r:id="rId2132" display="本地HTML (1082_all)"/>
    <hyperlink ref="E1082" r:id="rId2133" display="请求体 (1082_all)"/>
    <hyperlink ref="D1083" r:id="rId2134" display="本地HTML (1083_all)"/>
    <hyperlink ref="E1083" r:id="rId2135" display="请求体 (1083_all)"/>
    <hyperlink ref="D1084" r:id="rId2136" display="本地HTML (1084_all)"/>
    <hyperlink ref="E1084" r:id="rId2137" display="请求体 (1084_all)"/>
    <hyperlink ref="D1085" r:id="rId2138" display="本地HTML (1085_all)"/>
    <hyperlink ref="E1085" r:id="rId2139" display="请求体 (1085_all)"/>
    <hyperlink ref="D1086" r:id="rId2140" display="本地HTML (1086_all)"/>
    <hyperlink ref="E1086" r:id="rId2141" display="请求体 (1086_all)"/>
    <hyperlink ref="D1087" r:id="rId2142" display="本地HTML (1087_all)"/>
    <hyperlink ref="E1087" r:id="rId2143" display="请求体 (1087_all)"/>
    <hyperlink ref="D1088" r:id="rId2144" display="本地HTML (1088_all)"/>
    <hyperlink ref="E1088" r:id="rId2145" display="请求体 (1088_all)"/>
    <hyperlink ref="D1089" r:id="rId2146" display="本地HTML (1089_all)"/>
    <hyperlink ref="E1089" r:id="rId2147" display="请求体 (1089_all)"/>
    <hyperlink ref="D1090" r:id="rId2148" display="本地HTML (1090_all)"/>
    <hyperlink ref="E1090" r:id="rId2149" display="请求体 (1090_all)"/>
    <hyperlink ref="D1091" r:id="rId2150" display="本地HTML (1091_all)"/>
    <hyperlink ref="E1091" r:id="rId2151" display="请求体 (1091_all)"/>
    <hyperlink ref="D1092" r:id="rId2152" display="本地HTML (1092_all)"/>
    <hyperlink ref="E1092" r:id="rId2153" display="请求体 (1092_all)"/>
    <hyperlink ref="D1093" r:id="rId2154" display="本地HTML (1093_all)"/>
    <hyperlink ref="E1093" r:id="rId2155" display="请求体 (1093_all)"/>
    <hyperlink ref="D1094" r:id="rId2156" display="本地HTML (1094_all)"/>
    <hyperlink ref="E1094" r:id="rId2157" display="请求体 (1094_all)"/>
    <hyperlink ref="D1095" r:id="rId2158" display="本地HTML (1095_all)"/>
    <hyperlink ref="E1095" r:id="rId2159" display="请求体 (1095_all)"/>
    <hyperlink ref="D1096" r:id="rId2160" display="本地HTML (1096_all)"/>
    <hyperlink ref="E1096" r:id="rId2161" display="请求体 (1096_all)"/>
    <hyperlink ref="D1097" r:id="rId2162" display="本地HTML (1097_all)"/>
    <hyperlink ref="E1097" r:id="rId2163" display="请求体 (1097_all)"/>
    <hyperlink ref="D1098" r:id="rId2164" display="本地HTML (1098_all)"/>
    <hyperlink ref="E1098" r:id="rId2165" display="请求体 (1098_all)"/>
    <hyperlink ref="D1099" r:id="rId2166" display="本地HTML (1099_all)"/>
    <hyperlink ref="E1099" r:id="rId2167" display="请求体 (1099_all)"/>
    <hyperlink ref="D1100" r:id="rId2168" display="本地HTML (1100_all)"/>
    <hyperlink ref="E1100" r:id="rId2169" display="请求体 (1100_all)"/>
    <hyperlink ref="D1101" r:id="rId2170" display="本地HTML (1101_all)"/>
    <hyperlink ref="E1101" r:id="rId2171" display="请求体 (1101_all)"/>
    <hyperlink ref="D1102" r:id="rId2172" display="本地HTML (1102_all)"/>
    <hyperlink ref="E1102" r:id="rId2173" display="请求体 (1102_all)"/>
    <hyperlink ref="D1103" r:id="rId2174" display="本地HTML (1103_all)"/>
    <hyperlink ref="E1103" r:id="rId2175" display="请求体 (1103_all)"/>
    <hyperlink ref="D1104" r:id="rId2176" display="本地HTML (1104_all)"/>
    <hyperlink ref="E1104" r:id="rId2177" display="请求体 (1104_all)"/>
    <hyperlink ref="D1105" r:id="rId2178" display="本地HTML (1105_all)"/>
    <hyperlink ref="E1105" r:id="rId2179" display="请求体 (1105_all)"/>
    <hyperlink ref="D1106" r:id="rId2180" display="本地HTML (1106_all)"/>
    <hyperlink ref="E1106" r:id="rId2181" display="请求体 (1106_all)"/>
    <hyperlink ref="D1107" r:id="rId2182" display="本地HTML (1107_all)"/>
    <hyperlink ref="E1107" r:id="rId2183" display="请求体 (1107_all)"/>
    <hyperlink ref="D1108" r:id="rId2184" display="本地HTML (1108_all)"/>
    <hyperlink ref="E1108" r:id="rId2185" display="请求体 (1108_all)"/>
    <hyperlink ref="D1109" r:id="rId2186" display="本地HTML (1109_all)"/>
    <hyperlink ref="E1109" r:id="rId2187" display="请求体 (1109_all)"/>
    <hyperlink ref="D1110" r:id="rId2188" display="本地HTML (1110_all)"/>
    <hyperlink ref="E1110" r:id="rId2189" display="请求体 (1110_all)"/>
    <hyperlink ref="D1111" r:id="rId2190" display="本地HTML (1111_all)"/>
    <hyperlink ref="E1111" r:id="rId2191" display="请求体 (1111_all)"/>
    <hyperlink ref="D1112" r:id="rId2192" display="本地HTML (1112_all)"/>
    <hyperlink ref="E1112" r:id="rId2193" display="请求体 (1112_all)"/>
    <hyperlink ref="D1113" r:id="rId2194" display="本地HTML (1113_all)"/>
    <hyperlink ref="E1113" r:id="rId2195" display="请求体 (1113_all)"/>
    <hyperlink ref="D1114" r:id="rId2196" display="本地HTML (1114_all)"/>
    <hyperlink ref="E1114" r:id="rId2197" display="请求体 (1114_all)"/>
    <hyperlink ref="D1115" r:id="rId2198" display="本地HTML (1115_all)"/>
    <hyperlink ref="E1115" r:id="rId2199" display="请求体 (1115_all)"/>
    <hyperlink ref="D1116" r:id="rId2200" display="本地HTML (1116_all)"/>
    <hyperlink ref="E1116" r:id="rId2201" display="请求体 (1116_all)"/>
    <hyperlink ref="D1117" r:id="rId2202" display="本地HTML (1117_all)"/>
    <hyperlink ref="E1117" r:id="rId2203" display="请求体 (1117_all)"/>
    <hyperlink ref="D1118" r:id="rId2204" display="本地HTML (1118_all)"/>
    <hyperlink ref="E1118" r:id="rId2205" display="请求体 (1118_all)"/>
    <hyperlink ref="D1119" r:id="rId2206" display="本地HTML (1119_all)"/>
    <hyperlink ref="E1119" r:id="rId2207" display="请求体 (1119_all)"/>
    <hyperlink ref="D1120" r:id="rId2208" display="本地HTML (1120_all)"/>
    <hyperlink ref="E1120" r:id="rId2209" display="请求体 (1120_all)"/>
    <hyperlink ref="D1121" r:id="rId2210" display="本地HTML (1121_all)"/>
    <hyperlink ref="E1121" r:id="rId2211" display="请求体 (1121_all)"/>
    <hyperlink ref="D1122" r:id="rId2212" display="本地HTML (1122_all)"/>
    <hyperlink ref="E1122" r:id="rId2213" display="请求体 (1122_all)"/>
    <hyperlink ref="D1123" r:id="rId2214" display="本地HTML (1123_all)"/>
    <hyperlink ref="E1123" r:id="rId2215" display="请求体 (1123_all)"/>
    <hyperlink ref="D1124" r:id="rId2216" display="本地HTML (1124_all)"/>
    <hyperlink ref="E1124" r:id="rId2217" display="请求体 (1124_all)"/>
    <hyperlink ref="D1125" r:id="rId2218" display="本地HTML (1125_all)"/>
    <hyperlink ref="E1125" r:id="rId2219" display="请求体 (1125_all)"/>
    <hyperlink ref="D1126" r:id="rId2220" display="本地HTML (1126_all)"/>
    <hyperlink ref="E1126" r:id="rId2221" display="请求体 (1126_all)"/>
    <hyperlink ref="D1127" r:id="rId2222" display="本地HTML (1127_all)"/>
    <hyperlink ref="E1127" r:id="rId2223" display="请求体 (1127_all)"/>
    <hyperlink ref="D1128" r:id="rId2224" display="本地HTML (1128_all)"/>
    <hyperlink ref="E1128" r:id="rId2225" display="请求体 (1128_all)"/>
    <hyperlink ref="D1129" r:id="rId2226" display="本地HTML (1129_all)"/>
    <hyperlink ref="E1129" r:id="rId2227" display="请求体 (1129_all)"/>
    <hyperlink ref="D1130" r:id="rId2228" display="本地HTML (1130_all)"/>
    <hyperlink ref="E1130" r:id="rId2229" display="请求体 (1130_all)"/>
    <hyperlink ref="D1131" r:id="rId2230" display="本地HTML (1131_all)"/>
    <hyperlink ref="E1131" r:id="rId2231" display="请求体 (1131_all)"/>
    <hyperlink ref="D1132" r:id="rId2232" display="本地HTML (1132_all)"/>
    <hyperlink ref="E1132" r:id="rId2233" display="请求体 (1132_all)"/>
    <hyperlink ref="D1133" r:id="rId2234" display="本地HTML (1133_all)"/>
    <hyperlink ref="E1133" r:id="rId2235" display="请求体 (1133_all)"/>
    <hyperlink ref="D1134" r:id="rId2236" display="本地HTML (1134_all)"/>
    <hyperlink ref="E1134" r:id="rId2237" display="请求体 (1134_all)"/>
    <hyperlink ref="D1135" r:id="rId2238" display="本地HTML (1135_all)"/>
    <hyperlink ref="E1135" r:id="rId2239" display="请求体 (1135_all)"/>
    <hyperlink ref="D1136" r:id="rId2240" display="本地HTML (1136_all)"/>
    <hyperlink ref="E1136" r:id="rId2241" display="请求体 (1136_all)"/>
    <hyperlink ref="D1137" r:id="rId2242" display="本地HTML (1137_all)"/>
    <hyperlink ref="E1137" r:id="rId2243" display="请求体 (1137_all)"/>
    <hyperlink ref="D1138" r:id="rId2244" display="本地HTML (1138_all)"/>
    <hyperlink ref="E1138" r:id="rId2245" display="请求体 (1138_all)"/>
    <hyperlink ref="D1139" r:id="rId2246" display="本地HTML (1139_all)"/>
    <hyperlink ref="E1139" r:id="rId2247" display="请求体 (1139_all)"/>
    <hyperlink ref="D1140" r:id="rId2248" display="本地HTML (1140_all)"/>
    <hyperlink ref="E1140" r:id="rId2249" display="请求体 (1140_all)"/>
    <hyperlink ref="D1141" r:id="rId2250" display="本地HTML (1141_all)"/>
    <hyperlink ref="E1141" r:id="rId2251" display="请求体 (1141_all)"/>
    <hyperlink ref="D1142" r:id="rId2252" display="本地HTML (1142_all)"/>
    <hyperlink ref="E1142" r:id="rId2253" display="请求体 (1142_all)"/>
    <hyperlink ref="D1143" r:id="rId2254" display="本地HTML (1143_all)"/>
    <hyperlink ref="E1143" r:id="rId2255" display="请求体 (1143_all)"/>
    <hyperlink ref="D1144" r:id="rId2256" display="本地HTML (1144_all)"/>
    <hyperlink ref="E1144" r:id="rId2257" display="请求体 (1144_all)"/>
    <hyperlink ref="D1145" r:id="rId2258" display="本地HTML (1145_all)"/>
    <hyperlink ref="E1145" r:id="rId2259" display="请求体 (1145_all)"/>
    <hyperlink ref="D1146" r:id="rId2260" display="本地HTML (1146_all)"/>
    <hyperlink ref="E1146" r:id="rId2261" display="请求体 (1146_all)"/>
    <hyperlink ref="D1147" r:id="rId2262" display="本地HTML (1147_all)"/>
    <hyperlink ref="E1147" r:id="rId2263" display="请求体 (1147_all)"/>
    <hyperlink ref="D1148" r:id="rId2264" display="本地HTML (1148_all)"/>
    <hyperlink ref="E1148" r:id="rId2265" display="请求体 (1148_all)"/>
    <hyperlink ref="D1149" r:id="rId2266" display="本地HTML (1149_all)"/>
    <hyperlink ref="E1149" r:id="rId2267" display="请求体 (1149_all)"/>
    <hyperlink ref="D1150" r:id="rId2268" display="本地HTML (1150_all)"/>
    <hyperlink ref="E1150" r:id="rId2269" display="请求体 (1150_all)"/>
    <hyperlink ref="D1151" r:id="rId2270" display="本地HTML (1151_all)"/>
    <hyperlink ref="E1151" r:id="rId2271" display="请求体 (1151_all)"/>
    <hyperlink ref="D1152" r:id="rId2272" display="本地HTML (1152_all)"/>
    <hyperlink ref="E1152" r:id="rId2273" display="请求体 (1152_all)"/>
    <hyperlink ref="D1153" r:id="rId2274" display="本地HTML (1153_all)"/>
    <hyperlink ref="E1153" r:id="rId2275" display="请求体 (1153_all)"/>
    <hyperlink ref="D1154" r:id="rId2276" display="本地HTML (1154_all)"/>
    <hyperlink ref="E1154" r:id="rId2277" display="请求体 (1154_all)"/>
    <hyperlink ref="D1155" r:id="rId2278" display="本地HTML (1155_all)"/>
    <hyperlink ref="E1155" r:id="rId2279" display="请求体 (1155_all)"/>
    <hyperlink ref="D1156" r:id="rId2280" display="本地HTML (1156_all)"/>
    <hyperlink ref="E1156" r:id="rId2281" display="请求体 (1156_all)"/>
    <hyperlink ref="D1157" r:id="rId2282" display="本地HTML (1157_all)"/>
    <hyperlink ref="E1157" r:id="rId2283" display="请求体 (1157_all)"/>
    <hyperlink ref="D1158" r:id="rId2284" display="本地HTML (1158_all)"/>
    <hyperlink ref="E1158" r:id="rId2285" display="请求体 (1158_all)"/>
    <hyperlink ref="D1159" r:id="rId2286" display="本地HTML (1159_all)"/>
    <hyperlink ref="E1159" r:id="rId2287" display="请求体 (1159_all)"/>
    <hyperlink ref="D1160" r:id="rId2288" display="本地HTML (1160_all)"/>
    <hyperlink ref="E1160" r:id="rId2289" display="请求体 (1160_all)"/>
    <hyperlink ref="D1161" r:id="rId2290" display="本地HTML (1161_all)"/>
    <hyperlink ref="E1161" r:id="rId2291" display="请求体 (1161_all)"/>
    <hyperlink ref="D1162" r:id="rId2292" display="本地HTML (1162_all)"/>
    <hyperlink ref="E1162" r:id="rId2293" display="请求体 (1162_all)"/>
    <hyperlink ref="D1163" r:id="rId2294" display="本地HTML (1163_all)"/>
    <hyperlink ref="E1163" r:id="rId2295" display="请求体 (1163_all)"/>
    <hyperlink ref="D1164" r:id="rId2296" display="本地HTML (1164_all)"/>
    <hyperlink ref="E1164" r:id="rId2297" display="请求体 (1164_all)"/>
    <hyperlink ref="D1165" r:id="rId2298" display="本地HTML (1165_all)"/>
    <hyperlink ref="E1165" r:id="rId2299" display="请求体 (1165_all)"/>
    <hyperlink ref="D1166" r:id="rId2300" display="本地HTML (1166_all)"/>
    <hyperlink ref="E1166" r:id="rId2301" display="请求体 (1166_all)"/>
    <hyperlink ref="D1167" r:id="rId2302" display="本地HTML (1167_all)"/>
    <hyperlink ref="E1167" r:id="rId2303" display="请求体 (1167_all)"/>
    <hyperlink ref="D1168" r:id="rId2304" display="本地HTML (1168_all)"/>
    <hyperlink ref="E1168" r:id="rId2305" display="请求体 (1168_all)"/>
    <hyperlink ref="D1169" r:id="rId2306" display="本地HTML (1169_all)"/>
    <hyperlink ref="E1169" r:id="rId2307" display="请求体 (1169_all)"/>
    <hyperlink ref="D1170" r:id="rId2308" display="本地HTML (1170_all)"/>
    <hyperlink ref="E1170" r:id="rId2309" display="请求体 (1170_all)"/>
    <hyperlink ref="D1171" r:id="rId2310" display="本地HTML (1171_all)"/>
    <hyperlink ref="E1171" r:id="rId2311" display="请求体 (1171_all)"/>
    <hyperlink ref="D1172" r:id="rId2312" display="本地HTML (1172_all)"/>
    <hyperlink ref="E1172" r:id="rId2313" display="请求体 (1172_all)"/>
    <hyperlink ref="D1173" r:id="rId2314" display="本地HTML (1173_all)"/>
    <hyperlink ref="E1173" r:id="rId2315" display="请求体 (1173_all)"/>
    <hyperlink ref="D1174" r:id="rId2316" display="本地HTML (1174_all)"/>
    <hyperlink ref="E1174" r:id="rId2317" display="请求体 (1174_all)"/>
    <hyperlink ref="D1175" r:id="rId2318" display="本地HTML (1175_all)"/>
    <hyperlink ref="E1175" r:id="rId2319" display="请求体 (1175_all)"/>
    <hyperlink ref="D1176" r:id="rId2320" display="本地HTML (1176_all)"/>
    <hyperlink ref="E1176" r:id="rId2321" display="请求体 (1176_all)"/>
    <hyperlink ref="D1177" r:id="rId2322" display="本地HTML (1177_all)"/>
    <hyperlink ref="E1177" r:id="rId2323" display="请求体 (1177_all)"/>
    <hyperlink ref="D1178" r:id="rId2324" display="本地HTML (1178_all)"/>
    <hyperlink ref="E1178" r:id="rId2325" display="请求体 (1178_all)"/>
    <hyperlink ref="D1179" r:id="rId2326" display="本地HTML (1179_all)"/>
    <hyperlink ref="E1179" r:id="rId2327" display="请求体 (1179_all)"/>
    <hyperlink ref="D1180" r:id="rId2328" display="本地HTML (1180_all)"/>
    <hyperlink ref="E1180" r:id="rId2329" display="请求体 (1180_all)"/>
    <hyperlink ref="D1181" r:id="rId2330" display="本地HTML (1181_all)"/>
    <hyperlink ref="E1181" r:id="rId2331" display="请求体 (1181_all)"/>
    <hyperlink ref="D1182" r:id="rId2332" display="本地HTML (1182_all)"/>
    <hyperlink ref="E1182" r:id="rId2333" display="请求体 (1182_all)"/>
    <hyperlink ref="D1183" r:id="rId2334" display="本地HTML (1183_all)"/>
    <hyperlink ref="E1183" r:id="rId2335" display="请求体 (1183_all)"/>
    <hyperlink ref="D1184" r:id="rId2336" display="本地HTML (1184_all)"/>
    <hyperlink ref="E1184" r:id="rId2337" display="请求体 (1184_all)"/>
    <hyperlink ref="D1185" r:id="rId2338" display="本地HTML (1185_all)"/>
    <hyperlink ref="E1185" r:id="rId2339" display="请求体 (1185_all)"/>
    <hyperlink ref="D1186" r:id="rId2340" display="本地HTML (1186_all)"/>
    <hyperlink ref="E1186" r:id="rId2341" display="请求体 (1186_all)"/>
    <hyperlink ref="D1187" r:id="rId2342" display="本地HTML (1187_all)"/>
    <hyperlink ref="E1187" r:id="rId2343" display="请求体 (1187_all)"/>
    <hyperlink ref="D1188" r:id="rId2344" display="本地HTML (1188_all)"/>
    <hyperlink ref="E1188" r:id="rId2345" display="请求体 (1188_all)"/>
    <hyperlink ref="D1189" r:id="rId2346" display="本地HTML (1189_all)"/>
    <hyperlink ref="E1189" r:id="rId2347" display="请求体 (1189_all)"/>
    <hyperlink ref="D1190" r:id="rId2348" display="本地HTML (1190_all)"/>
    <hyperlink ref="E1190" r:id="rId2349" display="请求体 (1190_all)"/>
    <hyperlink ref="D1191" r:id="rId2350" display="本地HTML (1191_all)"/>
    <hyperlink ref="E1191" r:id="rId2351" display="请求体 (1191_all)"/>
    <hyperlink ref="D1192" r:id="rId2352" display="本地HTML (1192_all)"/>
    <hyperlink ref="E1192" r:id="rId2353" display="请求体 (1192_all)"/>
    <hyperlink ref="D1193" r:id="rId2354" display="本地HTML (1193_all)"/>
    <hyperlink ref="E1193" r:id="rId2355" display="请求体 (1193_all)"/>
    <hyperlink ref="D1194" r:id="rId2356" display="本地HTML (1194_all)"/>
    <hyperlink ref="E1194" r:id="rId2357" display="请求体 (1194_all)"/>
    <hyperlink ref="D1195" r:id="rId2358" display="本地HTML (1195_all)"/>
    <hyperlink ref="E1195" r:id="rId2359" display="请求体 (1195_all)"/>
    <hyperlink ref="D1196" r:id="rId2360" display="本地HTML (1196_all)"/>
    <hyperlink ref="E1196" r:id="rId2361" display="请求体 (1196_all)"/>
    <hyperlink ref="D1197" r:id="rId2362" display="本地HTML (1197_all)"/>
    <hyperlink ref="E1197" r:id="rId2363" display="请求体 (1197_all)"/>
    <hyperlink ref="D1198" r:id="rId2364" display="本地HTML (1198_all)"/>
    <hyperlink ref="E1198" r:id="rId2365" display="请求体 (1198_all)"/>
    <hyperlink ref="D1199" r:id="rId2366" display="本地HTML (1199_all)"/>
    <hyperlink ref="E1199" r:id="rId2367" display="请求体 (1199_all)"/>
    <hyperlink ref="D1200" r:id="rId2368" display="本地HTML (1200_all)"/>
    <hyperlink ref="E1200" r:id="rId2369" display="请求体 (1200_all)"/>
    <hyperlink ref="D1201" r:id="rId2370" display="本地HTML (1201_all)"/>
    <hyperlink ref="E1201" r:id="rId2371" display="请求体 (1201_all)"/>
    <hyperlink ref="D1202" r:id="rId2372" display="本地HTML (1202_all)"/>
    <hyperlink ref="E1202" r:id="rId2373" display="请求体 (1202_all)"/>
    <hyperlink ref="D1203" r:id="rId2374" display="本地HTML (1203_all)"/>
    <hyperlink ref="E1203" r:id="rId2375" display="请求体 (1203_all)"/>
    <hyperlink ref="D1204" r:id="rId2376" display="本地HTML (1204_all)"/>
    <hyperlink ref="E1204" r:id="rId2377" display="请求体 (1204_all)"/>
    <hyperlink ref="D1205" r:id="rId2378" display="本地HTML (1205_all)"/>
    <hyperlink ref="E1205" r:id="rId2379" display="请求体 (1205_all)"/>
    <hyperlink ref="D1206" r:id="rId2380" display="本地HTML (1206_all)"/>
    <hyperlink ref="E1206" r:id="rId2381" display="请求体 (1206_all)"/>
    <hyperlink ref="D1207" r:id="rId2382" display="本地HTML (1207_all)"/>
    <hyperlink ref="E1207" r:id="rId2383" display="请求体 (1207_all)"/>
    <hyperlink ref="D1208" r:id="rId2384" display="本地HTML (1208_all)"/>
    <hyperlink ref="E1208" r:id="rId2385" display="请求体 (1208_all)"/>
    <hyperlink ref="D1209" r:id="rId2386" display="本地HTML (1209_all)"/>
    <hyperlink ref="E1209" r:id="rId2387" display="请求体 (1209_all)"/>
    <hyperlink ref="D1210" r:id="rId2388" display="本地HTML (1210_all)"/>
    <hyperlink ref="E1210" r:id="rId2389" display="请求体 (1210_all)"/>
    <hyperlink ref="E1211" r:id="rId2390" display="请求体 (1211_all)"/>
    <hyperlink ref="D1212" r:id="rId2391" display="本地HTML (1212_all)"/>
    <hyperlink ref="E1212" r:id="rId2392" display="请求体 (1212_all)"/>
    <hyperlink ref="D1213" r:id="rId2393" display="本地HTML (1213_all)"/>
    <hyperlink ref="E1213" r:id="rId2394" display="请求体 (1213_all)"/>
    <hyperlink ref="D1214" r:id="rId2395" display="本地HTML (1214_all)"/>
    <hyperlink ref="E1214" r:id="rId2396" display="请求体 (1214_all)"/>
    <hyperlink ref="D1215" r:id="rId2397" display="本地HTML (1215_all)"/>
    <hyperlink ref="E1215" r:id="rId2398" display="请求体 (1215_all)"/>
    <hyperlink ref="D1216" r:id="rId2399" display="本地HTML (1216_all)"/>
    <hyperlink ref="E1216" r:id="rId2400" display="请求体 (1216_all)"/>
    <hyperlink ref="D1217" r:id="rId2401" display="本地HTML (1217_all)"/>
    <hyperlink ref="E1217" r:id="rId2402" display="请求体 (1217_all)"/>
    <hyperlink ref="D1218" r:id="rId2403" display="本地HTML (1218_all)"/>
    <hyperlink ref="E1218" r:id="rId2404" display="请求体 (1218_all)"/>
    <hyperlink ref="D1219" r:id="rId2405" display="本地HTML (1219_all)"/>
    <hyperlink ref="E1219" r:id="rId2406" display="请求体 (1219_all)"/>
    <hyperlink ref="D1220" r:id="rId2407" display="本地HTML (1220_all)"/>
    <hyperlink ref="E1220" r:id="rId2408" display="请求体 (1220_all)"/>
    <hyperlink ref="D1221" r:id="rId2409" display="本地HTML (1221_all)"/>
    <hyperlink ref="E1221" r:id="rId2410" display="请求体 (1221_all)"/>
    <hyperlink ref="D1222" r:id="rId2411" display="本地HTML (1222_all)"/>
    <hyperlink ref="E1222" r:id="rId2412" display="请求体 (1222_all)"/>
    <hyperlink ref="D1223" r:id="rId2413" display="本地HTML (1223_all)"/>
    <hyperlink ref="E1223" r:id="rId2414" display="请求体 (1223_all)"/>
    <hyperlink ref="D1224" r:id="rId2415" display="本地HTML (1224_all)"/>
    <hyperlink ref="E1224" r:id="rId2416" display="请求体 (1224_all)"/>
    <hyperlink ref="D1225" r:id="rId2417" display="本地HTML (1225_all)"/>
    <hyperlink ref="E1225" r:id="rId2418" display="请求体 (1225_all)"/>
    <hyperlink ref="D1226" r:id="rId2419" display="本地HTML (1226_all)"/>
    <hyperlink ref="E1226" r:id="rId2420" display="请求体 (1226_all)"/>
    <hyperlink ref="D1227" r:id="rId2421" display="本地HTML (1227_all)"/>
    <hyperlink ref="E1227" r:id="rId2422" display="请求体 (1227_all)"/>
    <hyperlink ref="D1228" r:id="rId2423" display="本地HTML (1228_all)"/>
    <hyperlink ref="E1228" r:id="rId2424" display="请求体 (1228_all)"/>
    <hyperlink ref="D1229" r:id="rId2425" display="本地HTML (1229_all)"/>
    <hyperlink ref="E1229" r:id="rId2426" display="请求体 (1229_all)"/>
    <hyperlink ref="D1230" r:id="rId2427" display="本地HTML (1230_all)"/>
    <hyperlink ref="E1230" r:id="rId2428" display="请求体 (1230_all)"/>
    <hyperlink ref="D1231" r:id="rId2429" display="本地HTML (1231_all)"/>
    <hyperlink ref="E1231" r:id="rId2430" display="请求体 (1231_all)"/>
    <hyperlink ref="D1232" r:id="rId2431" display="本地HTML (1232_all)"/>
    <hyperlink ref="E1232" r:id="rId2432" display="请求体 (1232_all)"/>
    <hyperlink ref="D1233" r:id="rId2433" display="本地HTML (1233_all)"/>
    <hyperlink ref="E1233" r:id="rId2434" display="请求体 (1233_all)"/>
    <hyperlink ref="E1234" r:id="rId2435" display="请求体 (1234_all)"/>
    <hyperlink ref="D1235" r:id="rId2436" display="本地HTML (1235_all)"/>
    <hyperlink ref="E1235" r:id="rId2437" display="请求体 (1235_all)"/>
    <hyperlink ref="D1236" r:id="rId2438" display="本地HTML (1236_all)"/>
    <hyperlink ref="E1236" r:id="rId2439" display="请求体 (1236_all)"/>
    <hyperlink ref="D1237" r:id="rId2440" display="本地HTML (1237_all)"/>
    <hyperlink ref="E1237" r:id="rId2441" display="请求体 (1237_all)"/>
    <hyperlink ref="D1238" r:id="rId2442" display="本地HTML (1238_all)"/>
    <hyperlink ref="E1238" r:id="rId2443" display="请求体 (1238_all)"/>
    <hyperlink ref="D1239" r:id="rId2444" display="本地HTML (1239_all)"/>
    <hyperlink ref="E1239" r:id="rId2445" display="请求体 (1239_all)"/>
    <hyperlink ref="D1240" r:id="rId2446" display="本地HTML (1240_all)"/>
    <hyperlink ref="E1240" r:id="rId2447" display="请求体 (1240_all)"/>
    <hyperlink ref="D1241" r:id="rId2448" display="本地HTML (1241_all)"/>
    <hyperlink ref="E1241" r:id="rId2449" display="请求体 (1241_all)"/>
    <hyperlink ref="D1242" r:id="rId2450" display="本地HTML (1242_all)"/>
    <hyperlink ref="E1242" r:id="rId2451" display="请求体 (1242_all)"/>
    <hyperlink ref="D1243" r:id="rId2452" display="本地HTML (1243_all)"/>
    <hyperlink ref="E1243" r:id="rId2453" display="请求体 (1243_all)"/>
    <hyperlink ref="D1244" r:id="rId2454" display="本地HTML (1244_all)"/>
    <hyperlink ref="E1244" r:id="rId2455" display="请求体 (1244_all)"/>
    <hyperlink ref="D1245" r:id="rId2456" display="本地HTML (1245_all)"/>
    <hyperlink ref="E1245" r:id="rId2457" display="请求体 (1245_all)"/>
    <hyperlink ref="D1246" r:id="rId2458" display="本地HTML (1246_all)"/>
    <hyperlink ref="E1246" r:id="rId2459" display="请求体 (1246_all)"/>
    <hyperlink ref="D1247" r:id="rId2460" display="本地HTML (1247_all)"/>
    <hyperlink ref="E1247" r:id="rId2461" display="请求体 (1247_all)"/>
    <hyperlink ref="D1248" r:id="rId2462" display="本地HTML (1248_all)"/>
    <hyperlink ref="E1248" r:id="rId2463" display="请求体 (1248_all)"/>
    <hyperlink ref="D1249" r:id="rId2464" display="本地HTML (1249_all)"/>
    <hyperlink ref="E1249" r:id="rId2465" display="请求体 (1249_all)"/>
    <hyperlink ref="D1250" r:id="rId2466" display="本地HTML (1250_all)"/>
    <hyperlink ref="E1250" r:id="rId2467" display="请求体 (1250_all)"/>
    <hyperlink ref="D1251" r:id="rId2468" display="本地HTML (1251_all)"/>
    <hyperlink ref="E1251" r:id="rId2469" display="请求体 (1251_all)"/>
    <hyperlink ref="D1252" r:id="rId2470" display="本地HTML (1252_all)"/>
    <hyperlink ref="E1252" r:id="rId2471" display="请求体 (1252_all)"/>
    <hyperlink ref="D1253" r:id="rId2472" display="本地HTML (1253_all)"/>
    <hyperlink ref="E1253" r:id="rId2473" display="请求体 (1253_all)"/>
    <hyperlink ref="D1254" r:id="rId2474" display="本地HTML (1254_all)"/>
    <hyperlink ref="E1254" r:id="rId2475" display="请求体 (1254_all)"/>
    <hyperlink ref="D1255" r:id="rId2476" display="本地HTML (1255_all)"/>
    <hyperlink ref="E1255" r:id="rId2477" display="请求体 (1255_all)"/>
    <hyperlink ref="D1256" r:id="rId2478" display="本地HTML (1256_all)"/>
    <hyperlink ref="E1256" r:id="rId2479" display="请求体 (1256_all)"/>
    <hyperlink ref="D1257" r:id="rId2480" display="本地HTML (1257_all)"/>
    <hyperlink ref="E1257" r:id="rId2481" display="请求体 (1257_all)"/>
    <hyperlink ref="D1258" r:id="rId2482" display="本地HTML (1258_all)"/>
    <hyperlink ref="E1258" r:id="rId2483" display="请求体 (1258_all)"/>
    <hyperlink ref="D1259" r:id="rId2484" display="本地HTML (1259_all)"/>
    <hyperlink ref="E1259" r:id="rId2485" display="请求体 (1259_all)"/>
    <hyperlink ref="D1260" r:id="rId2486" display="本地HTML (1260_all)"/>
    <hyperlink ref="E1260" r:id="rId2487" display="请求体 (1260_all)"/>
    <hyperlink ref="D1261" r:id="rId2488" display="本地HTML (1261_all)"/>
    <hyperlink ref="E1261" r:id="rId2489" display="请求体 (1261_all)"/>
    <hyperlink ref="D1262" r:id="rId2490" display="本地HTML (1262_all)"/>
    <hyperlink ref="E1262" r:id="rId2491" display="请求体 (1262_all)"/>
    <hyperlink ref="D1263" r:id="rId2492" display="本地HTML (1263_all)"/>
    <hyperlink ref="E1263" r:id="rId2493" display="请求体 (1263_all)"/>
    <hyperlink ref="D1264" r:id="rId2494" display="本地HTML (1264_all)"/>
    <hyperlink ref="E1264" r:id="rId2495" display="请求体 (1264_all)"/>
    <hyperlink ref="D1265" r:id="rId2496" display="本地HTML (1265_all)"/>
    <hyperlink ref="E1265" r:id="rId2497" display="请求体 (1265_all)"/>
    <hyperlink ref="D1266" r:id="rId2498" display="本地HTML (1266_all)"/>
    <hyperlink ref="E1266" r:id="rId2499" display="请求体 (1266_all)"/>
    <hyperlink ref="D1267" r:id="rId2500" display="本地HTML (1267_all)"/>
    <hyperlink ref="E1267" r:id="rId2501" display="请求体 (1267_all)"/>
    <hyperlink ref="D1268" r:id="rId2502" display="本地HTML (1268_all)"/>
    <hyperlink ref="E1268" r:id="rId2503" display="请求体 (1268_all)"/>
    <hyperlink ref="D1269" r:id="rId2504" display="本地HTML (1269_all)"/>
    <hyperlink ref="E1269" r:id="rId2505" display="请求体 (1269_all)"/>
    <hyperlink ref="D1270" r:id="rId2506" display="本地HTML (1270_all)"/>
    <hyperlink ref="E1270" r:id="rId2507" display="请求体 (1270_all)"/>
    <hyperlink ref="D1271" r:id="rId2508" display="本地HTML (1271_all)"/>
    <hyperlink ref="E1271" r:id="rId2509" display="请求体 (1271_all)"/>
    <hyperlink ref="D1272" r:id="rId2510" display="本地HTML (1272_all)"/>
    <hyperlink ref="E1272" r:id="rId2511" display="请求体 (1272_all)"/>
    <hyperlink ref="D1273" r:id="rId2512" display="本地HTML (1273_all)"/>
    <hyperlink ref="E1273" r:id="rId2513" display="请求体 (1273_all)"/>
    <hyperlink ref="D1274" r:id="rId2514" display="本地HTML (1274_all)"/>
    <hyperlink ref="E1274" r:id="rId2515" display="请求体 (1274_all)"/>
    <hyperlink ref="D1275" r:id="rId2516" display="本地HTML (1275_all)"/>
    <hyperlink ref="E1275" r:id="rId2517" display="请求体 (1275_all)"/>
    <hyperlink ref="D1276" r:id="rId2518" display="本地HTML (1276_all)"/>
    <hyperlink ref="E1276" r:id="rId2519" display="请求体 (1276_all)"/>
    <hyperlink ref="D1277" r:id="rId2520" display="本地HTML (1277_all)"/>
    <hyperlink ref="E1277" r:id="rId2521" display="请求体 (1277_all)"/>
    <hyperlink ref="D1278" r:id="rId2522" display="本地HTML (1278_all)"/>
    <hyperlink ref="E1278" r:id="rId2523" display="请求体 (1278_all)"/>
    <hyperlink ref="D1279" r:id="rId2524" display="本地HTML (1279_all)"/>
    <hyperlink ref="E1279" r:id="rId2525" display="请求体 (1279_all)"/>
    <hyperlink ref="D1280" r:id="rId2526" display="本地HTML (1280_all)"/>
    <hyperlink ref="E1280" r:id="rId2527" display="请求体 (1280_all)"/>
    <hyperlink ref="D1281" r:id="rId2528" display="本地HTML (1281_all)"/>
    <hyperlink ref="E1281" r:id="rId2529" display="请求体 (1281_all)"/>
    <hyperlink ref="D1282" r:id="rId2530" display="本地HTML (1282_all)"/>
    <hyperlink ref="E1282" r:id="rId2531" display="请求体 (1282_all)"/>
    <hyperlink ref="D1283" r:id="rId2532" display="本地HTML (1283_all)"/>
    <hyperlink ref="E1283" r:id="rId2533" display="请求体 (1283_all)"/>
    <hyperlink ref="D1284" r:id="rId2534" display="本地HTML (1284_all)"/>
    <hyperlink ref="E1284" r:id="rId2535" display="请求体 (1284_all)"/>
    <hyperlink ref="D1285" r:id="rId2536" display="本地HTML (1285_all)"/>
    <hyperlink ref="E1285" r:id="rId2537" display="请求体 (1285_all)"/>
    <hyperlink ref="D1286" r:id="rId2538" display="本地HTML (1286_all)"/>
    <hyperlink ref="E1286" r:id="rId2539" display="请求体 (1286_all)"/>
    <hyperlink ref="D1287" r:id="rId2540" display="本地HTML (1287_all)"/>
    <hyperlink ref="E1287" r:id="rId2541" display="请求体 (1287_all)"/>
    <hyperlink ref="D1288" r:id="rId2542" display="本地HTML (1288_all)"/>
    <hyperlink ref="E1288" r:id="rId2543" display="请求体 (1288_all)"/>
    <hyperlink ref="D1289" r:id="rId2544" display="本地HTML (1289_all)"/>
    <hyperlink ref="E1289" r:id="rId2545" display="请求体 (1289_all)"/>
    <hyperlink ref="D1290" r:id="rId2546" display="本地HTML (1290_all)"/>
    <hyperlink ref="E1290" r:id="rId2547" display="请求体 (1290_all)"/>
    <hyperlink ref="D1291" r:id="rId2548" display="本地HTML (1291_all)"/>
    <hyperlink ref="E1291" r:id="rId2549" display="请求体 (1291_all)"/>
    <hyperlink ref="D1292" r:id="rId2550" display="本地HTML (1292_all)"/>
    <hyperlink ref="E1292" r:id="rId2551" display="请求体 (1292_all)"/>
    <hyperlink ref="D1293" r:id="rId2552" display="本地HTML (1293_all)"/>
    <hyperlink ref="E1293" r:id="rId2553" display="请求体 (1293_all)"/>
    <hyperlink ref="D1294" r:id="rId2554" display="本地HTML (1294_all)"/>
    <hyperlink ref="E1294" r:id="rId2555" display="请求体 (1294_all)"/>
    <hyperlink ref="D1295" r:id="rId2556" display="本地HTML (1295_all)"/>
    <hyperlink ref="E1295" r:id="rId2557" display="请求体 (1295_all)"/>
    <hyperlink ref="D1296" r:id="rId2558" display="本地HTML (1296_all)"/>
    <hyperlink ref="E1296" r:id="rId2559" display="请求体 (1296_all)"/>
    <hyperlink ref="D1297" r:id="rId2560" display="本地HTML (1297_all)"/>
    <hyperlink ref="E1297" r:id="rId2561" display="请求体 (1297_all)"/>
    <hyperlink ref="D1298" r:id="rId2562" display="本地HTML (1298_all)"/>
    <hyperlink ref="E1298" r:id="rId2563" display="请求体 (1298_all)"/>
    <hyperlink ref="D1299" r:id="rId2564" display="本地HTML (1299_all)"/>
    <hyperlink ref="E1299" r:id="rId2565" display="请求体 (1299_all)"/>
    <hyperlink ref="D1300" r:id="rId2566" display="本地HTML (1300_all)"/>
    <hyperlink ref="E1300" r:id="rId2567" display="请求体 (1300_all)"/>
    <hyperlink ref="D1301" r:id="rId2568" display="本地HTML (1301_all)"/>
    <hyperlink ref="E1301" r:id="rId2569" display="请求体 (1301_all)"/>
    <hyperlink ref="D1302" r:id="rId2570" display="本地HTML (1302_all)"/>
    <hyperlink ref="E1302" r:id="rId2571" display="请求体 (1302_all)"/>
    <hyperlink ref="D1303" r:id="rId2572" display="本地HTML (1303_all)"/>
    <hyperlink ref="E1303" r:id="rId2573" display="请求体 (1303_all)"/>
    <hyperlink ref="D1304" r:id="rId2574" display="本地HTML (1304_all)"/>
    <hyperlink ref="E1304" r:id="rId2575" display="请求体 (1304_all)"/>
    <hyperlink ref="D1305" r:id="rId2576" display="本地HTML (1305_all)"/>
    <hyperlink ref="E1305" r:id="rId2577" display="请求体 (1305_all)"/>
    <hyperlink ref="D1306" r:id="rId2578" display="本地HTML (1306_all)"/>
    <hyperlink ref="E1306" r:id="rId2579" display="请求体 (1306_all)"/>
    <hyperlink ref="D1307" r:id="rId2580" display="本地HTML (1307_all)"/>
    <hyperlink ref="E1307" r:id="rId2581" display="请求体 (1307_all)"/>
    <hyperlink ref="D1308" r:id="rId2582" display="本地HTML (1308_all)"/>
    <hyperlink ref="E1308" r:id="rId2583" display="请求体 (1308_all)"/>
    <hyperlink ref="D1309" r:id="rId2584" display="本地HTML (1309_all)"/>
    <hyperlink ref="E1309" r:id="rId2585" display="请求体 (1309_all)"/>
    <hyperlink ref="D1310" r:id="rId2586" display="本地HTML (1310_all)"/>
    <hyperlink ref="E1310" r:id="rId2587" display="请求体 (1310_all)"/>
    <hyperlink ref="E1311" r:id="rId2588" display="请求体 (1311_all)"/>
    <hyperlink ref="D1312" r:id="rId2589" display="本地HTML (1312_all)"/>
    <hyperlink ref="E1312" r:id="rId2590" display="请求体 (1312_all)"/>
    <hyperlink ref="D1313" r:id="rId2591" display="本地HTML (1313_all)"/>
    <hyperlink ref="E1313" r:id="rId2592" display="请求体 (1313_all)"/>
    <hyperlink ref="D1314" r:id="rId2593" display="本地HTML (1314_all)"/>
    <hyperlink ref="E1314" r:id="rId2594" display="请求体 (1314_all)"/>
    <hyperlink ref="D1315" r:id="rId2595" display="本地HTML (1315_all)"/>
    <hyperlink ref="E1315" r:id="rId2596" display="请求体 (1315_all)"/>
    <hyperlink ref="D1316" r:id="rId2597" display="本地HTML (1316_all)"/>
    <hyperlink ref="E1316" r:id="rId2598" display="请求体 (1316_all)"/>
    <hyperlink ref="D1317" r:id="rId2599" display="本地HTML (1317_all)"/>
    <hyperlink ref="E1317" r:id="rId2600" display="请求体 (1317_all)"/>
    <hyperlink ref="D1318" r:id="rId2601" display="本地HTML (1318_all)"/>
    <hyperlink ref="E1318" r:id="rId2602" display="请求体 (1318_all)"/>
    <hyperlink ref="D1319" r:id="rId2603" display="本地HTML (1319_all)"/>
    <hyperlink ref="E1319" r:id="rId2604" display="请求体 (1319_all)"/>
    <hyperlink ref="D1320" r:id="rId2605" display="本地HTML (1320_all)"/>
    <hyperlink ref="E1320" r:id="rId2606" display="请求体 (1320_all)"/>
    <hyperlink ref="D1321" r:id="rId2607" display="本地HTML (1321_all)"/>
    <hyperlink ref="E1321" r:id="rId2608" display="请求体 (1321_all)"/>
    <hyperlink ref="D1322" r:id="rId2609" display="本地HTML (1322_all)"/>
    <hyperlink ref="E1322" r:id="rId2610" display="请求体 (1322_all)"/>
    <hyperlink ref="D1323" r:id="rId2611" display="本地HTML (1323_all)"/>
    <hyperlink ref="E1323" r:id="rId2612" display="请求体 (1323_all)"/>
    <hyperlink ref="D1324" r:id="rId2613" display="本地HTML (1324_all)"/>
    <hyperlink ref="E1324" r:id="rId2614" display="请求体 (1324_all)"/>
    <hyperlink ref="D1325" r:id="rId2615" display="本地HTML (1325_all)"/>
    <hyperlink ref="E1325" r:id="rId2616" display="请求体 (1325_all)"/>
    <hyperlink ref="D1326" r:id="rId2617" display="本地HTML (1326_all)"/>
    <hyperlink ref="E1326" r:id="rId2618" display="请求体 (1326_all)"/>
    <hyperlink ref="D1327" r:id="rId2619" display="本地HTML (1327_all)"/>
    <hyperlink ref="E1327" r:id="rId2620" display="请求体 (1327_all)"/>
    <hyperlink ref="D1328" r:id="rId2621" display="本地HTML (1328_all)"/>
    <hyperlink ref="E1328" r:id="rId2622" display="请求体 (1328_all)"/>
    <hyperlink ref="D1329" r:id="rId2623" display="本地HTML (1329_all)"/>
    <hyperlink ref="E1329" r:id="rId2624" display="请求体 (1329_all)"/>
    <hyperlink ref="D1330" r:id="rId2625" display="本地HTML (1330_all)"/>
    <hyperlink ref="E1330" r:id="rId2626" display="请求体 (1330_all)"/>
    <hyperlink ref="D1331" r:id="rId2627" display="本地HTML (1331_all)"/>
    <hyperlink ref="E1331" r:id="rId2628" display="请求体 (1331_all)"/>
    <hyperlink ref="D1332" r:id="rId2629" display="本地HTML (1332_all)"/>
    <hyperlink ref="E1332" r:id="rId2630" display="请求体 (1332_all)"/>
    <hyperlink ref="D1333" r:id="rId2631" display="本地HTML (1333_all)"/>
    <hyperlink ref="E1333" r:id="rId2632" display="请求体 (1333_all)"/>
    <hyperlink ref="D1334" r:id="rId2633" display="本地HTML (1334_all)"/>
    <hyperlink ref="E1334" r:id="rId2634" display="请求体 (1334_all)"/>
    <hyperlink ref="D1335" r:id="rId2635" display="本地HTML (1335_all)"/>
    <hyperlink ref="E1335" r:id="rId2636" display="请求体 (1335_all)"/>
    <hyperlink ref="E1336" r:id="rId2637" display="请求体 (1336_all)"/>
    <hyperlink ref="D1337" r:id="rId2638" display="本地HTML (1337_all)"/>
    <hyperlink ref="E1337" r:id="rId2639" display="请求体 (1337_all)"/>
    <hyperlink ref="D1338" r:id="rId2640" display="本地HTML (1338_all)"/>
    <hyperlink ref="E1338" r:id="rId2641" display="请求体 (1338_all)"/>
    <hyperlink ref="D1339" r:id="rId2642" display="本地HTML (1339_all)"/>
    <hyperlink ref="E1339" r:id="rId2643" display="请求体 (1339_all)"/>
    <hyperlink ref="D1340" r:id="rId2644" display="本地HTML (1340_all)"/>
    <hyperlink ref="E1340" r:id="rId2645" display="请求体 (1340_all)"/>
    <hyperlink ref="D1341" r:id="rId2646" display="本地HTML (1341_all)"/>
    <hyperlink ref="E1341" r:id="rId2647" display="请求体 (1341_all)"/>
    <hyperlink ref="D1342" r:id="rId2648" display="本地HTML (1342_all)"/>
    <hyperlink ref="E1342" r:id="rId2649" display="请求体 (1342_all)"/>
    <hyperlink ref="D1343" r:id="rId2650" display="本地HTML (1343_all)"/>
    <hyperlink ref="E1343" r:id="rId2651" display="请求体 (1343_all)"/>
    <hyperlink ref="D1344" r:id="rId2652" display="本地HTML (1344_all)"/>
    <hyperlink ref="E1344" r:id="rId2653" display="请求体 (1344_all)"/>
    <hyperlink ref="D1345" r:id="rId2654" display="本地HTML (1345_all)"/>
    <hyperlink ref="E1345" r:id="rId2655" display="请求体 (1345_all)"/>
    <hyperlink ref="D1346" r:id="rId2656" display="本地HTML (1346_all)"/>
    <hyperlink ref="E1346" r:id="rId2657" display="请求体 (1346_all)"/>
    <hyperlink ref="D1347" r:id="rId2658" display="本地HTML (1347_all)"/>
    <hyperlink ref="E1347" r:id="rId2659" display="请求体 (1347_all)"/>
    <hyperlink ref="D1348" r:id="rId2660" display="本地HTML (1348_all)"/>
    <hyperlink ref="E1348" r:id="rId2661" display="请求体 (1348_all)"/>
    <hyperlink ref="D1349" r:id="rId2662" display="本地HTML (1349_all)"/>
    <hyperlink ref="E1349" r:id="rId2663" display="请求体 (1349_all)"/>
    <hyperlink ref="D1350" r:id="rId2664" display="本地HTML (1350_all)"/>
    <hyperlink ref="E1350" r:id="rId2665" display="请求体 (1350_all)"/>
    <hyperlink ref="D1351" r:id="rId2666" display="本地HTML (1351_all)"/>
    <hyperlink ref="E1351" r:id="rId2667" display="请求体 (1351_all)"/>
    <hyperlink ref="D1352" r:id="rId2668" display="本地HTML (1352_all)"/>
    <hyperlink ref="E1352" r:id="rId2669" display="请求体 (1352_all)"/>
    <hyperlink ref="D1353" r:id="rId2670" display="本地HTML (1353_all)"/>
    <hyperlink ref="E1353" r:id="rId2671" display="请求体 (1353_all)"/>
    <hyperlink ref="D1354" r:id="rId2672" display="本地HTML (1354_all)"/>
    <hyperlink ref="E1354" r:id="rId2673" display="请求体 (1354_all)"/>
    <hyperlink ref="D1355" r:id="rId2674" display="本地HTML (1355_all)"/>
    <hyperlink ref="E1355" r:id="rId2675" display="请求体 (1355_all)"/>
    <hyperlink ref="D1356" r:id="rId2676" display="本地HTML (1356_all)"/>
    <hyperlink ref="E1356" r:id="rId2677" display="请求体 (1356_all)"/>
    <hyperlink ref="D1357" r:id="rId2678" display="本地HTML (1357_all)"/>
    <hyperlink ref="E1357" r:id="rId2679" display="请求体 (1357_all)"/>
    <hyperlink ref="D1358" r:id="rId2680" display="本地HTML (1358_all)"/>
    <hyperlink ref="E1358" r:id="rId2681" display="请求体 (1358_all)"/>
    <hyperlink ref="D1359" r:id="rId2682" display="本地HTML (1359_all)"/>
    <hyperlink ref="E1359" r:id="rId2683" display="请求体 (1359_all)"/>
    <hyperlink ref="D1360" r:id="rId2684" display="本地HTML (1360_all)"/>
    <hyperlink ref="E1360" r:id="rId2685" display="请求体 (1360_all)"/>
    <hyperlink ref="D1361" r:id="rId2686" display="本地HTML (1361_all)"/>
    <hyperlink ref="E1361" r:id="rId2687" display="请求体 (1361_all)"/>
    <hyperlink ref="D1362" r:id="rId2688" display="本地HTML (1362_all)"/>
    <hyperlink ref="E1362" r:id="rId2689" display="请求体 (1362_all)"/>
    <hyperlink ref="D1363" r:id="rId2690" display="本地HTML (1363_all)"/>
    <hyperlink ref="E1363" r:id="rId2691" display="请求体 (1363_all)"/>
    <hyperlink ref="D1364" r:id="rId2692" display="本地HTML (1364_all)"/>
    <hyperlink ref="E1364" r:id="rId2693" display="请求体 (1364_all)"/>
    <hyperlink ref="D1365" r:id="rId2694" display="本地HTML (1365_all)"/>
    <hyperlink ref="E1365" r:id="rId2695" display="请求体 (1365_all)"/>
    <hyperlink ref="D1366" r:id="rId2696" display="本地HTML (1366_all)"/>
    <hyperlink ref="E1366" r:id="rId2697" display="请求体 (1366_all)"/>
    <hyperlink ref="D1367" r:id="rId2698" display="本地HTML (1367_all)"/>
    <hyperlink ref="E1367" r:id="rId2699" display="请求体 (1367_all)"/>
    <hyperlink ref="D1368" r:id="rId2700" display="本地HTML (1368_all)"/>
    <hyperlink ref="E1368" r:id="rId2701" display="请求体 (1368_all)"/>
    <hyperlink ref="D1369" r:id="rId2702" display="本地HTML (1369_all)"/>
    <hyperlink ref="E1369" r:id="rId2703" display="请求体 (1369_all)"/>
    <hyperlink ref="D1370" r:id="rId2704" display="本地HTML (1370_all)"/>
    <hyperlink ref="E1370" r:id="rId2705" display="请求体 (1370_all)"/>
    <hyperlink ref="D1371" r:id="rId2706" display="本地HTML (1371_all)"/>
    <hyperlink ref="E1371" r:id="rId2707" display="请求体 (1371_all)"/>
    <hyperlink ref="D1372" r:id="rId2708" display="本地HTML (1372_all)"/>
    <hyperlink ref="E1372" r:id="rId2709" display="请求体 (1372_all)"/>
    <hyperlink ref="D1373" r:id="rId2710" display="本地HTML (1373_all)"/>
    <hyperlink ref="E1373" r:id="rId2711" display="请求体 (1373_all)"/>
    <hyperlink ref="D1374" r:id="rId2712" display="本地HTML (1374_all)"/>
    <hyperlink ref="E1374" r:id="rId2713" display="请求体 (1374_all)"/>
    <hyperlink ref="D1375" r:id="rId2714" display="本地HTML (1375_all)"/>
    <hyperlink ref="E1375" r:id="rId2715" display="请求体 (1375_all)"/>
    <hyperlink ref="D1376" r:id="rId2716" display="本地HTML (1376_all)"/>
    <hyperlink ref="E1376" r:id="rId2717" display="请求体 (1376_all)"/>
    <hyperlink ref="D1377" r:id="rId2718" display="本地HTML (1377_all)"/>
    <hyperlink ref="E1377" r:id="rId2719" display="请求体 (1377_all)"/>
    <hyperlink ref="D1378" r:id="rId2720" display="本地HTML (1378_all)"/>
    <hyperlink ref="E1378" r:id="rId2721" display="请求体 (1378_all)"/>
    <hyperlink ref="D1379" r:id="rId2722" display="本地HTML (1379_all)"/>
    <hyperlink ref="E1379" r:id="rId2723" display="请求体 (1379_all)"/>
    <hyperlink ref="D1380" r:id="rId2724" display="本地HTML (1380_all)"/>
    <hyperlink ref="E1380" r:id="rId2725" display="请求体 (1380_all)"/>
    <hyperlink ref="D1381" r:id="rId2726" display="本地HTML (1381_all)"/>
    <hyperlink ref="E1381" r:id="rId2727" display="请求体 (1381_all)"/>
    <hyperlink ref="D1382" r:id="rId2728" display="本地HTML (1382_all)"/>
    <hyperlink ref="E1382" r:id="rId2729" display="请求体 (1382_all)"/>
    <hyperlink ref="D1383" r:id="rId2730" display="本地HTML (1383_all)"/>
    <hyperlink ref="E1383" r:id="rId2731" display="请求体 (1383_all)"/>
    <hyperlink ref="D1384" r:id="rId2732" display="本地HTML (1384_all)"/>
    <hyperlink ref="E1384" r:id="rId2733" display="请求体 (1384_all)"/>
    <hyperlink ref="D1385" r:id="rId2734" display="本地HTML (1385_all)"/>
    <hyperlink ref="E1385" r:id="rId2735" display="请求体 (1385_all)"/>
    <hyperlink ref="D1386" r:id="rId2736" display="本地HTML (1386_all)"/>
    <hyperlink ref="E1386" r:id="rId2737" display="请求体 (1386_all)"/>
    <hyperlink ref="D1387" r:id="rId2738" display="本地HTML (1387_all)"/>
    <hyperlink ref="E1387" r:id="rId2739" display="请求体 (1387_all)"/>
    <hyperlink ref="D1388" r:id="rId2740" display="本地HTML (1388_all)"/>
    <hyperlink ref="E1388" r:id="rId2741" display="请求体 (1388_all)"/>
    <hyperlink ref="D1389" r:id="rId2742" display="本地HTML (1389_all)"/>
    <hyperlink ref="E1389" r:id="rId2743" display="请求体 (1389_all)"/>
    <hyperlink ref="D1390" r:id="rId2744" display="本地HTML (1390_all)"/>
    <hyperlink ref="E1390" r:id="rId2745" display="请求体 (1390_all)"/>
    <hyperlink ref="D1391" r:id="rId2746" display="本地HTML (1391_all)"/>
    <hyperlink ref="E1391" r:id="rId2747" display="请求体 (1391_all)"/>
    <hyperlink ref="D1392" r:id="rId2748" display="本地HTML (1392_all)"/>
    <hyperlink ref="E1392" r:id="rId2749" display="请求体 (1392_all)"/>
    <hyperlink ref="D1393" r:id="rId2750" display="本地HTML (1393_all)"/>
    <hyperlink ref="E1393" r:id="rId2751" display="请求体 (1393_all)"/>
    <hyperlink ref="D1394" r:id="rId2752" display="本地HTML (1394_all)"/>
    <hyperlink ref="E1394" r:id="rId2753" display="请求体 (1394_all)"/>
    <hyperlink ref="D1395" r:id="rId2754" display="本地HTML (1395_all)"/>
    <hyperlink ref="E1395" r:id="rId2755" display="请求体 (1395_all)"/>
    <hyperlink ref="D1396" r:id="rId2756" display="本地HTML (1396_all)"/>
    <hyperlink ref="E1396" r:id="rId2757" display="请求体 (1396_all)"/>
    <hyperlink ref="D1397" r:id="rId2758" display="本地HTML (1397_all)"/>
    <hyperlink ref="E1397" r:id="rId2759" display="请求体 (1397_all)"/>
    <hyperlink ref="D1398" r:id="rId2760" display="本地HTML (1398_all)"/>
    <hyperlink ref="E1398" r:id="rId2761" display="请求体 (1398_all)"/>
    <hyperlink ref="D1399" r:id="rId2762" display="本地HTML (1399_all)"/>
    <hyperlink ref="E1399" r:id="rId2763" display="请求体 (1399_all)"/>
    <hyperlink ref="D1400" r:id="rId2764" display="本地HTML (1400_all)"/>
    <hyperlink ref="E1400" r:id="rId2765" display="请求体 (1400_all)"/>
    <hyperlink ref="D1401" r:id="rId2766" display="本地HTML (1401_all)"/>
    <hyperlink ref="E1401" r:id="rId2767" display="请求体 (1401_all)"/>
    <hyperlink ref="D1402" r:id="rId2768" display="本地HTML (1402_all)"/>
    <hyperlink ref="E1402" r:id="rId2769" display="请求体 (1402_all)"/>
    <hyperlink ref="D1403" r:id="rId2770" display="本地HTML (1403_all)"/>
    <hyperlink ref="E1403" r:id="rId2771" display="请求体 (1403_all)"/>
    <hyperlink ref="D1404" r:id="rId2772" display="本地HTML (1404_all)"/>
    <hyperlink ref="E1404" r:id="rId2773" display="请求体 (1404_all)"/>
    <hyperlink ref="D1405" r:id="rId2774" display="本地HTML (1405_all)"/>
    <hyperlink ref="E1405" r:id="rId2775" display="请求体 (1405_all)"/>
    <hyperlink ref="D1406" r:id="rId2776" display="本地HTML (1406_all)"/>
    <hyperlink ref="E1406" r:id="rId2777" display="请求体 (1406_all)"/>
    <hyperlink ref="D1407" r:id="rId2778" display="本地HTML (1407_all)"/>
    <hyperlink ref="E1407" r:id="rId2779" display="请求体 (1407_all)"/>
    <hyperlink ref="D1408" r:id="rId2780" display="本地HTML (1408_all)"/>
    <hyperlink ref="E1408" r:id="rId2781" display="请求体 (1408_all)"/>
    <hyperlink ref="D1409" r:id="rId2782" display="本地HTML (1409_all)"/>
    <hyperlink ref="E1409" r:id="rId2783" display="请求体 (1409_all)"/>
    <hyperlink ref="D1410" r:id="rId2784" display="本地HTML (1410_all)"/>
    <hyperlink ref="E1410" r:id="rId2785" display="请求体 (1410_all)"/>
    <hyperlink ref="D1411" r:id="rId2786" display="本地HTML (1411_all)"/>
    <hyperlink ref="E1411" r:id="rId2787" display="请求体 (1411_all)"/>
    <hyperlink ref="D1412" r:id="rId2788" display="本地HTML (1412_all)"/>
    <hyperlink ref="E1412" r:id="rId2789" display="请求体 (1412_all)"/>
    <hyperlink ref="D1413" r:id="rId2790" display="本地HTML (1413_all)"/>
    <hyperlink ref="E1413" r:id="rId2791" display="请求体 (1413_all)"/>
    <hyperlink ref="D1414" r:id="rId2792" display="本地HTML (1414_all)"/>
    <hyperlink ref="E1414" r:id="rId2793" display="请求体 (1414_all)"/>
    <hyperlink ref="D1415" r:id="rId2794" display="本地HTML (1415_all)"/>
    <hyperlink ref="E1415" r:id="rId2795" display="请求体 (1415_all)"/>
    <hyperlink ref="D1416" r:id="rId2796" display="本地HTML (1416_all)"/>
    <hyperlink ref="E1416" r:id="rId2797" display="请求体 (1416_all)"/>
    <hyperlink ref="D1417" r:id="rId2798" display="本地HTML (1417_all)"/>
    <hyperlink ref="E1417" r:id="rId2799" display="请求体 (1417_all)"/>
    <hyperlink ref="D1418" r:id="rId2800" display="本地HTML (1418_all)"/>
    <hyperlink ref="E1418" r:id="rId2801" display="请求体 (1418_all)"/>
    <hyperlink ref="D1419" r:id="rId2802" display="本地HTML (1419_all)"/>
    <hyperlink ref="E1419" r:id="rId2803" display="请求体 (1419_all)"/>
    <hyperlink ref="D1420" r:id="rId2804" display="本地HTML (1420_all)"/>
    <hyperlink ref="E1420" r:id="rId2805" display="请求体 (1420_all)"/>
    <hyperlink ref="D1421" r:id="rId2806" display="本地HTML (1421_all)"/>
    <hyperlink ref="E1421" r:id="rId2807" display="请求体 (1421_all)"/>
    <hyperlink ref="D1422" r:id="rId2808" display="本地HTML (1422_all)"/>
    <hyperlink ref="E1422" r:id="rId2809" display="请求体 (1422_all)"/>
    <hyperlink ref="D1423" r:id="rId2810" display="本地HTML (1423_all)"/>
    <hyperlink ref="E1423" r:id="rId2811" display="请求体 (1423_all)"/>
    <hyperlink ref="D1424" r:id="rId2812" display="本地HTML (1424_all)"/>
    <hyperlink ref="E1424" r:id="rId2813" display="请求体 (1424_all)"/>
    <hyperlink ref="D1425" r:id="rId2814" display="本地HTML (1425_all)"/>
    <hyperlink ref="E1425" r:id="rId2815" display="请求体 (1425_all)"/>
    <hyperlink ref="D1426" r:id="rId2816" display="本地HTML (1426_all)"/>
    <hyperlink ref="E1426" r:id="rId2817" display="请求体 (1426_all)"/>
    <hyperlink ref="D1427" r:id="rId2818" display="本地HTML (1427_all)"/>
    <hyperlink ref="E1427" r:id="rId2819" display="请求体 (1427_all)"/>
    <hyperlink ref="D1428" r:id="rId2820" display="本地HTML (1428_all)"/>
    <hyperlink ref="E1428" r:id="rId2821" display="请求体 (1428_all)"/>
    <hyperlink ref="D1429" r:id="rId2822" display="本地HTML (1429_all)"/>
    <hyperlink ref="E1429" r:id="rId2823" display="请求体 (1429_all)"/>
    <hyperlink ref="D1430" r:id="rId2824" display="本地HTML (1430_all)"/>
    <hyperlink ref="E1430" r:id="rId2825" display="请求体 (1430_all)"/>
    <hyperlink ref="D1431" r:id="rId2826" display="本地HTML (1431_all)"/>
    <hyperlink ref="E1431" r:id="rId2827" display="请求体 (1431_all)"/>
    <hyperlink ref="D1432" r:id="rId2828" display="本地HTML (1432_all)"/>
    <hyperlink ref="E1432" r:id="rId2829" display="请求体 (1432_all)"/>
    <hyperlink ref="D1433" r:id="rId2830" display="本地HTML (1433_all)"/>
    <hyperlink ref="E1433" r:id="rId2831" display="请求体 (1433_all)"/>
    <hyperlink ref="D1434" r:id="rId2832" display="本地HTML (1434_all)"/>
    <hyperlink ref="E1434" r:id="rId2833" display="请求体 (1434_all)"/>
    <hyperlink ref="D1435" r:id="rId2834" display="本地HTML (1435_all)"/>
    <hyperlink ref="E1435" r:id="rId2835" display="请求体 (1435_all)"/>
    <hyperlink ref="D1436" r:id="rId2836" display="本地HTML (1436_all)"/>
    <hyperlink ref="E1436" r:id="rId2837" display="请求体 (1436_all)"/>
    <hyperlink ref="D1437" r:id="rId2838" display="本地HTML (1437_all)"/>
    <hyperlink ref="E1437" r:id="rId2839" display="请求体 (1437_all)"/>
    <hyperlink ref="D1438" r:id="rId2840" display="本地HTML (1438_all)"/>
    <hyperlink ref="E1438" r:id="rId2841" display="请求体 (1438_all)"/>
    <hyperlink ref="D1439" r:id="rId2842" display="本地HTML (1439_all)"/>
    <hyperlink ref="E1439" r:id="rId2843" display="请求体 (1439_all)"/>
    <hyperlink ref="D1440" r:id="rId2844" display="本地HTML (1440_all)"/>
    <hyperlink ref="E1440" r:id="rId2845" display="请求体 (1440_all)"/>
    <hyperlink ref="D1441" r:id="rId2846" display="本地HTML (1441_all)"/>
    <hyperlink ref="E1441" r:id="rId2847" display="请求体 (1441_all)"/>
    <hyperlink ref="D1442" r:id="rId2848" display="本地HTML (1442_all)"/>
    <hyperlink ref="E1442" r:id="rId2849" display="请求体 (1442_all)"/>
    <hyperlink ref="D1443" r:id="rId2850" display="本地HTML (1443_all)"/>
    <hyperlink ref="E1443" r:id="rId2851" display="请求体 (1443_all)"/>
    <hyperlink ref="D1444" r:id="rId2852" display="本地HTML (1444_all)"/>
    <hyperlink ref="E1444" r:id="rId2853" display="请求体 (1444_all)"/>
    <hyperlink ref="D1445" r:id="rId2854" display="本地HTML (1445_all)"/>
    <hyperlink ref="E1445" r:id="rId2855" display="请求体 (1445_all)"/>
    <hyperlink ref="D1446" r:id="rId2856" display="本地HTML (1446_all)"/>
    <hyperlink ref="E1446" r:id="rId2857" display="请求体 (1446_all)"/>
    <hyperlink ref="D1447" r:id="rId2858" display="本地HTML (1447_all)"/>
    <hyperlink ref="E1447" r:id="rId2859" display="请求体 (1447_all)"/>
    <hyperlink ref="D1448" r:id="rId2860" display="本地HTML (1448_all)"/>
    <hyperlink ref="E1448" r:id="rId2861" display="请求体 (1448_all)"/>
    <hyperlink ref="D1449" r:id="rId2862" display="本地HTML (1449_all)"/>
    <hyperlink ref="E1449" r:id="rId2863" display="请求体 (1449_all)"/>
    <hyperlink ref="D1450" r:id="rId2864" display="本地HTML (1450_all)"/>
    <hyperlink ref="E1450" r:id="rId2865" display="请求体 (1450_all)"/>
    <hyperlink ref="D1451" r:id="rId2866" display="本地HTML (1451_all)"/>
    <hyperlink ref="E1451" r:id="rId2867" display="请求体 (1451_all)"/>
    <hyperlink ref="D1452" r:id="rId2868" display="本地HTML (1452_all)"/>
    <hyperlink ref="E1452" r:id="rId2869" display="请求体 (1452_all)"/>
    <hyperlink ref="D1453" r:id="rId2870" display="本地HTML (1453_all)"/>
    <hyperlink ref="E1453" r:id="rId2871" display="请求体 (1453_all)"/>
    <hyperlink ref="D1454" r:id="rId2872" display="本地HTML (1454_all)"/>
    <hyperlink ref="E1454" r:id="rId2873" display="请求体 (1454_all)"/>
    <hyperlink ref="D1455" r:id="rId2874" display="本地HTML (1455_all)"/>
    <hyperlink ref="E1455" r:id="rId2875" display="请求体 (1455_all)"/>
    <hyperlink ref="D1456" r:id="rId2876" display="本地HTML (1456_all)"/>
    <hyperlink ref="E1456" r:id="rId2877" display="请求体 (1456_all)"/>
    <hyperlink ref="D1457" r:id="rId2878" display="本地HTML (1457_all)"/>
    <hyperlink ref="E1457" r:id="rId2879" display="请求体 (1457_all)"/>
    <hyperlink ref="D1458" r:id="rId2880" display="本地HTML (1458_all)"/>
    <hyperlink ref="E1458" r:id="rId2881" display="请求体 (1458_all)"/>
    <hyperlink ref="D1459" r:id="rId2882" display="本地HTML (1459_all)"/>
    <hyperlink ref="E1459" r:id="rId2883" display="请求体 (1459_all)"/>
    <hyperlink ref="D1460" r:id="rId2884" display="本地HTML (1460_all)"/>
    <hyperlink ref="E1460" r:id="rId2885" display="请求体 (1460_all)"/>
    <hyperlink ref="D1461" r:id="rId2886" display="本地HTML (1461_all)"/>
    <hyperlink ref="E1461" r:id="rId2887" display="请求体 (1461_all)"/>
    <hyperlink ref="D1462" r:id="rId2888" display="本地HTML (1462_all)"/>
    <hyperlink ref="E1462" r:id="rId2889" display="请求体 (1462_all)"/>
    <hyperlink ref="D1463" r:id="rId2890" display="本地HTML (1463_all)"/>
    <hyperlink ref="E1463" r:id="rId2891" display="请求体 (1463_all)"/>
    <hyperlink ref="D1464" r:id="rId2892" display="本地HTML (1464_all)"/>
    <hyperlink ref="E1464" r:id="rId2893" display="请求体 (1464_all)"/>
    <hyperlink ref="D1465" r:id="rId2894" display="本地HTML (1465_all)"/>
    <hyperlink ref="E1465" r:id="rId2895" display="请求体 (1465_all)"/>
    <hyperlink ref="D1466" r:id="rId2896" display="本地HTML (1466_all)"/>
    <hyperlink ref="E1466" r:id="rId2897" display="请求体 (1466_all)"/>
    <hyperlink ref="D1467" r:id="rId2898" display="本地HTML (1467_all)"/>
    <hyperlink ref="E1467" r:id="rId2899" display="请求体 (1467_all)"/>
    <hyperlink ref="D1468" r:id="rId2900" display="本地HTML (1468_all)"/>
    <hyperlink ref="E1468" r:id="rId2901" display="请求体 (1468_all)"/>
    <hyperlink ref="D1469" r:id="rId2902" display="本地HTML (1469_all)"/>
    <hyperlink ref="E1469" r:id="rId2903" display="请求体 (1469_all)"/>
    <hyperlink ref="D1470" r:id="rId2904" display="本地HTML (1470_all)"/>
    <hyperlink ref="E1470" r:id="rId2905" display="请求体 (1470_all)"/>
    <hyperlink ref="D1471" r:id="rId2906" display="本地HTML (1471_all)"/>
    <hyperlink ref="E1471" r:id="rId2907" display="请求体 (1471_all)"/>
    <hyperlink ref="D1472" r:id="rId2908" display="本地HTML (1472_all)"/>
    <hyperlink ref="E1472" r:id="rId2909" display="请求体 (1472_all)"/>
    <hyperlink ref="D1473" r:id="rId2910" display="本地HTML (1473_all)"/>
    <hyperlink ref="E1473" r:id="rId2911" display="请求体 (1473_all)"/>
    <hyperlink ref="D1474" r:id="rId2912" display="本地HTML (1474_all)"/>
    <hyperlink ref="E1474" r:id="rId2913" display="请求体 (1474_all)"/>
    <hyperlink ref="D1475" r:id="rId2914" display="本地HTML (1475_all)"/>
    <hyperlink ref="E1475" r:id="rId2915" display="请求体 (1475_all)"/>
    <hyperlink ref="D1476" r:id="rId2916" display="本地HTML (1476_all)"/>
    <hyperlink ref="E1476" r:id="rId2917" display="请求体 (1476_all)"/>
    <hyperlink ref="D1477" r:id="rId2918" display="本地HTML (1477_all)"/>
    <hyperlink ref="E1477" r:id="rId2919" display="请求体 (1477_all)"/>
    <hyperlink ref="D1478" r:id="rId2920" display="本地HTML (1478_all)"/>
    <hyperlink ref="E1478" r:id="rId2921" display="请求体 (1478_all)"/>
    <hyperlink ref="D1479" r:id="rId2922" display="本地HTML (1479_all)"/>
    <hyperlink ref="E1479" r:id="rId2923" display="请求体 (1479_all)"/>
    <hyperlink ref="D1480" r:id="rId2924" display="本地HTML (1480_all)"/>
    <hyperlink ref="E1480" r:id="rId2925" display="请求体 (1480_all)"/>
    <hyperlink ref="D1481" r:id="rId2926" display="本地HTML (1481_all)"/>
    <hyperlink ref="E1481" r:id="rId2927" display="请求体 (1481_all)"/>
    <hyperlink ref="D1482" r:id="rId2928" display="本地HTML (1482_all)"/>
    <hyperlink ref="E1482" r:id="rId2929" display="请求体 (1482_all)"/>
    <hyperlink ref="D1483" r:id="rId2930" display="本地HTML (1483_all)"/>
    <hyperlink ref="E1483" r:id="rId2931" display="请求体 (1483_all)"/>
    <hyperlink ref="D1484" r:id="rId2932" display="本地HTML (1484_all)"/>
    <hyperlink ref="E1484" r:id="rId2933" display="请求体 (1484_all)"/>
    <hyperlink ref="D1485" r:id="rId2934" display="本地HTML (1485_all)"/>
    <hyperlink ref="E1485" r:id="rId2935" display="请求体 (1485_all)"/>
    <hyperlink ref="D1486" r:id="rId2936" display="本地HTML (1486_all)"/>
    <hyperlink ref="E1486" r:id="rId2937" display="请求体 (1486_all)"/>
    <hyperlink ref="D1487" r:id="rId2938" display="本地HTML (1487_all)"/>
    <hyperlink ref="E1487" r:id="rId2939" display="请求体 (1487_all)"/>
    <hyperlink ref="D1488" r:id="rId2940" display="本地HTML (1488_all)"/>
    <hyperlink ref="E1488" r:id="rId2941" display="请求体 (1488_all)"/>
    <hyperlink ref="D1489" r:id="rId2942" display="本地HTML (1489_all)"/>
    <hyperlink ref="E1489" r:id="rId2943" display="请求体 (1489_all)"/>
    <hyperlink ref="D1490" r:id="rId2944" display="本地HTML (1490_all)"/>
    <hyperlink ref="E1490" r:id="rId2945" display="请求体 (1490_all)"/>
    <hyperlink ref="D1491" r:id="rId2946" display="本地HTML (1491_all)"/>
    <hyperlink ref="E1491" r:id="rId2947" display="请求体 (1491_all)"/>
    <hyperlink ref="D1492" r:id="rId2948" display="本地HTML (1492_all)"/>
    <hyperlink ref="E1492" r:id="rId2949" display="请求体 (1492_all)"/>
    <hyperlink ref="D1493" r:id="rId2950" display="本地HTML (1493_all)"/>
    <hyperlink ref="E1493" r:id="rId2951" display="请求体 (1493_all)"/>
    <hyperlink ref="D1494" r:id="rId2952" display="本地HTML (1494_all)"/>
    <hyperlink ref="E1494" r:id="rId2953" display="请求体 (1494_all)"/>
    <hyperlink ref="D1495" r:id="rId2954" display="本地HTML (1495_all)"/>
    <hyperlink ref="E1495" r:id="rId2955" display="请求体 (1495_all)"/>
    <hyperlink ref="D1496" r:id="rId2956" display="本地HTML (1496_all)"/>
    <hyperlink ref="E1496" r:id="rId2957" display="请求体 (1496_all)"/>
    <hyperlink ref="D1497" r:id="rId2958" display="本地HTML (1497_all)"/>
    <hyperlink ref="E1497" r:id="rId2959" display="请求体 (1497_all)"/>
    <hyperlink ref="D1498" r:id="rId2960" display="本地HTML (1498_all)"/>
    <hyperlink ref="E1498" r:id="rId2961" display="请求体 (1498_all)"/>
    <hyperlink ref="D1499" r:id="rId2962" display="本地HTML (1499_all)"/>
    <hyperlink ref="E1499" r:id="rId2963" display="请求体 (1499_all)"/>
    <hyperlink ref="E1500" r:id="rId2964" display="请求体 (1500_all)"/>
    <hyperlink ref="D1501" r:id="rId2965" display="本地HTML (1501_all)"/>
    <hyperlink ref="E1501" r:id="rId2966" display="请求体 (1501_all)"/>
    <hyperlink ref="D1502" r:id="rId2967" display="本地HTML (1502_all)"/>
    <hyperlink ref="E1502" r:id="rId2968" display="请求体 (1502_all)"/>
    <hyperlink ref="D1503" r:id="rId2969" display="本地HTML (1503_all)"/>
    <hyperlink ref="E1503" r:id="rId2970" display="请求体 (1503_all)"/>
    <hyperlink ref="D1504" r:id="rId2971" display="本地HTML (1504_all)"/>
    <hyperlink ref="E1504" r:id="rId2972" display="请求体 (1504_all)"/>
    <hyperlink ref="D1505" r:id="rId2973" display="本地HTML (1505_all)"/>
    <hyperlink ref="E1505" r:id="rId2974" display="请求体 (1505_all)"/>
    <hyperlink ref="D1506" r:id="rId2975" display="本地HTML (1506_all)"/>
    <hyperlink ref="E1506" r:id="rId2976" display="请求体 (1506_all)"/>
    <hyperlink ref="D1507" r:id="rId2977" display="本地HTML (1507_all)"/>
    <hyperlink ref="E1507" r:id="rId2978" display="请求体 (1507_all)"/>
    <hyperlink ref="D1508" r:id="rId2979" display="本地HTML (1508_all)"/>
    <hyperlink ref="E1508" r:id="rId2980" display="请求体 (1508_all)"/>
    <hyperlink ref="D1509" r:id="rId2981" display="本地HTML (1509_all)"/>
    <hyperlink ref="E1509" r:id="rId2982" display="请求体 (1509_all)"/>
    <hyperlink ref="D1510" r:id="rId2983" display="本地HTML (1510_all)"/>
    <hyperlink ref="E1510" r:id="rId2984" display="请求体 (1510_all)"/>
    <hyperlink ref="D1511" r:id="rId2985" display="本地HTML (1511_all)"/>
    <hyperlink ref="E1511" r:id="rId2986" display="请求体 (1511_all)"/>
    <hyperlink ref="D1512" r:id="rId2987" display="本地HTML (1512_all)"/>
    <hyperlink ref="E1512" r:id="rId2988" display="请求体 (1512_all)"/>
    <hyperlink ref="D1513" r:id="rId2989" display="本地HTML (1513_all)"/>
    <hyperlink ref="E1513" r:id="rId2990" display="请求体 (1513_all)"/>
    <hyperlink ref="D1514" r:id="rId2991" display="本地HTML (1514_all)"/>
    <hyperlink ref="E1514" r:id="rId2992" display="请求体 (1514_all)"/>
    <hyperlink ref="D1515" r:id="rId2993" display="本地HTML (1515_all)"/>
    <hyperlink ref="E1515" r:id="rId2994" display="请求体 (1515_all)"/>
    <hyperlink ref="D1516" r:id="rId2995" display="本地HTML (1516_all)"/>
    <hyperlink ref="E1516" r:id="rId2996" display="请求体 (1516_all)"/>
    <hyperlink ref="D1517" r:id="rId2997" display="本地HTML (1517_all)"/>
    <hyperlink ref="E1517" r:id="rId2998" display="请求体 (1517_all)"/>
    <hyperlink ref="D1518" r:id="rId2999" display="本地HTML (1518_all)"/>
    <hyperlink ref="E1518" r:id="rId3000" display="请求体 (1518_all)"/>
    <hyperlink ref="D1519" r:id="rId3001" display="本地HTML (1519_all)"/>
    <hyperlink ref="E1519" r:id="rId3002" display="请求体 (1519_all)"/>
    <hyperlink ref="D1520" r:id="rId3003" display="本地HTML (1520_all)"/>
    <hyperlink ref="E1520" r:id="rId3004" display="请求体 (1520_all)"/>
    <hyperlink ref="D1521" r:id="rId3005" display="本地HTML (1521_all)"/>
    <hyperlink ref="E1521" r:id="rId3006" display="请求体 (1521_all)"/>
    <hyperlink ref="D1522" r:id="rId3007" display="本地HTML (1522_all)"/>
    <hyperlink ref="E1522" r:id="rId3008" display="请求体 (1522_all)"/>
    <hyperlink ref="D1523" r:id="rId3009" display="本地HTML (1523_all)"/>
    <hyperlink ref="E1523" r:id="rId3010" display="请求体 (1523_all)"/>
    <hyperlink ref="D1524" r:id="rId3011" display="本地HTML (1524_all)"/>
    <hyperlink ref="E1524" r:id="rId3012" display="请求体 (1524_all)"/>
    <hyperlink ref="D1525" r:id="rId3013" display="本地HTML (1525_all)"/>
    <hyperlink ref="E1525" r:id="rId3014" display="请求体 (1525_all)"/>
    <hyperlink ref="D1526" r:id="rId3015" display="本地HTML (1526_all)"/>
    <hyperlink ref="E1526" r:id="rId3016" display="请求体 (1526_all)"/>
    <hyperlink ref="D1527" r:id="rId3017" display="本地HTML (1527_all)"/>
    <hyperlink ref="E1527" r:id="rId3018" display="请求体 (1527_all)"/>
    <hyperlink ref="D1528" r:id="rId3019" display="本地HTML (1528_all)"/>
    <hyperlink ref="E1528" r:id="rId3020" display="请求体 (1528_all)"/>
    <hyperlink ref="D1529" r:id="rId3021" display="本地HTML (1529_all)"/>
    <hyperlink ref="E1529" r:id="rId3022" display="请求体 (1529_all)"/>
    <hyperlink ref="D1530" r:id="rId3023" display="本地HTML (1530_all)"/>
    <hyperlink ref="E1530" r:id="rId3024" display="请求体 (1530_all)"/>
    <hyperlink ref="D1531" r:id="rId3025" display="本地HTML (1531_all)"/>
    <hyperlink ref="E1531" r:id="rId3026" display="请求体 (1531_all)"/>
    <hyperlink ref="D1532" r:id="rId3027" display="本地HTML (1532_all)"/>
    <hyperlink ref="E1532" r:id="rId3028" display="请求体 (1532_all)"/>
    <hyperlink ref="D1533" r:id="rId3029" display="本地HTML (1533_all)"/>
    <hyperlink ref="E1533" r:id="rId3030" display="请求体 (1533_all)"/>
    <hyperlink ref="D1534" r:id="rId3031" display="本地HTML (1534_all)"/>
    <hyperlink ref="E1534" r:id="rId3032" display="请求体 (1534_all)"/>
    <hyperlink ref="D1535" r:id="rId3033" display="本地HTML (1535_all)"/>
    <hyperlink ref="E1535" r:id="rId3034" display="请求体 (1535_all)"/>
    <hyperlink ref="D1536" r:id="rId3035" display="本地HTML (1536_all)"/>
    <hyperlink ref="E1536" r:id="rId3036" display="请求体 (1536_all)"/>
    <hyperlink ref="D1537" r:id="rId3037" display="本地HTML (1537_all)"/>
    <hyperlink ref="E1537" r:id="rId3038" display="请求体 (1537_all)"/>
    <hyperlink ref="E1538" r:id="rId3039" display="请求体 (1538_all)"/>
    <hyperlink ref="D1539" r:id="rId3040" display="本地HTML (1539_all)"/>
    <hyperlink ref="E1539" r:id="rId3041" display="请求体 (1539_all)"/>
    <hyperlink ref="D1540" r:id="rId3042" display="本地HTML (1540_all)"/>
    <hyperlink ref="E1540" r:id="rId3043" display="请求体 (1540_all)"/>
    <hyperlink ref="D1541" r:id="rId3044" display="本地HTML (1541_all)"/>
    <hyperlink ref="E1541" r:id="rId3045" display="请求体 (1541_all)"/>
    <hyperlink ref="D1542" r:id="rId3046" display="本地HTML (1542_all)"/>
    <hyperlink ref="E1542" r:id="rId3047" display="请求体 (1542_all)"/>
    <hyperlink ref="D1543" r:id="rId3048" display="本地HTML (1543_all)"/>
    <hyperlink ref="E1543" r:id="rId3049" display="请求体 (1543_all)"/>
    <hyperlink ref="D1544" r:id="rId3050" display="本地HTML (1544_all)"/>
    <hyperlink ref="E1544" r:id="rId3051" display="请求体 (1544_all)"/>
    <hyperlink ref="E1545" r:id="rId3052" display="请求体 (1545_all)"/>
    <hyperlink ref="D1546" r:id="rId3053" display="本地HTML (1546_all)"/>
    <hyperlink ref="E1546" r:id="rId3054" display="请求体 (1546_all)"/>
    <hyperlink ref="D1547" r:id="rId3055" display="本地HTML (1547_all)"/>
    <hyperlink ref="E1547" r:id="rId3056" display="请求体 (1547_all)"/>
    <hyperlink ref="D1548" r:id="rId3057" display="本地HTML (1548_all)"/>
    <hyperlink ref="E1548" r:id="rId3058" display="请求体 (1548_all)"/>
    <hyperlink ref="D1549" r:id="rId3059" display="本地HTML (1549_all)"/>
    <hyperlink ref="E1549" r:id="rId3060" display="请求体 (1549_all)"/>
    <hyperlink ref="D1550" r:id="rId3061" display="本地HTML (1550_all)"/>
    <hyperlink ref="E1550" r:id="rId3062" display="请求体 (1550_all)"/>
    <hyperlink ref="D1551" r:id="rId3063" display="本地HTML (1551_all)"/>
    <hyperlink ref="E1551" r:id="rId3064" display="请求体 (1551_all)"/>
    <hyperlink ref="D1552" r:id="rId3065" display="本地HTML (1552_all)"/>
    <hyperlink ref="E1552" r:id="rId3066" display="请求体 (1552_all)"/>
    <hyperlink ref="D1553" r:id="rId3067" display="本地HTML (1553_all)"/>
    <hyperlink ref="E1553" r:id="rId3068" display="请求体 (1553_all)"/>
    <hyperlink ref="D1554" r:id="rId3069" display="本地HTML (1554_all)"/>
    <hyperlink ref="E1554" r:id="rId3070" display="请求体 (1554_all)"/>
    <hyperlink ref="D1555" r:id="rId3071" display="本地HTML (1555_all)"/>
    <hyperlink ref="E1555" r:id="rId3072" display="请求体 (1555_all)"/>
    <hyperlink ref="D1556" r:id="rId3073" display="本地HTML (1556_all)"/>
    <hyperlink ref="E1556" r:id="rId3074" display="请求体 (1556_all)"/>
    <hyperlink ref="D1557" r:id="rId3075" display="本地HTML (1557_all)"/>
    <hyperlink ref="E1557" r:id="rId3076" display="请求体 (1557_all)"/>
    <hyperlink ref="D1558" r:id="rId3077" display="本地HTML (1558_all)"/>
    <hyperlink ref="E1558" r:id="rId3078" display="请求体 (1558_all)"/>
    <hyperlink ref="D1559" r:id="rId3079" display="本地HTML (1559_all)"/>
    <hyperlink ref="E1559" r:id="rId3080" display="请求体 (1559_all)"/>
    <hyperlink ref="D1560" r:id="rId3081" display="本地HTML (1560_all)"/>
    <hyperlink ref="E1560" r:id="rId3082" display="请求体 (1560_all)"/>
    <hyperlink ref="D1561" r:id="rId3083" display="本地HTML (1561_all)"/>
    <hyperlink ref="E1561" r:id="rId3084" display="请求体 (1561_all)"/>
    <hyperlink ref="D1562" r:id="rId3085" display="本地HTML (1562_all)"/>
    <hyperlink ref="E1562" r:id="rId3086" display="请求体 (1562_all)"/>
    <hyperlink ref="D1563" r:id="rId3087" display="本地HTML (1563_all)"/>
    <hyperlink ref="E1563" r:id="rId3088" display="请求体 (1563_all)"/>
    <hyperlink ref="D1564" r:id="rId3089" display="本地HTML (1564_all)"/>
    <hyperlink ref="E1564" r:id="rId3090" display="请求体 (1564_all)"/>
    <hyperlink ref="D1565" r:id="rId3091" display="本地HTML (1565_all)"/>
    <hyperlink ref="E1565" r:id="rId3092" display="请求体 (1565_all)"/>
    <hyperlink ref="D1566" r:id="rId3093" display="本地HTML (1566_all)"/>
    <hyperlink ref="E1566" r:id="rId3094" display="请求体 (1566_all)"/>
    <hyperlink ref="D1567" r:id="rId3095" display="本地HTML (1567_all)"/>
    <hyperlink ref="E1567" r:id="rId3096" display="请求体 (1567_all)"/>
    <hyperlink ref="D1568" r:id="rId3097" display="本地HTML (1568_all)"/>
    <hyperlink ref="E1568" r:id="rId3098" display="请求体 (1568_all)"/>
    <hyperlink ref="D1569" r:id="rId3099" display="本地HTML (1569_all)"/>
    <hyperlink ref="E1569" r:id="rId3100" display="请求体 (1569_all)"/>
    <hyperlink ref="D1570" r:id="rId3101" display="本地HTML (1570_all)"/>
    <hyperlink ref="E1570" r:id="rId3102" display="请求体 (1570_all)"/>
    <hyperlink ref="D1571" r:id="rId3103" display="本地HTML (1571_all)"/>
    <hyperlink ref="E1571" r:id="rId3104" display="请求体 (1571_all)"/>
    <hyperlink ref="D1572" r:id="rId3105" display="本地HTML (1572_all)"/>
    <hyperlink ref="E1572" r:id="rId3106" display="请求体 (1572_all)"/>
    <hyperlink ref="D1573" r:id="rId3107" display="本地HTML (1573_all)"/>
    <hyperlink ref="E1573" r:id="rId3108" display="请求体 (1573_all)"/>
    <hyperlink ref="D1574" r:id="rId3109" display="本地HTML (1574_all)"/>
    <hyperlink ref="E1574" r:id="rId3110" display="请求体 (1574_all)"/>
    <hyperlink ref="D1575" r:id="rId3111" display="本地HTML (1575_all)"/>
    <hyperlink ref="E1575" r:id="rId3112" display="请求体 (1575_all)"/>
    <hyperlink ref="D1576" r:id="rId3113" display="本地HTML (1576_all)"/>
    <hyperlink ref="E1576" r:id="rId3114" display="请求体 (1576_all)"/>
    <hyperlink ref="D1577" r:id="rId3115" display="本地HTML (1577_all)"/>
    <hyperlink ref="E1577" r:id="rId3116" display="请求体 (1577_all)"/>
    <hyperlink ref="D1578" r:id="rId3117" display="本地HTML (1578_all)"/>
    <hyperlink ref="E1578" r:id="rId3118" display="请求体 (1578_all)"/>
    <hyperlink ref="D1579" r:id="rId3119" display="本地HTML (1579_all)"/>
    <hyperlink ref="E1579" r:id="rId3120" display="请求体 (1579_all)"/>
    <hyperlink ref="D1580" r:id="rId3121" display="本地HTML (1580_all)"/>
    <hyperlink ref="E1580" r:id="rId3122" display="请求体 (1580_all)"/>
    <hyperlink ref="E1581" r:id="rId3123" display="请求体 (1581_all)"/>
    <hyperlink ref="D1582" r:id="rId3124" display="本地HTML (1582_all)"/>
    <hyperlink ref="E1582" r:id="rId3125" display="请求体 (1582_all)"/>
    <hyperlink ref="D1583" r:id="rId3126" display="本地HTML (1583_all)"/>
    <hyperlink ref="E1583" r:id="rId3127" display="请求体 (1583_all)"/>
    <hyperlink ref="D1584" r:id="rId3128" display="本地HTML (1584_all)"/>
    <hyperlink ref="E1584" r:id="rId3129" display="请求体 (1584_all)"/>
    <hyperlink ref="D1585" r:id="rId3130" display="本地HTML (1585_all)"/>
    <hyperlink ref="E1585" r:id="rId3131" display="请求体 (1585_all)"/>
    <hyperlink ref="D1586" r:id="rId3132" display="本地HTML (1586_all)"/>
    <hyperlink ref="E1586" r:id="rId3133" display="请求体 (1586_all)"/>
    <hyperlink ref="D1587" r:id="rId3134" display="本地HTML (1587_all)"/>
    <hyperlink ref="E1587" r:id="rId3135" display="请求体 (1587_all)"/>
    <hyperlink ref="D1588" r:id="rId3136" display="本地HTML (1588_all)"/>
    <hyperlink ref="E1588" r:id="rId3137" display="请求体 (1588_all)"/>
    <hyperlink ref="D1589" r:id="rId3138" display="本地HTML (1589_all)"/>
    <hyperlink ref="E1589" r:id="rId3139" display="请求体 (1589_all)"/>
    <hyperlink ref="D1590" r:id="rId3140" display="本地HTML (1590_all)"/>
    <hyperlink ref="E1590" r:id="rId3141" display="请求体 (1590_all)"/>
    <hyperlink ref="D1591" r:id="rId3142" display="本地HTML (1591_all)"/>
    <hyperlink ref="E1591" r:id="rId3143" display="请求体 (1591_all)"/>
    <hyperlink ref="D1592" r:id="rId3144" display="本地HTML (1592_all)"/>
    <hyperlink ref="E1592" r:id="rId3145" display="请求体 (1592_all)"/>
    <hyperlink ref="D1593" r:id="rId3146" display="本地HTML (1593_all)"/>
    <hyperlink ref="E1593" r:id="rId3147" display="请求体 (1593_all)"/>
    <hyperlink ref="D1594" r:id="rId3148" display="本地HTML (1594_all)"/>
    <hyperlink ref="E1594" r:id="rId3149" display="请求体 (1594_all)"/>
    <hyperlink ref="D1595" r:id="rId3150" display="本地HTML (1595_all)"/>
    <hyperlink ref="E1595" r:id="rId3151" display="请求体 (1595_all)"/>
    <hyperlink ref="D1596" r:id="rId3152" display="本地HTML (1596_all)"/>
    <hyperlink ref="E1596" r:id="rId3153" display="请求体 (1596_all)"/>
    <hyperlink ref="D1597" r:id="rId3154" display="本地HTML (1597_all)"/>
    <hyperlink ref="E1597" r:id="rId3155" display="请求体 (1597_all)"/>
    <hyperlink ref="D1598" r:id="rId3156" display="本地HTML (1598_all)"/>
    <hyperlink ref="E1598" r:id="rId3157" display="请求体 (1598_all)"/>
    <hyperlink ref="D1599" r:id="rId3158" display="本地HTML (1599_all)"/>
    <hyperlink ref="E1599" r:id="rId3159" display="请求体 (1599_all)"/>
    <hyperlink ref="D1600" r:id="rId3160" display="本地HTML (1600_all)"/>
    <hyperlink ref="E1600" r:id="rId3161" display="请求体 (1600_all)"/>
    <hyperlink ref="D1601" r:id="rId3162" display="本地HTML (1601_all)"/>
    <hyperlink ref="E1601" r:id="rId3163" display="请求体 (1601_all)"/>
    <hyperlink ref="D1602" r:id="rId3164" display="本地HTML (1602_all)"/>
    <hyperlink ref="E1602" r:id="rId3165" display="请求体 (1602_all)"/>
    <hyperlink ref="D1603" r:id="rId3166" display="本地HTML (1603_all)"/>
    <hyperlink ref="E1603" r:id="rId3167" display="请求体 (1603_all)"/>
    <hyperlink ref="D1604" r:id="rId3168" display="本地HTML (1604_all)"/>
    <hyperlink ref="E1604" r:id="rId3169" display="请求体 (1604_all)"/>
    <hyperlink ref="D1605" r:id="rId3170" display="本地HTML (1605_all)"/>
    <hyperlink ref="E1605" r:id="rId3171" display="请求体 (1605_all)"/>
    <hyperlink ref="D1606" r:id="rId3172" display="本地HTML (1606_all)"/>
    <hyperlink ref="E1606" r:id="rId3173" display="请求体 (1606_all)"/>
    <hyperlink ref="D1607" r:id="rId3174" display="本地HTML (1607_all)"/>
    <hyperlink ref="E1607" r:id="rId3175" display="请求体 (1607_all)"/>
    <hyperlink ref="D1608" r:id="rId3176" display="本地HTML (1608_all)"/>
    <hyperlink ref="E1608" r:id="rId3177" display="请求体 (1608_all)"/>
    <hyperlink ref="D1609" r:id="rId3178" display="本地HTML (1609_all)"/>
    <hyperlink ref="E1609" r:id="rId3179" display="请求体 (1609_all)"/>
    <hyperlink ref="D1610" r:id="rId3180" display="本地HTML (1610_all)"/>
    <hyperlink ref="E1610" r:id="rId3181" display="请求体 (1610_all)"/>
    <hyperlink ref="D1611" r:id="rId3182" display="本地HTML (1611_all)"/>
    <hyperlink ref="E1611" r:id="rId3183" display="请求体 (1611_all)"/>
    <hyperlink ref="D1612" r:id="rId3184" display="本地HTML (1612_all)"/>
    <hyperlink ref="E1612" r:id="rId3185" display="请求体 (1612_all)"/>
    <hyperlink ref="D1613" r:id="rId3186" display="本地HTML (1613_all)"/>
    <hyperlink ref="E1613" r:id="rId3187" display="请求体 (1613_all)"/>
    <hyperlink ref="D1614" r:id="rId3188" display="本地HTML (1614_all)"/>
    <hyperlink ref="E1614" r:id="rId3189" display="请求体 (1614_all)"/>
    <hyperlink ref="D1615" r:id="rId3190" display="本地HTML (1615_all)"/>
    <hyperlink ref="E1615" r:id="rId3191" display="请求体 (1615_all)"/>
    <hyperlink ref="D1616" r:id="rId3192" display="本地HTML (1616_all)"/>
    <hyperlink ref="E1616" r:id="rId3193" display="请求体 (1616_all)"/>
    <hyperlink ref="D1617" r:id="rId3194" display="本地HTML (1617_all)"/>
    <hyperlink ref="E1617" r:id="rId3195" display="请求体 (1617_all)"/>
    <hyperlink ref="D1618" r:id="rId3196" display="本地HTML (1618_all)"/>
    <hyperlink ref="E1618" r:id="rId3197" display="请求体 (1618_all)"/>
    <hyperlink ref="D1619" r:id="rId3198" display="本地HTML (1619_all)"/>
    <hyperlink ref="E1619" r:id="rId3199" display="请求体 (1619_all)"/>
    <hyperlink ref="D1620" r:id="rId3200" display="本地HTML (1620_all)"/>
    <hyperlink ref="E1620" r:id="rId3201" display="请求体 (1620_all)"/>
    <hyperlink ref="D1621" r:id="rId3202" display="本地HTML (1621_all)"/>
    <hyperlink ref="E1621" r:id="rId3203" display="请求体 (1621_all)"/>
    <hyperlink ref="D1622" r:id="rId3204" display="本地HTML (1622_all)"/>
    <hyperlink ref="E1622" r:id="rId3205" display="请求体 (1622_all)"/>
    <hyperlink ref="D1623" r:id="rId3206" display="本地HTML (1623_all)"/>
    <hyperlink ref="E1623" r:id="rId3207" display="请求体 (1623_all)"/>
    <hyperlink ref="D1624" r:id="rId3208" display="本地HTML (1624_all)"/>
    <hyperlink ref="E1624" r:id="rId3209" display="请求体 (1624_all)"/>
    <hyperlink ref="D1625" r:id="rId3210" display="本地HTML (1625_all)"/>
    <hyperlink ref="E1625" r:id="rId3211" display="请求体 (1625_all)"/>
    <hyperlink ref="D1626" r:id="rId3212" display="本地HTML (1626_all)"/>
    <hyperlink ref="E1626" r:id="rId3213" display="请求体 (1626_all)"/>
    <hyperlink ref="D1627" r:id="rId3214" display="本地HTML (1627_all)"/>
    <hyperlink ref="E1627" r:id="rId3215" display="请求体 (1627_all)"/>
    <hyperlink ref="D1628" r:id="rId3216" display="本地HTML (1628_all)"/>
    <hyperlink ref="E1628" r:id="rId3217" display="请求体 (1628_all)"/>
    <hyperlink ref="D1629" r:id="rId3218" display="本地HTML (1629_all)"/>
    <hyperlink ref="E1629" r:id="rId3219" display="请求体 (1629_all)"/>
    <hyperlink ref="D1630" r:id="rId3220" display="本地HTML (1630_all)"/>
    <hyperlink ref="E1630" r:id="rId3221" display="请求体 (1630_all)"/>
    <hyperlink ref="D1631" r:id="rId3222" display="本地HTML (1631_all)"/>
    <hyperlink ref="E1631" r:id="rId3223" display="请求体 (1631_all)"/>
    <hyperlink ref="D1632" r:id="rId3224" display="本地HTML (1632_all)"/>
    <hyperlink ref="E1632" r:id="rId3225" display="请求体 (1632_all)"/>
    <hyperlink ref="D1633" r:id="rId3226" display="本地HTML (1633_all)"/>
    <hyperlink ref="E1633" r:id="rId3227" display="请求体 (1633_all)"/>
    <hyperlink ref="D1634" r:id="rId3228" display="本地HTML (1634_all)"/>
    <hyperlink ref="E1634" r:id="rId3229" display="请求体 (1634_all)"/>
    <hyperlink ref="D1635" r:id="rId3230" display="本地HTML (1635_all)"/>
    <hyperlink ref="E1635" r:id="rId3231" display="请求体 (1635_all)"/>
    <hyperlink ref="D1636" r:id="rId3232" display="本地HTML (1636_all)"/>
    <hyperlink ref="E1636" r:id="rId3233" display="请求体 (1636_all)"/>
    <hyperlink ref="D1637" r:id="rId3234" display="本地HTML (1637_all)"/>
    <hyperlink ref="E1637" r:id="rId3235" display="请求体 (1637_all)"/>
    <hyperlink ref="D1638" r:id="rId3236" display="本地HTML (1638_all)"/>
    <hyperlink ref="E1638" r:id="rId3237" display="请求体 (1638_all)"/>
    <hyperlink ref="D1639" r:id="rId3238" display="本地HTML (1639_all)"/>
    <hyperlink ref="E1639" r:id="rId3239" display="请求体 (1639_all)"/>
    <hyperlink ref="D1640" r:id="rId3240" display="本地HTML (1640_all)"/>
    <hyperlink ref="E1640" r:id="rId3241" display="请求体 (1640_all)"/>
    <hyperlink ref="D1641" r:id="rId3242" display="本地HTML (1641_all)"/>
    <hyperlink ref="E1641" r:id="rId3243" display="请求体 (1641_all)"/>
    <hyperlink ref="D1642" r:id="rId3244" display="本地HTML (1642_all)"/>
    <hyperlink ref="E1642" r:id="rId3245" display="请求体 (1642_all)"/>
    <hyperlink ref="D1643" r:id="rId3246" display="本地HTML (1643_all)"/>
    <hyperlink ref="E1643" r:id="rId3247" display="请求体 (1643_all)"/>
    <hyperlink ref="D1644" r:id="rId3248" display="本地HTML (1644_all)"/>
    <hyperlink ref="E1644" r:id="rId3249" display="请求体 (1644_all)"/>
    <hyperlink ref="D1645" r:id="rId3250" display="本地HTML (1645_all)"/>
    <hyperlink ref="E1645" r:id="rId3251" display="请求体 (1645_all)"/>
    <hyperlink ref="D1646" r:id="rId3252" display="本地HTML (1646_all)"/>
    <hyperlink ref="E1646" r:id="rId3253" display="请求体 (1646_all)"/>
    <hyperlink ref="D1647" r:id="rId3254" display="本地HTML (1647_all)"/>
    <hyperlink ref="E1647" r:id="rId3255" display="请求体 (1647_all)"/>
    <hyperlink ref="D1648" r:id="rId3256" display="本地HTML (1648_all)"/>
    <hyperlink ref="E1648" r:id="rId3257" display="请求体 (1648_all)"/>
    <hyperlink ref="D1649" r:id="rId3258" display="本地HTML (1649_all)"/>
    <hyperlink ref="E1649" r:id="rId3259" display="请求体 (1649_all)"/>
    <hyperlink ref="D1650" r:id="rId3260" display="本地HTML (1650_all)"/>
    <hyperlink ref="E1650" r:id="rId3261" display="请求体 (1650_all)"/>
    <hyperlink ref="D1651" r:id="rId3262" display="本地HTML (1651_all)"/>
    <hyperlink ref="E1651" r:id="rId3263" display="请求体 (1651_all)"/>
    <hyperlink ref="D1652" r:id="rId3264" display="本地HTML (1652_all)"/>
    <hyperlink ref="E1652" r:id="rId3265" display="请求体 (1652_all)"/>
    <hyperlink ref="D1653" r:id="rId3266" display="本地HTML (1653_all)"/>
    <hyperlink ref="E1653" r:id="rId3267" display="请求体 (1653_all)"/>
    <hyperlink ref="D1654" r:id="rId3268" display="本地HTML (1654_all)"/>
    <hyperlink ref="E1654" r:id="rId3269" display="请求体 (1654_all)"/>
    <hyperlink ref="D1655" r:id="rId3270" display="本地HTML (1655_all)"/>
    <hyperlink ref="E1655" r:id="rId3271" display="请求体 (1655_all)"/>
    <hyperlink ref="D1656" r:id="rId3272" display="本地HTML (1656_all)"/>
    <hyperlink ref="E1656" r:id="rId3273" display="请求体 (1656_all)"/>
    <hyperlink ref="D1657" r:id="rId3274" display="本地HTML (1657_all)"/>
    <hyperlink ref="E1657" r:id="rId3275" display="请求体 (1657_all)"/>
    <hyperlink ref="D1658" r:id="rId3276" display="本地HTML (1658_all)"/>
    <hyperlink ref="E1658" r:id="rId3277" display="请求体 (1658_all)"/>
    <hyperlink ref="D1659" r:id="rId3278" display="本地HTML (1659_all)"/>
    <hyperlink ref="E1659" r:id="rId3279" display="请求体 (1659_all)"/>
    <hyperlink ref="D1660" r:id="rId3280" display="本地HTML (1660_all)"/>
    <hyperlink ref="E1660" r:id="rId3281" display="请求体 (1660_all)"/>
    <hyperlink ref="D1661" r:id="rId3282" display="本地HTML (1661_all)"/>
    <hyperlink ref="E1661" r:id="rId3283" display="请求体 (1661_all)"/>
    <hyperlink ref="D1662" r:id="rId3284" display="本地HTML (1662_all)"/>
    <hyperlink ref="E1662" r:id="rId3285" display="请求体 (1662_all)"/>
    <hyperlink ref="D1663" r:id="rId3286" display="本地HTML (1663_all)"/>
    <hyperlink ref="E1663" r:id="rId3287" display="请求体 (1663_all)"/>
    <hyperlink ref="D1664" r:id="rId3288" display="本地HTML (1664_all)"/>
    <hyperlink ref="E1664" r:id="rId3289" display="请求体 (1664_all)"/>
    <hyperlink ref="D1665" r:id="rId3290" display="本地HTML (1665_all)"/>
    <hyperlink ref="E1665" r:id="rId3291" display="请求体 (1665_all)"/>
    <hyperlink ref="D1666" r:id="rId3292" display="本地HTML (1666_all)"/>
    <hyperlink ref="E1666" r:id="rId3293" display="请求体 (1666_all)"/>
    <hyperlink ref="D1667" r:id="rId3294" display="本地HTML (1667_all)"/>
    <hyperlink ref="E1667" r:id="rId3295" display="请求体 (1667_all)"/>
    <hyperlink ref="D1668" r:id="rId3296" display="本地HTML (1668_all)"/>
    <hyperlink ref="E1668" r:id="rId3297" display="请求体 (1668_all)"/>
    <hyperlink ref="D1669" r:id="rId3298" display="本地HTML (1669_all)"/>
    <hyperlink ref="E1669" r:id="rId3299" display="请求体 (1669_all)"/>
    <hyperlink ref="D1670" r:id="rId3300" display="本地HTML (1670_all)"/>
    <hyperlink ref="E1670" r:id="rId3301" display="请求体 (1670_all)"/>
    <hyperlink ref="D1671" r:id="rId3302" display="本地HTML (1671_all)"/>
    <hyperlink ref="E1671" r:id="rId3303" display="请求体 (1671_all)"/>
    <hyperlink ref="D1672" r:id="rId3304" display="本地HTML (1672_all)"/>
    <hyperlink ref="E1672" r:id="rId3305" display="请求体 (1672_all)"/>
    <hyperlink ref="D1673" r:id="rId3306" display="本地HTML (1673_all)"/>
    <hyperlink ref="E1673" r:id="rId3307" display="请求体 (1673_all)"/>
    <hyperlink ref="D1674" r:id="rId3308" display="本地HTML (1674_all)"/>
    <hyperlink ref="E1674" r:id="rId3309" display="请求体 (1674_all)"/>
    <hyperlink ref="D1675" r:id="rId3310" display="本地HTML (1675_all)"/>
    <hyperlink ref="E1675" r:id="rId3311" display="请求体 (1675_all)"/>
    <hyperlink ref="D1676" r:id="rId3312" display="本地HTML (1676_all)"/>
    <hyperlink ref="E1676" r:id="rId3313" display="请求体 (1676_all)"/>
    <hyperlink ref="D1677" r:id="rId3314" display="本地HTML (1677_all)"/>
    <hyperlink ref="E1677" r:id="rId3315" display="请求体 (1677_all)"/>
    <hyperlink ref="D1678" r:id="rId3316" display="本地HTML (1678_all)"/>
    <hyperlink ref="E1678" r:id="rId3317" display="请求体 (1678_all)"/>
    <hyperlink ref="D1679" r:id="rId3318" display="本地HTML (1679_all)"/>
    <hyperlink ref="E1679" r:id="rId3319" display="请求体 (1679_all)"/>
    <hyperlink ref="D1680" r:id="rId3320" display="本地HTML (1680_all)"/>
    <hyperlink ref="E1680" r:id="rId3321" display="请求体 (1680_all)"/>
    <hyperlink ref="D1681" r:id="rId3322" display="本地HTML (1681_all)"/>
    <hyperlink ref="E1681" r:id="rId3323" display="请求体 (1681_all)"/>
    <hyperlink ref="D1682" r:id="rId3324" display="本地HTML (1682_all)"/>
    <hyperlink ref="E1682" r:id="rId3325" display="请求体 (1682_all)"/>
    <hyperlink ref="D1683" r:id="rId3326" display="本地HTML (1683_all)"/>
    <hyperlink ref="E1683" r:id="rId3327" display="请求体 (1683_all)"/>
    <hyperlink ref="D1684" r:id="rId3328" display="本地HTML (1684_all)"/>
    <hyperlink ref="E1684" r:id="rId3329" display="请求体 (1684_all)"/>
    <hyperlink ref="D1685" r:id="rId3330" display="本地HTML (1685_all)"/>
    <hyperlink ref="E1685" r:id="rId3331" display="请求体 (1685_all)"/>
    <hyperlink ref="D1686" r:id="rId3332" display="本地HTML (1686_all)"/>
    <hyperlink ref="E1686" r:id="rId3333" display="请求体 (1686_all)"/>
    <hyperlink ref="D1687" r:id="rId3334" display="本地HTML (1687_all)"/>
    <hyperlink ref="E1687" r:id="rId3335" display="请求体 (1687_all)"/>
    <hyperlink ref="D1688" r:id="rId3336" display="本地HTML (1688_all)"/>
    <hyperlink ref="E1688" r:id="rId3337" display="请求体 (1688_all)"/>
    <hyperlink ref="D1689" r:id="rId3338" display="本地HTML (1689_all)"/>
    <hyperlink ref="E1689" r:id="rId3339" display="请求体 (1689_all)"/>
    <hyperlink ref="D1690" r:id="rId3340" display="本地HTML (1690_all)"/>
    <hyperlink ref="E1690" r:id="rId3341" display="请求体 (1690_all)"/>
    <hyperlink ref="D1691" r:id="rId3342" display="本地HTML (1691_all)"/>
    <hyperlink ref="E1691" r:id="rId3343" display="请求体 (1691_all)"/>
    <hyperlink ref="D1692" r:id="rId3344" display="本地HTML (1692_all)"/>
    <hyperlink ref="E1692" r:id="rId3345" display="请求体 (1692_all)"/>
    <hyperlink ref="D1693" r:id="rId3346" display="本地HTML (1693_all)"/>
    <hyperlink ref="E1693" r:id="rId3347" display="请求体 (1693_all)"/>
    <hyperlink ref="D1694" r:id="rId3348" display="本地HTML (1694_all)"/>
    <hyperlink ref="E1694" r:id="rId3349" display="请求体 (1694_all)"/>
    <hyperlink ref="D1695" r:id="rId3350" display="本地HTML (1695_all)"/>
    <hyperlink ref="E1695" r:id="rId3351" display="请求体 (1695_all)"/>
    <hyperlink ref="D1696" r:id="rId3352" display="本地HTML (1696_all)"/>
    <hyperlink ref="E1696" r:id="rId3353" display="请求体 (1696_all)"/>
    <hyperlink ref="D1697" r:id="rId3354" display="本地HTML (1697_all)"/>
    <hyperlink ref="E1697" r:id="rId3355" display="请求体 (1697_all)"/>
    <hyperlink ref="D1698" r:id="rId3356" display="本地HTML (1698_all)"/>
    <hyperlink ref="E1698" r:id="rId3357" display="请求体 (1698_all)"/>
    <hyperlink ref="D1699" r:id="rId3358" display="本地HTML (1699_all)"/>
    <hyperlink ref="E1699" r:id="rId3359" display="请求体 (1699_all)"/>
    <hyperlink ref="D1700" r:id="rId3360" display="本地HTML (1700_all)"/>
    <hyperlink ref="E1700" r:id="rId3361" display="请求体 (1700_all)"/>
    <hyperlink ref="D1701" r:id="rId3362" display="本地HTML (1701_all)"/>
    <hyperlink ref="E1701" r:id="rId3363" display="请求体 (1701_all)"/>
    <hyperlink ref="D1702" r:id="rId3364" display="本地HTML (1702_all)"/>
    <hyperlink ref="E1702" r:id="rId3365" display="请求体 (1702_all)"/>
    <hyperlink ref="E1703" r:id="rId3366" display="请求体 (1703_all)"/>
    <hyperlink ref="D1704" r:id="rId3367" display="本地HTML (1704_all)"/>
    <hyperlink ref="E1704" r:id="rId3368" display="请求体 (1704_all)"/>
    <hyperlink ref="D1705" r:id="rId3369" display="本地HTML (1705_all)"/>
    <hyperlink ref="E1705" r:id="rId3370" display="请求体 (1705_all)"/>
    <hyperlink ref="D1706" r:id="rId3371" display="本地HTML (1706_all)"/>
    <hyperlink ref="E1706" r:id="rId3372" display="请求体 (1706_all)"/>
    <hyperlink ref="D1707" r:id="rId3373" display="本地HTML (1707_all)"/>
    <hyperlink ref="E1707" r:id="rId3374" display="请求体 (1707_all)"/>
    <hyperlink ref="D1708" r:id="rId3375" display="本地HTML (1708_all)"/>
    <hyperlink ref="E1708" r:id="rId3376" display="请求体 (1708_all)"/>
    <hyperlink ref="D1709" r:id="rId3377" display="本地HTML (1709_all)"/>
    <hyperlink ref="E1709" r:id="rId3378" display="请求体 (1709_all)"/>
    <hyperlink ref="D1710" r:id="rId3379" display="本地HTML (1710_all)"/>
    <hyperlink ref="E1710" r:id="rId3380" display="请求体 (1710_all)"/>
    <hyperlink ref="D1711" r:id="rId3381" display="本地HTML (1711_all)"/>
    <hyperlink ref="E1711" r:id="rId3382" display="请求体 (1711_all)"/>
    <hyperlink ref="D1712" r:id="rId3383" display="本地HTML (1712_all)"/>
    <hyperlink ref="E1712" r:id="rId3384" display="请求体 (1712_all)"/>
    <hyperlink ref="D1713" r:id="rId3385" display="本地HTML (1713_all)"/>
    <hyperlink ref="E1713" r:id="rId3386" display="请求体 (1713_all)"/>
    <hyperlink ref="D1714" r:id="rId3387" display="本地HTML (1714_all)"/>
    <hyperlink ref="E1714" r:id="rId3388" display="请求体 (1714_all)"/>
    <hyperlink ref="D1715" r:id="rId3389" display="本地HTML (1715_all)"/>
    <hyperlink ref="E1715" r:id="rId3390" display="请求体 (1715_all)"/>
    <hyperlink ref="D1716" r:id="rId3391" display="本地HTML (1716_all)"/>
    <hyperlink ref="E1716" r:id="rId3392" display="请求体 (1716_all)"/>
    <hyperlink ref="D1717" r:id="rId3393" display="本地HTML (1717_all)"/>
    <hyperlink ref="E1717" r:id="rId3394" display="请求体 (1717_all)"/>
    <hyperlink ref="D1718" r:id="rId3395" display="本地HTML (1718_all)"/>
    <hyperlink ref="E1718" r:id="rId3396" display="请求体 (1718_all)"/>
    <hyperlink ref="D1719" r:id="rId3397" display="本地HTML (1719_all)"/>
    <hyperlink ref="E1719" r:id="rId3398" display="请求体 (1719_all)"/>
    <hyperlink ref="D1720" r:id="rId3399" display="本地HTML (1720_all)"/>
    <hyperlink ref="E1720" r:id="rId3400" display="请求体 (1720_all)"/>
    <hyperlink ref="D1721" r:id="rId3401" display="本地HTML (1721_all)"/>
    <hyperlink ref="E1721" r:id="rId3402" display="请求体 (1721_all)"/>
    <hyperlink ref="D1722" r:id="rId3403" display="本地HTML (1722_all)"/>
    <hyperlink ref="E1722" r:id="rId3404" display="请求体 (1722_all)"/>
    <hyperlink ref="D1723" r:id="rId3405" display="本地HTML (1723_all)"/>
    <hyperlink ref="E1723" r:id="rId3406" display="请求体 (1723_all)"/>
    <hyperlink ref="D1724" r:id="rId3407" display="本地HTML (1724_all)"/>
    <hyperlink ref="E1724" r:id="rId3408" display="请求体 (1724_all)"/>
    <hyperlink ref="D1725" r:id="rId3409" display="本地HTML (1725_all)"/>
    <hyperlink ref="E1725" r:id="rId3410" display="请求体 (1725_all)"/>
    <hyperlink ref="D1726" r:id="rId3411" display="本地HTML (1726_all)"/>
    <hyperlink ref="E1726" r:id="rId3412" display="请求体 (1726_all)"/>
    <hyperlink ref="D1727" r:id="rId3413" display="本地HTML (1727_all)"/>
    <hyperlink ref="E1727" r:id="rId3414" display="请求体 (1727_all)"/>
    <hyperlink ref="D1728" r:id="rId3415" display="本地HTML (1728_all)"/>
    <hyperlink ref="E1728" r:id="rId3416" display="请求体 (1728_all)"/>
    <hyperlink ref="D1729" r:id="rId3417" display="本地HTML (1729_all)"/>
    <hyperlink ref="E1729" r:id="rId3418" display="请求体 (1729_all)"/>
    <hyperlink ref="D1730" r:id="rId3419" display="本地HTML (1730_all)"/>
    <hyperlink ref="E1730" r:id="rId3420" display="请求体 (1730_all)"/>
    <hyperlink ref="D1731" r:id="rId3421" display="本地HTML (1731_all)"/>
    <hyperlink ref="E1731" r:id="rId3422" display="请求体 (1731_all)"/>
    <hyperlink ref="D1732" r:id="rId3423" display="本地HTML (1732_all)"/>
    <hyperlink ref="E1732" r:id="rId3424" display="请求体 (1732_all)"/>
    <hyperlink ref="D1733" r:id="rId3425" display="本地HTML (1733_all)"/>
    <hyperlink ref="E1733" r:id="rId3426" display="请求体 (1733_all)"/>
    <hyperlink ref="D1734" r:id="rId3427" display="本地HTML (1734_all)"/>
    <hyperlink ref="E1734" r:id="rId3428" display="请求体 (1734_all)"/>
    <hyperlink ref="D1735" r:id="rId3429" display="本地HTML (1735_all)"/>
    <hyperlink ref="E1735" r:id="rId3430" display="请求体 (1735_all)"/>
    <hyperlink ref="D1736" r:id="rId3431" display="本地HTML (1736_all)"/>
    <hyperlink ref="E1736" r:id="rId3432" display="请求体 (1736_all)"/>
    <hyperlink ref="D1737" r:id="rId3433" display="本地HTML (1737_all)"/>
    <hyperlink ref="E1737" r:id="rId3434" display="请求体 (1737_all)"/>
    <hyperlink ref="D1738" r:id="rId3435" display="本地HTML (1738_all)"/>
    <hyperlink ref="E1738" r:id="rId3436" display="请求体 (1738_all)"/>
    <hyperlink ref="D1739" r:id="rId3437" display="本地HTML (1739_all)"/>
    <hyperlink ref="E1739" r:id="rId3438" display="请求体 (1739_all)"/>
    <hyperlink ref="D1740" r:id="rId3439" display="本地HTML (1740_all)"/>
    <hyperlink ref="E1740" r:id="rId3440" display="请求体 (1740_all)"/>
    <hyperlink ref="D1741" r:id="rId3441" display="本地HTML (1741_all)"/>
    <hyperlink ref="E1741" r:id="rId3442" display="请求体 (1741_all)"/>
    <hyperlink ref="D1742" r:id="rId3443" display="本地HTML (1742_all)"/>
    <hyperlink ref="E1742" r:id="rId3444" display="请求体 (1742_all)"/>
    <hyperlink ref="D1743" r:id="rId3445" display="本地HTML (1743_all)"/>
    <hyperlink ref="E1743" r:id="rId3446" display="请求体 (1743_all)"/>
    <hyperlink ref="D1744" r:id="rId3447" display="本地HTML (1744_all)"/>
    <hyperlink ref="E1744" r:id="rId3448" display="请求体 (1744_all)"/>
    <hyperlink ref="D1745" r:id="rId3449" display="本地HTML (1745_all)"/>
    <hyperlink ref="E1745" r:id="rId3450" display="请求体 (1745_all)"/>
    <hyperlink ref="D1746" r:id="rId3451" display="本地HTML (1746_all)"/>
    <hyperlink ref="E1746" r:id="rId3452" display="请求体 (1746_all)"/>
    <hyperlink ref="D1747" r:id="rId3453" display="本地HTML (1747_all)"/>
    <hyperlink ref="E1747" r:id="rId3454" display="请求体 (1747_all)"/>
    <hyperlink ref="D1748" r:id="rId3455" display="本地HTML (1748_all)"/>
    <hyperlink ref="E1748" r:id="rId3456" display="请求体 (1748_all)"/>
    <hyperlink ref="D1749" r:id="rId3457" display="本地HTML (1749_all)"/>
    <hyperlink ref="E1749" r:id="rId3458" display="请求体 (1749_all)"/>
    <hyperlink ref="D1750" r:id="rId3459" display="本地HTML (1750_all)"/>
    <hyperlink ref="E1750" r:id="rId3460" display="请求体 (1750_all)"/>
    <hyperlink ref="D1751" r:id="rId3461" display="本地HTML (1751_all)"/>
    <hyperlink ref="E1751" r:id="rId3462" display="请求体 (1751_all)"/>
    <hyperlink ref="D1752" r:id="rId3463" display="本地HTML (1752_all)"/>
    <hyperlink ref="E1752" r:id="rId3464" display="请求体 (1752_all)"/>
    <hyperlink ref="E1753" r:id="rId3465" display="请求体 (1753_all)"/>
    <hyperlink ref="E1754" r:id="rId3466" display="请求体 (1754_all)"/>
    <hyperlink ref="D1755" r:id="rId3467" display="本地HTML (1755_all)"/>
    <hyperlink ref="E1755" r:id="rId3468" display="请求体 (1755_all)"/>
    <hyperlink ref="D1756" r:id="rId3469" display="本地HTML (1756_all)"/>
    <hyperlink ref="E1756" r:id="rId3470" display="请求体 (1756_all)"/>
    <hyperlink ref="D1757" r:id="rId3471" display="本地HTML (1757_all)"/>
    <hyperlink ref="E1757" r:id="rId3472" display="请求体 (1757_all)"/>
    <hyperlink ref="D1758" r:id="rId3473" display="本地HTML (1758_all)"/>
    <hyperlink ref="E1758" r:id="rId3474" display="请求体 (1758_all)"/>
    <hyperlink ref="D1759" r:id="rId3475" display="本地HTML (1759_all)"/>
    <hyperlink ref="E1759" r:id="rId3476" display="请求体 (1759_all)"/>
    <hyperlink ref="D1760" r:id="rId3477" display="本地HTML (1760_all)"/>
    <hyperlink ref="E1760" r:id="rId3478" display="请求体 (1760_all)"/>
    <hyperlink ref="D1761" r:id="rId3479" display="本地HTML (1761_all)"/>
    <hyperlink ref="E1761" r:id="rId3480" display="请求体 (1761_all)"/>
    <hyperlink ref="D1762" r:id="rId3481" display="本地HTML (1762_all)"/>
    <hyperlink ref="E1762" r:id="rId3482" display="请求体 (1762_all)"/>
    <hyperlink ref="D1763" r:id="rId3483" display="本地HTML (1763_all)"/>
    <hyperlink ref="E1763" r:id="rId3484" display="请求体 (1763_all)"/>
    <hyperlink ref="D1764" r:id="rId3485" display="本地HTML (1764_all)"/>
    <hyperlink ref="E1764" r:id="rId3486" display="请求体 (1764_all)"/>
    <hyperlink ref="D1765" r:id="rId3487" display="本地HTML (1765_all)"/>
    <hyperlink ref="E1765" r:id="rId3488" display="请求体 (1765_all)"/>
    <hyperlink ref="D1766" r:id="rId3489" display="本地HTML (1766_all)"/>
    <hyperlink ref="E1766" r:id="rId3490" display="请求体 (1766_all)"/>
    <hyperlink ref="D1767" r:id="rId3491" display="本地HTML (1767_all)"/>
    <hyperlink ref="E1767" r:id="rId3492" display="请求体 (1767_all)"/>
    <hyperlink ref="D1768" r:id="rId3493" display="本地HTML (1768_all)"/>
    <hyperlink ref="E1768" r:id="rId3494" display="请求体 (1768_all)"/>
    <hyperlink ref="D1769" r:id="rId3495" display="本地HTML (1769_all)"/>
    <hyperlink ref="E1769" r:id="rId3496" display="请求体 (1769_all)"/>
    <hyperlink ref="D1770" r:id="rId3497" display="本地HTML (1770_all)"/>
    <hyperlink ref="E1770" r:id="rId3498" display="请求体 (1770_all)"/>
    <hyperlink ref="D1771" r:id="rId3499" display="本地HTML (1771_all)"/>
    <hyperlink ref="E1771" r:id="rId3500" display="请求体 (1771_all)"/>
    <hyperlink ref="D1772" r:id="rId3501" display="本地HTML (1772_all)"/>
    <hyperlink ref="E1772" r:id="rId3502" display="请求体 (1772_all)"/>
    <hyperlink ref="D1773" r:id="rId3503" display="本地HTML (1773_all)"/>
    <hyperlink ref="E1773" r:id="rId3504" display="请求体 (1773_all)"/>
    <hyperlink ref="D1774" r:id="rId3505" display="本地HTML (1774_all)"/>
    <hyperlink ref="E1774" r:id="rId3506" display="请求体 (1774_all)"/>
    <hyperlink ref="D1775" r:id="rId3507" display="本地HTML (1775_all)"/>
    <hyperlink ref="E1775" r:id="rId3508" display="请求体 (1775_all)"/>
    <hyperlink ref="D1776" r:id="rId3509" display="本地HTML (1776_all)"/>
    <hyperlink ref="E1776" r:id="rId3510" display="请求体 (1776_all)"/>
    <hyperlink ref="D1777" r:id="rId3511" display="本地HTML (1777_all)"/>
    <hyperlink ref="E1777" r:id="rId3512" display="请求体 (1777_all)"/>
    <hyperlink ref="D1778" r:id="rId3513" display="本地HTML (1778_all)"/>
    <hyperlink ref="E1778" r:id="rId3514" display="请求体 (1778_all)"/>
    <hyperlink ref="D1779" r:id="rId3515" display="本地HTML (1779_all)"/>
    <hyperlink ref="E1779" r:id="rId3516" display="请求体 (1779_all)"/>
    <hyperlink ref="D1780" r:id="rId3517" display="本地HTML (1780_all)"/>
    <hyperlink ref="E1780" r:id="rId3518" display="请求体 (1780_all)"/>
    <hyperlink ref="D1781" r:id="rId3519" display="本地HTML (1781_all)"/>
    <hyperlink ref="E1781" r:id="rId3520" display="请求体 (1781_all)"/>
    <hyperlink ref="D1782" r:id="rId3521" display="本地HTML (1782_all)"/>
    <hyperlink ref="E1782" r:id="rId3522" display="请求体 (1782_all)"/>
    <hyperlink ref="D1783" r:id="rId3523" display="本地HTML (1783_all)"/>
    <hyperlink ref="E1783" r:id="rId3524" display="请求体 (1783_all)"/>
    <hyperlink ref="D1784" r:id="rId3525" display="本地HTML (1784_all)"/>
    <hyperlink ref="E1784" r:id="rId3526" display="请求体 (1784_all)"/>
    <hyperlink ref="D1785" r:id="rId3527" display="本地HTML (1785_all)"/>
    <hyperlink ref="E1785" r:id="rId3528" display="请求体 (1785_all)"/>
    <hyperlink ref="D1786" r:id="rId3529" display="本地HTML (1786_all)"/>
    <hyperlink ref="E1786" r:id="rId3530" display="请求体 (1786_all)"/>
    <hyperlink ref="D1787" r:id="rId3531" display="本地HTML (1787_all)"/>
    <hyperlink ref="E1787" r:id="rId3532" display="请求体 (1787_all)"/>
    <hyperlink ref="D1788" r:id="rId3533" display="本地HTML (1788_all)"/>
    <hyperlink ref="E1788" r:id="rId3534" display="请求体 (1788_all)"/>
    <hyperlink ref="D1789" r:id="rId3535" display="本地HTML (1789_all)"/>
    <hyperlink ref="E1789" r:id="rId3536" display="请求体 (1789_all)"/>
    <hyperlink ref="D1790" r:id="rId3537" display="本地HTML (1790_all)"/>
    <hyperlink ref="E1790" r:id="rId3538" display="请求体 (1790_all)"/>
    <hyperlink ref="D1791" r:id="rId3539" display="本地HTML (1791_all)"/>
    <hyperlink ref="E1791" r:id="rId3540" display="请求体 (1791_all)"/>
    <hyperlink ref="D1792" r:id="rId3541" display="本地HTML (1792_all)"/>
    <hyperlink ref="E1792" r:id="rId3542" display="请求体 (1792_all)"/>
    <hyperlink ref="D1793" r:id="rId3543" display="本地HTML (1793_all)"/>
    <hyperlink ref="E1793" r:id="rId3544" display="请求体 (1793_all)"/>
    <hyperlink ref="D1794" r:id="rId3545" display="本地HTML (1794_all)"/>
    <hyperlink ref="E1794" r:id="rId3546" display="请求体 (1794_all)"/>
    <hyperlink ref="D1795" r:id="rId3547" display="本地HTML (1795_all)"/>
    <hyperlink ref="E1795" r:id="rId3548" display="请求体 (1795_all)"/>
    <hyperlink ref="D1796" r:id="rId3549" display="本地HTML (1796_all)"/>
    <hyperlink ref="E1796" r:id="rId3550" display="请求体 (1796_all)"/>
    <hyperlink ref="D1797" r:id="rId3551" display="本地HTML (1797_all)"/>
    <hyperlink ref="E1797" r:id="rId3552" display="请求体 (1797_all)"/>
    <hyperlink ref="D1798" r:id="rId3553" display="本地HTML (1798_all)"/>
    <hyperlink ref="E1798" r:id="rId3554" display="请求体 (1798_all)"/>
    <hyperlink ref="D1799" r:id="rId3555" display="本地HTML (1799_all)"/>
    <hyperlink ref="E1799" r:id="rId3556" display="请求体 (1799_all)"/>
    <hyperlink ref="D1800" r:id="rId3557" display="本地HTML (1800_all)"/>
    <hyperlink ref="E1800" r:id="rId3558" display="请求体 (1800_all)"/>
    <hyperlink ref="D1801" r:id="rId3559" display="本地HTML (1801_all)"/>
    <hyperlink ref="E1801" r:id="rId3560" display="请求体 (1801_all)"/>
    <hyperlink ref="D1802" r:id="rId3561" display="本地HTML (1802_all)"/>
    <hyperlink ref="E1802" r:id="rId3562" display="请求体 (1802_all)"/>
    <hyperlink ref="D1803" r:id="rId3563" display="本地HTML (1803_all)"/>
    <hyperlink ref="E1803" r:id="rId3564" display="请求体 (1803_all)"/>
    <hyperlink ref="D1804" r:id="rId3565" display="本地HTML (1804_all)"/>
    <hyperlink ref="E1804" r:id="rId3566" display="请求体 (1804_all)"/>
    <hyperlink ref="D1805" r:id="rId3567" display="本地HTML (1805_all)"/>
    <hyperlink ref="E1805" r:id="rId3568" display="请求体 (1805_all)"/>
    <hyperlink ref="D1806" r:id="rId3569" display="本地HTML (1806_all)"/>
    <hyperlink ref="E1806" r:id="rId3570" display="请求体 (1806_all)"/>
    <hyperlink ref="D1807" r:id="rId3571" display="本地HTML (1807_all)"/>
    <hyperlink ref="E1807" r:id="rId3572" display="请求体 (1807_all)"/>
    <hyperlink ref="D1808" r:id="rId3573" display="本地HTML (1808_all)"/>
    <hyperlink ref="E1808" r:id="rId3574" display="请求体 (1808_all)"/>
    <hyperlink ref="D1809" r:id="rId3575" display="本地HTML (1809_all)"/>
    <hyperlink ref="E1809" r:id="rId3576" display="请求体 (1809_all)"/>
    <hyperlink ref="D1810" r:id="rId3577" display="本地HTML (1810_all)"/>
    <hyperlink ref="E1810" r:id="rId3578" display="请求体 (1810_all)"/>
    <hyperlink ref="D1811" r:id="rId3579" display="本地HTML (1811_all)"/>
    <hyperlink ref="E1811" r:id="rId3580" display="请求体 (1811_all)"/>
    <hyperlink ref="D1812" r:id="rId3581" display="本地HTML (1812_all)"/>
    <hyperlink ref="E1812" r:id="rId3582" display="请求体 (1812_all)"/>
    <hyperlink ref="D1813" r:id="rId3583" display="本地HTML (1813_all)"/>
    <hyperlink ref="E1813" r:id="rId3584" display="请求体 (1813_all)"/>
    <hyperlink ref="D1814" r:id="rId3585" display="本地HTML (1814_all)"/>
    <hyperlink ref="E1814" r:id="rId3586" display="请求体 (1814_all)"/>
    <hyperlink ref="D1815" r:id="rId3587" display="本地HTML (1815_all)"/>
    <hyperlink ref="E1815" r:id="rId3588" display="请求体 (1815_all)"/>
    <hyperlink ref="D1816" r:id="rId3589" display="本地HTML (1816_all)"/>
    <hyperlink ref="E1816" r:id="rId3590" display="请求体 (1816_all)"/>
    <hyperlink ref="D1817" r:id="rId3591" display="本地HTML (1817_all)"/>
    <hyperlink ref="E1817" r:id="rId3592" display="请求体 (1817_all)"/>
    <hyperlink ref="D1818" r:id="rId3593" display="本地HTML (1818_all)"/>
    <hyperlink ref="E1818" r:id="rId3594" display="请求体 (1818_all)"/>
    <hyperlink ref="D1819" r:id="rId3595" display="本地HTML (1819_all)"/>
    <hyperlink ref="E1819" r:id="rId3596" display="请求体 (1819_all)"/>
    <hyperlink ref="D1820" r:id="rId3597" display="本地HTML (1820_all)"/>
    <hyperlink ref="E1820" r:id="rId3598" display="请求体 (1820_all)"/>
    <hyperlink ref="D1821" r:id="rId3599" display="本地HTML (1821_all)"/>
    <hyperlink ref="E1821" r:id="rId3600" display="请求体 (1821_all)"/>
    <hyperlink ref="D1822" r:id="rId3601" display="本地HTML (1822_all)"/>
    <hyperlink ref="E1822" r:id="rId3602" display="请求体 (1822_all)"/>
    <hyperlink ref="D1823" r:id="rId3603" display="本地HTML (1823_all)"/>
    <hyperlink ref="E1823" r:id="rId3604" display="请求体 (1823_all)"/>
    <hyperlink ref="D1824" r:id="rId3605" display="本地HTML (1824_all)"/>
    <hyperlink ref="E1824" r:id="rId3606" display="请求体 (1824_all)"/>
    <hyperlink ref="D1825" r:id="rId3607" display="本地HTML (1825_all)"/>
    <hyperlink ref="E1825" r:id="rId3608" display="请求体 (1825_all)"/>
    <hyperlink ref="D1826" r:id="rId3609" display="本地HTML (1826_all)"/>
    <hyperlink ref="E1826" r:id="rId3610" display="请求体 (1826_all)"/>
    <hyperlink ref="D1827" r:id="rId3611" display="本地HTML (1827_all)"/>
    <hyperlink ref="E1827" r:id="rId3612" display="请求体 (1827_all)"/>
    <hyperlink ref="D1828" r:id="rId3613" display="本地HTML (1828_all)"/>
    <hyperlink ref="E1828" r:id="rId3614" display="请求体 (1828_all)"/>
    <hyperlink ref="D1829" r:id="rId3615" display="本地HTML (1829_all)"/>
    <hyperlink ref="E1829" r:id="rId3616" display="请求体 (1829_all)"/>
    <hyperlink ref="D1830" r:id="rId3617" display="本地HTML (1830_all)"/>
    <hyperlink ref="E1830" r:id="rId3618" display="请求体 (1830_all)"/>
    <hyperlink ref="D1831" r:id="rId3619" display="本地HTML (1831_all)"/>
    <hyperlink ref="E1831" r:id="rId3620" display="请求体 (1831_all)"/>
    <hyperlink ref="D1832" r:id="rId3621" display="本地HTML (1832_all)"/>
    <hyperlink ref="E1832" r:id="rId3622" display="请求体 (1832_all)"/>
    <hyperlink ref="D1833" r:id="rId3623" display="本地HTML (1833_all)"/>
    <hyperlink ref="E1833" r:id="rId3624" display="请求体 (1833_all)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B20" sqref="B20"/>
    </sheetView>
  </sheetViews>
  <sheetFormatPr defaultColWidth="57.6826923076923" defaultRowHeight="16.8" outlineLevelRow="1" outlineLevelCol="7"/>
  <cols>
    <col min="1" max="1" width="89.3846153846154" style="15" customWidth="1"/>
    <col min="2" max="2" width="90.4615384615385" style="15" customWidth="1"/>
    <col min="3" max="5" width="46.3076923076923" style="15" customWidth="1"/>
    <col min="6" max="6" width="46.1442307692308" style="15" customWidth="1"/>
    <col min="7" max="8" width="46.3076923076923" style="15" customWidth="1"/>
    <col min="9" max="16384" width="57.6826923076923" style="15" customWidth="1"/>
  </cols>
  <sheetData>
    <row r="1" s="15" customFormat="1" ht="17" customHeight="1" spans="1: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9" t="s">
        <v>7</v>
      </c>
    </row>
    <row r="2" s="15" customFormat="1" ht="17" customHeight="1" spans="1:6">
      <c r="A2" s="17" t="s">
        <v>5208</v>
      </c>
      <c r="B2" s="17" t="s">
        <v>5209</v>
      </c>
      <c r="C2" s="17" t="s">
        <v>5210</v>
      </c>
      <c r="D2" s="18" t="s">
        <v>13962</v>
      </c>
      <c r="E2" s="18" t="s">
        <v>918</v>
      </c>
      <c r="F2" t="s">
        <v>5213</v>
      </c>
    </row>
  </sheetData>
  <hyperlinks>
    <hyperlink ref="D2" r:id="rId1" display="本地HTML (2_test)"/>
    <hyperlink ref="E2" r:id="rId2" display="请求体 (2_test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order</vt:lpstr>
      <vt:lpstr>ship</vt:lpstr>
      <vt:lpstr>cancel</vt:lpstr>
      <vt:lpstr>return</vt:lpstr>
      <vt:lpstr>zhangyi</vt:lpstr>
      <vt:lpstr>all</vt:lpstr>
      <vt:lpstr>track</vt:lpstr>
      <vt:lpstr>bak</vt:lpstr>
      <vt:lpstr>test</vt:lpstr>
      <vt:lpstr>alex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宋宇辰</cp:lastModifiedBy>
  <dcterms:created xsi:type="dcterms:W3CDTF">2025-10-10T02:10:00Z</dcterms:created>
  <dcterms:modified xsi:type="dcterms:W3CDTF">2025-10-13T11:47:20Z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99A9B6D50265A7B7A37594684903E0E1_42</vt:lpwstr>
  </property>
  <property fmtid="{D5CDD505-2E9C-101B-9397-08002B2CF9AE}" pid="3" name="KSOProductBuildVer">
    <vt:lpwstr>2052-12.1.22553.22553</vt:lpwstr>
  </property>
</Properties>
</file>