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ntabilidade\Contabilidade\USUÁRIOS\WESLEY - FISCAL\DIFAL 87.2015\Modelos XML\"/>
    </mc:Choice>
  </mc:AlternateContent>
  <bookViews>
    <workbookView xWindow="0" yWindow="0" windowWidth="20490" windowHeight="7755" activeTab="1"/>
  </bookViews>
  <sheets>
    <sheet name="Abertura - Encerramento" sheetId="1" r:id="rId1"/>
    <sheet name="Formaçã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" i="2"/>
</calcChain>
</file>

<file path=xl/sharedStrings.xml><?xml version="1.0" encoding="utf-8"?>
<sst xmlns="http://schemas.openxmlformats.org/spreadsheetml/2006/main" count="3220" uniqueCount="36">
  <si>
    <t>Abertura</t>
  </si>
  <si>
    <t>Encerramento</t>
  </si>
  <si>
    <t>&lt;/guias&gt;&lt;/TLote_GNRE&gt;</t>
  </si>
  <si>
    <t>&lt;?xml version="1.0" encoding="UTF-8"?&gt;&lt;TLote_GNRE versao="1.00" xmlns="http://www.gnre.pe.gov.br"&gt;&lt;guias&gt;</t>
  </si>
  <si>
    <t>&lt;TDadosGNRE&gt;&lt;c01_UfFavorecida&gt;GO&lt;/c01_UfFavorecida&gt;&lt;c02_receita&gt;</t>
  </si>
  <si>
    <t>Cód. REC</t>
  </si>
  <si>
    <t>&lt;/c02_receita&gt;&lt;c27_tipoIdentificacaoEmitente&gt;1&lt;/c27_tipoIdentificacaoEmitente&gt;&lt;c03_idContribuinteEmitente&gt;&lt;CNPJ&gt;</t>
  </si>
  <si>
    <t>CNPJ Emit.</t>
  </si>
  <si>
    <t>&lt;/CNPJ&gt;&lt;/c03_idContribuinteEmitente&gt;&lt;c28_tipoDocOrigem&gt;10&lt;/c28_tipoDocOrigem&gt;&lt;c04_docOrigem&gt;</t>
  </si>
  <si>
    <t>NF-e</t>
  </si>
  <si>
    <t>&lt;/c04_docOrigem&gt;&lt;c06_valorPrincipal&gt;</t>
  </si>
  <si>
    <t>Valor</t>
  </si>
  <si>
    <t>&lt;/c06_valorPrincipal&gt;&lt;c14_dataVencimento&gt;</t>
  </si>
  <si>
    <t>DT Venc.</t>
  </si>
  <si>
    <t>End. Emit.</t>
  </si>
  <si>
    <t>&lt;/c18_enderecoEmitente&gt;&lt;c19_municipioEmitente&gt;</t>
  </si>
  <si>
    <t>Mun. Emit.</t>
  </si>
  <si>
    <t>&lt;/c19_municipioEmitente&gt;&lt;c20_ufEnderecoEmitente&gt;SP&lt;/c20_ufEnderecoEmitente&gt;&lt;c21_cepEmitente&gt;</t>
  </si>
  <si>
    <t>CEP Emit.</t>
  </si>
  <si>
    <t>&lt;/c21_cepEmitente&gt;&lt;c22_telefoneEmitente&gt;1130490500&lt;/c22_telefoneEmitente&gt;&lt;c34_tipoIdentificacaoDestinatario&gt;2&lt;/c34_tipoIdentificacaoDestinatario&gt;&lt;c35_idContribuinteDestinatario&gt;&lt;CPF&gt;</t>
  </si>
  <si>
    <t>CPF Dest.</t>
  </si>
  <si>
    <t>&lt;/CPF&gt;&lt;/c35_idContribuinteDestinatario&gt;&lt;c37_razaoSocialDestinatario&gt;</t>
  </si>
  <si>
    <t>Nome Dest.</t>
  </si>
  <si>
    <t>&lt;/c37_razaoSocialDestinatario&gt;&lt;c38_municipioDestinatario&gt;</t>
  </si>
  <si>
    <t>Mun. Dest.</t>
  </si>
  <si>
    <t>&lt;/c38_municipioDestinatario&gt;&lt;c33_dataPagamento&gt;</t>
  </si>
  <si>
    <t>Data Pgto</t>
  </si>
  <si>
    <t>&lt;/c33_dataPagamento&gt;&lt;c05_referencia&gt;&lt;mes&gt;</t>
  </si>
  <si>
    <t>Mês ref.</t>
  </si>
  <si>
    <t>&lt;/mes&gt;&lt;ano&gt;</t>
  </si>
  <si>
    <t>Ano ref.</t>
  </si>
  <si>
    <t>&lt;/ano&gt;&lt;/c05_referencia&gt;&lt;c39_camposExtras&gt;&lt;campoExtra&gt;&lt;codigo&gt;102&lt;/codigo&gt;&lt;tipo&gt;T&lt;/tipo&gt;&lt;valor&gt;</t>
  </si>
  <si>
    <t>Chave de Acesso</t>
  </si>
  <si>
    <t>&lt;/valor&gt;&lt;/campoExtra&gt;&lt;/c39_camposExtras&gt;&lt;/TDadosGNRE&gt;</t>
  </si>
  <si>
    <t>XML pronto</t>
  </si>
  <si>
    <t>&lt;/c14_dataVencimento&gt;&lt;c15_convenio&gt;87/2015&lt;/c15_convenio&gt;&lt;c16_razaoSocialEmitente&gt;NOVA DISTRIBUIDORA DE VEICULOS LTDA&lt;/c16_razaoSocialEmitente&gt;&lt;c18_enderecoEmitente&gt;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</si>
</sst>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04.7109375" bestFit="1" customWidth="1"/>
  </cols>
  <sheetData>
    <row r="2" spans="1:2" x14ac:dyDescent="0.25">
      <c r="A2" t="s">
        <v>0</v>
      </c>
      <c r="B2" t="s">
        <v>3</v>
      </c>
    </row>
    <row r="4" spans="1:2" x14ac:dyDescent="0.25">
      <c r="A4" t="s">
        <v>1</v>
      </c>
      <c r="B4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tabSelected="1" topLeftCell="B1" workbookViewId="0">
      <selection activeCell="B2" sqref="B2"/>
    </sheetView>
  </sheetViews>
  <sheetFormatPr defaultRowHeight="15" x14ac:dyDescent="0.25"/>
  <cols>
    <col min="1" max="1" width="15.7109375" hidden="1" customWidth="1"/>
    <col min="3" max="3" width="15.7109375" hidden="1" customWidth="1"/>
    <col min="4" max="4" width="10.42578125" bestFit="1" customWidth="1"/>
    <col min="5" max="5" width="15.7109375" hidden="1" customWidth="1"/>
    <col min="7" max="7" width="15.7109375" hidden="1" customWidth="1"/>
    <col min="9" max="9" width="15.7109375" hidden="1" customWidth="1"/>
    <col min="11" max="11" width="37.28515625" hidden="1" customWidth="1"/>
    <col min="12" max="12" width="9.85546875" bestFit="1" customWidth="1"/>
    <col min="13" max="13" width="15.7109375" hidden="1" customWidth="1"/>
    <col min="14" max="14" width="10.5703125" bestFit="1" customWidth="1"/>
    <col min="15" max="15" width="15.7109375" hidden="1" customWidth="1"/>
    <col min="16" max="16" width="9.28515625" bestFit="1" customWidth="1"/>
    <col min="17" max="17" width="15.7109375" hidden="1" customWidth="1"/>
    <col min="19" max="19" width="15.7109375" hidden="1" customWidth="1"/>
    <col min="20" max="20" width="11.42578125" bestFit="1" customWidth="1"/>
    <col min="21" max="21" width="15.7109375" hidden="1" customWidth="1"/>
    <col min="22" max="22" width="10.5703125" bestFit="1" customWidth="1"/>
    <col min="23" max="23" width="15.7109375" hidden="1" customWidth="1"/>
    <col min="24" max="24" width="10" customWidth="1"/>
    <col min="25" max="25" width="15.7109375" hidden="1" customWidth="1"/>
    <col min="27" max="27" width="15.7109375" hidden="1" customWidth="1"/>
    <col min="29" max="29" width="15.7109375" hidden="1" customWidth="1"/>
    <col min="30" max="30" width="15.85546875" bestFit="1" customWidth="1"/>
    <col min="31" max="31" width="15.7109375" hidden="1" customWidth="1"/>
    <col min="32" max="32" width="23.28515625" customWidth="1"/>
  </cols>
  <sheetData>
    <row r="1" spans="1:32" x14ac:dyDescent="0.25">
      <c r="B1" s="1" t="s">
        <v>5</v>
      </c>
      <c r="D1" s="1" t="s">
        <v>7</v>
      </c>
      <c r="F1" s="1" t="s">
        <v>9</v>
      </c>
      <c r="H1" s="1" t="s">
        <v>11</v>
      </c>
      <c r="J1" s="1" t="s">
        <v>13</v>
      </c>
      <c r="L1" s="1" t="s">
        <v>14</v>
      </c>
      <c r="N1" s="1" t="s">
        <v>16</v>
      </c>
      <c r="P1" s="1" t="s">
        <v>18</v>
      </c>
      <c r="R1" s="1" t="s">
        <v>20</v>
      </c>
      <c r="T1" s="1" t="s">
        <v>22</v>
      </c>
      <c r="V1" s="1" t="s">
        <v>24</v>
      </c>
      <c r="X1" s="1" t="s">
        <v>26</v>
      </c>
      <c r="Z1" s="1" t="s">
        <v>28</v>
      </c>
      <c r="AB1" s="1" t="s">
        <v>30</v>
      </c>
      <c r="AD1" s="1" t="s">
        <v>32</v>
      </c>
      <c r="AF1" s="2" t="s">
        <v>34</v>
      </c>
    </row>
    <row r="2" spans="1:32" x14ac:dyDescent="0.25">
      <c r="A2" t="s">
        <v>4</v>
      </c>
      <c r="C2" t="s">
        <v>6</v>
      </c>
      <c r="E2" t="s">
        <v>8</v>
      </c>
      <c r="G2" t="s">
        <v>10</v>
      </c>
      <c r="I2" t="s">
        <v>12</v>
      </c>
      <c r="K2" t="s">
        <v>35</v>
      </c>
      <c r="M2" t="s">
        <v>15</v>
      </c>
      <c r="O2" t="s">
        <v>17</v>
      </c>
      <c r="Q2" t="s">
        <v>19</v>
      </c>
      <c r="S2" t="s">
        <v>21</v>
      </c>
      <c r="U2" t="s">
        <v>23</v>
      </c>
      <c r="W2" t="s">
        <v>25</v>
      </c>
      <c r="Y2" t="s">
        <v>27</v>
      </c>
      <c r="AA2" t="s">
        <v>29</v>
      </c>
      <c r="AC2" t="s">
        <v>31</v>
      </c>
      <c r="AE2" t="s">
        <v>33</v>
      </c>
      <c r="AF2" s="2" t="str">
        <f>CONCATENATE(A2,B2,C2,D2,E2,F2,G2,H2,I2,J2,K2,L2,M2,N2,O2,P2,Q2,R2,S2,T2,U2,V2,W2,X2,Y2,Z2,AA2,AB2,AC2,AD2,AE2)</f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" spans="1:32" x14ac:dyDescent="0.25">
      <c r="A3" t="s">
        <v>4</v>
      </c>
      <c r="C3" t="s">
        <v>6</v>
      </c>
      <c r="E3" t="s">
        <v>8</v>
      </c>
      <c r="G3" t="s">
        <v>10</v>
      </c>
      <c r="I3" t="s">
        <v>12</v>
      </c>
      <c r="K3" t="s">
        <v>35</v>
      </c>
      <c r="M3" t="s">
        <v>15</v>
      </c>
      <c r="O3" t="s">
        <v>17</v>
      </c>
      <c r="Q3" t="s">
        <v>19</v>
      </c>
      <c r="S3" t="s">
        <v>21</v>
      </c>
      <c r="U3" t="s">
        <v>23</v>
      </c>
      <c r="W3" t="s">
        <v>25</v>
      </c>
      <c r="Y3" t="s">
        <v>27</v>
      </c>
      <c r="AA3" t="s">
        <v>29</v>
      </c>
      <c r="AC3" t="s">
        <v>31</v>
      </c>
      <c r="AE3" t="s">
        <v>33</v>
      </c>
      <c r="AF3" s="2" t="str">
        <f t="shared" ref="AF3:AF66" si="0">CONCATENATE(A3,B3,C3,D3,E3,F3,G3,H3,I3,J3,K3,L3,M3,N3,O3,P3,Q3,R3,S3,T3,U3,V3,W3,X3,Y3,Z3,AA3,AB3,AC3,AD3,AE3)</f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" spans="1:32" x14ac:dyDescent="0.25">
      <c r="A4" t="s">
        <v>4</v>
      </c>
      <c r="C4" t="s">
        <v>6</v>
      </c>
      <c r="E4" t="s">
        <v>8</v>
      </c>
      <c r="G4" t="s">
        <v>10</v>
      </c>
      <c r="I4" t="s">
        <v>12</v>
      </c>
      <c r="K4" t="s">
        <v>35</v>
      </c>
      <c r="M4" t="s">
        <v>15</v>
      </c>
      <c r="O4" t="s">
        <v>17</v>
      </c>
      <c r="Q4" t="s">
        <v>19</v>
      </c>
      <c r="S4" t="s">
        <v>21</v>
      </c>
      <c r="U4" t="s">
        <v>23</v>
      </c>
      <c r="W4" t="s">
        <v>25</v>
      </c>
      <c r="Y4" t="s">
        <v>27</v>
      </c>
      <c r="AA4" t="s">
        <v>29</v>
      </c>
      <c r="AC4" t="s">
        <v>31</v>
      </c>
      <c r="AE4" t="s">
        <v>33</v>
      </c>
      <c r="AF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" spans="1:32" x14ac:dyDescent="0.25">
      <c r="A5" t="s">
        <v>4</v>
      </c>
      <c r="C5" t="s">
        <v>6</v>
      </c>
      <c r="E5" t="s">
        <v>8</v>
      </c>
      <c r="G5" t="s">
        <v>10</v>
      </c>
      <c r="I5" t="s">
        <v>12</v>
      </c>
      <c r="K5" t="s">
        <v>35</v>
      </c>
      <c r="M5" t="s">
        <v>15</v>
      </c>
      <c r="O5" t="s">
        <v>17</v>
      </c>
      <c r="Q5" t="s">
        <v>19</v>
      </c>
      <c r="S5" t="s">
        <v>21</v>
      </c>
      <c r="U5" t="s">
        <v>23</v>
      </c>
      <c r="W5" t="s">
        <v>25</v>
      </c>
      <c r="Y5" t="s">
        <v>27</v>
      </c>
      <c r="AA5" t="s">
        <v>29</v>
      </c>
      <c r="AC5" t="s">
        <v>31</v>
      </c>
      <c r="AE5" t="s">
        <v>33</v>
      </c>
      <c r="AF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" spans="1:32" x14ac:dyDescent="0.25">
      <c r="A6" t="s">
        <v>4</v>
      </c>
      <c r="C6" t="s">
        <v>6</v>
      </c>
      <c r="E6" t="s">
        <v>8</v>
      </c>
      <c r="G6" t="s">
        <v>10</v>
      </c>
      <c r="I6" t="s">
        <v>12</v>
      </c>
      <c r="K6" t="s">
        <v>35</v>
      </c>
      <c r="M6" t="s">
        <v>15</v>
      </c>
      <c r="O6" t="s">
        <v>17</v>
      </c>
      <c r="Q6" t="s">
        <v>19</v>
      </c>
      <c r="S6" t="s">
        <v>21</v>
      </c>
      <c r="U6" t="s">
        <v>23</v>
      </c>
      <c r="W6" t="s">
        <v>25</v>
      </c>
      <c r="Y6" t="s">
        <v>27</v>
      </c>
      <c r="AA6" t="s">
        <v>29</v>
      </c>
      <c r="AC6" t="s">
        <v>31</v>
      </c>
      <c r="AE6" t="s">
        <v>33</v>
      </c>
      <c r="AF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" spans="1:32" x14ac:dyDescent="0.25">
      <c r="A7" t="s">
        <v>4</v>
      </c>
      <c r="C7" t="s">
        <v>6</v>
      </c>
      <c r="E7" t="s">
        <v>8</v>
      </c>
      <c r="G7" t="s">
        <v>10</v>
      </c>
      <c r="I7" t="s">
        <v>12</v>
      </c>
      <c r="K7" t="s">
        <v>35</v>
      </c>
      <c r="M7" t="s">
        <v>15</v>
      </c>
      <c r="O7" t="s">
        <v>17</v>
      </c>
      <c r="Q7" t="s">
        <v>19</v>
      </c>
      <c r="S7" t="s">
        <v>21</v>
      </c>
      <c r="U7" t="s">
        <v>23</v>
      </c>
      <c r="W7" t="s">
        <v>25</v>
      </c>
      <c r="Y7" t="s">
        <v>27</v>
      </c>
      <c r="AA7" t="s">
        <v>29</v>
      </c>
      <c r="AC7" t="s">
        <v>31</v>
      </c>
      <c r="AE7" t="s">
        <v>33</v>
      </c>
      <c r="AF7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" spans="1:32" x14ac:dyDescent="0.25">
      <c r="A8" t="s">
        <v>4</v>
      </c>
      <c r="C8" t="s">
        <v>6</v>
      </c>
      <c r="E8" t="s">
        <v>8</v>
      </c>
      <c r="G8" t="s">
        <v>10</v>
      </c>
      <c r="I8" t="s">
        <v>12</v>
      </c>
      <c r="K8" t="s">
        <v>35</v>
      </c>
      <c r="M8" t="s">
        <v>15</v>
      </c>
      <c r="O8" t="s">
        <v>17</v>
      </c>
      <c r="Q8" t="s">
        <v>19</v>
      </c>
      <c r="S8" t="s">
        <v>21</v>
      </c>
      <c r="U8" t="s">
        <v>23</v>
      </c>
      <c r="W8" t="s">
        <v>25</v>
      </c>
      <c r="Y8" t="s">
        <v>27</v>
      </c>
      <c r="AA8" t="s">
        <v>29</v>
      </c>
      <c r="AC8" t="s">
        <v>31</v>
      </c>
      <c r="AE8" t="s">
        <v>33</v>
      </c>
      <c r="AF8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" spans="1:32" x14ac:dyDescent="0.25">
      <c r="A9" t="s">
        <v>4</v>
      </c>
      <c r="C9" t="s">
        <v>6</v>
      </c>
      <c r="E9" t="s">
        <v>8</v>
      </c>
      <c r="G9" t="s">
        <v>10</v>
      </c>
      <c r="I9" t="s">
        <v>12</v>
      </c>
      <c r="K9" t="s">
        <v>35</v>
      </c>
      <c r="M9" t="s">
        <v>15</v>
      </c>
      <c r="O9" t="s">
        <v>17</v>
      </c>
      <c r="Q9" t="s">
        <v>19</v>
      </c>
      <c r="S9" t="s">
        <v>21</v>
      </c>
      <c r="U9" t="s">
        <v>23</v>
      </c>
      <c r="W9" t="s">
        <v>25</v>
      </c>
      <c r="Y9" t="s">
        <v>27</v>
      </c>
      <c r="AA9" t="s">
        <v>29</v>
      </c>
      <c r="AC9" t="s">
        <v>31</v>
      </c>
      <c r="AE9" t="s">
        <v>33</v>
      </c>
      <c r="AF9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" spans="1:32" x14ac:dyDescent="0.25">
      <c r="A10" t="s">
        <v>4</v>
      </c>
      <c r="C10" t="s">
        <v>6</v>
      </c>
      <c r="E10" t="s">
        <v>8</v>
      </c>
      <c r="G10" t="s">
        <v>10</v>
      </c>
      <c r="I10" t="s">
        <v>12</v>
      </c>
      <c r="K10" t="s">
        <v>35</v>
      </c>
      <c r="M10" t="s">
        <v>15</v>
      </c>
      <c r="O10" t="s">
        <v>17</v>
      </c>
      <c r="Q10" t="s">
        <v>19</v>
      </c>
      <c r="S10" t="s">
        <v>21</v>
      </c>
      <c r="U10" t="s">
        <v>23</v>
      </c>
      <c r="W10" t="s">
        <v>25</v>
      </c>
      <c r="Y10" t="s">
        <v>27</v>
      </c>
      <c r="AA10" t="s">
        <v>29</v>
      </c>
      <c r="AC10" t="s">
        <v>31</v>
      </c>
      <c r="AE10" t="s">
        <v>33</v>
      </c>
      <c r="AF10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" spans="1:32" x14ac:dyDescent="0.25">
      <c r="A11" t="s">
        <v>4</v>
      </c>
      <c r="C11" t="s">
        <v>6</v>
      </c>
      <c r="E11" t="s">
        <v>8</v>
      </c>
      <c r="G11" t="s">
        <v>10</v>
      </c>
      <c r="I11" t="s">
        <v>12</v>
      </c>
      <c r="K11" t="s">
        <v>35</v>
      </c>
      <c r="M11" t="s">
        <v>15</v>
      </c>
      <c r="O11" t="s">
        <v>17</v>
      </c>
      <c r="Q11" t="s">
        <v>19</v>
      </c>
      <c r="S11" t="s">
        <v>21</v>
      </c>
      <c r="U11" t="s">
        <v>23</v>
      </c>
      <c r="W11" t="s">
        <v>25</v>
      </c>
      <c r="Y11" t="s">
        <v>27</v>
      </c>
      <c r="AA11" t="s">
        <v>29</v>
      </c>
      <c r="AC11" t="s">
        <v>31</v>
      </c>
      <c r="AE11" t="s">
        <v>33</v>
      </c>
      <c r="AF11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" spans="1:32" x14ac:dyDescent="0.25">
      <c r="A12" t="s">
        <v>4</v>
      </c>
      <c r="C12" t="s">
        <v>6</v>
      </c>
      <c r="E12" t="s">
        <v>8</v>
      </c>
      <c r="G12" t="s">
        <v>10</v>
      </c>
      <c r="I12" t="s">
        <v>12</v>
      </c>
      <c r="K12" t="s">
        <v>35</v>
      </c>
      <c r="M12" t="s">
        <v>15</v>
      </c>
      <c r="O12" t="s">
        <v>17</v>
      </c>
      <c r="Q12" t="s">
        <v>19</v>
      </c>
      <c r="S12" t="s">
        <v>21</v>
      </c>
      <c r="U12" t="s">
        <v>23</v>
      </c>
      <c r="W12" t="s">
        <v>25</v>
      </c>
      <c r="Y12" t="s">
        <v>27</v>
      </c>
      <c r="AA12" t="s">
        <v>29</v>
      </c>
      <c r="AC12" t="s">
        <v>31</v>
      </c>
      <c r="AE12" t="s">
        <v>33</v>
      </c>
      <c r="AF12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" spans="1:32" x14ac:dyDescent="0.25">
      <c r="A13" t="s">
        <v>4</v>
      </c>
      <c r="C13" t="s">
        <v>6</v>
      </c>
      <c r="E13" t="s">
        <v>8</v>
      </c>
      <c r="G13" t="s">
        <v>10</v>
      </c>
      <c r="I13" t="s">
        <v>12</v>
      </c>
      <c r="K13" t="s">
        <v>35</v>
      </c>
      <c r="M13" t="s">
        <v>15</v>
      </c>
      <c r="O13" t="s">
        <v>17</v>
      </c>
      <c r="Q13" t="s">
        <v>19</v>
      </c>
      <c r="S13" t="s">
        <v>21</v>
      </c>
      <c r="U13" t="s">
        <v>23</v>
      </c>
      <c r="W13" t="s">
        <v>25</v>
      </c>
      <c r="Y13" t="s">
        <v>27</v>
      </c>
      <c r="AA13" t="s">
        <v>29</v>
      </c>
      <c r="AC13" t="s">
        <v>31</v>
      </c>
      <c r="AE13" t="s">
        <v>33</v>
      </c>
      <c r="AF13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" spans="1:32" x14ac:dyDescent="0.25">
      <c r="A14" t="s">
        <v>4</v>
      </c>
      <c r="C14" t="s">
        <v>6</v>
      </c>
      <c r="E14" t="s">
        <v>8</v>
      </c>
      <c r="G14" t="s">
        <v>10</v>
      </c>
      <c r="I14" t="s">
        <v>12</v>
      </c>
      <c r="K14" t="s">
        <v>35</v>
      </c>
      <c r="M14" t="s">
        <v>15</v>
      </c>
      <c r="O14" t="s">
        <v>17</v>
      </c>
      <c r="Q14" t="s">
        <v>19</v>
      </c>
      <c r="S14" t="s">
        <v>21</v>
      </c>
      <c r="U14" t="s">
        <v>23</v>
      </c>
      <c r="W14" t="s">
        <v>25</v>
      </c>
      <c r="Y14" t="s">
        <v>27</v>
      </c>
      <c r="AA14" t="s">
        <v>29</v>
      </c>
      <c r="AC14" t="s">
        <v>31</v>
      </c>
      <c r="AE14" t="s">
        <v>33</v>
      </c>
      <c r="AF1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" spans="1:32" x14ac:dyDescent="0.25">
      <c r="A15" t="s">
        <v>4</v>
      </c>
      <c r="C15" t="s">
        <v>6</v>
      </c>
      <c r="E15" t="s">
        <v>8</v>
      </c>
      <c r="G15" t="s">
        <v>10</v>
      </c>
      <c r="I15" t="s">
        <v>12</v>
      </c>
      <c r="K15" t="s">
        <v>35</v>
      </c>
      <c r="M15" t="s">
        <v>15</v>
      </c>
      <c r="O15" t="s">
        <v>17</v>
      </c>
      <c r="Q15" t="s">
        <v>19</v>
      </c>
      <c r="S15" t="s">
        <v>21</v>
      </c>
      <c r="U15" t="s">
        <v>23</v>
      </c>
      <c r="W15" t="s">
        <v>25</v>
      </c>
      <c r="Y15" t="s">
        <v>27</v>
      </c>
      <c r="AA15" t="s">
        <v>29</v>
      </c>
      <c r="AC15" t="s">
        <v>31</v>
      </c>
      <c r="AE15" t="s">
        <v>33</v>
      </c>
      <c r="AF1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" spans="1:32" x14ac:dyDescent="0.25">
      <c r="A16" t="s">
        <v>4</v>
      </c>
      <c r="C16" t="s">
        <v>6</v>
      </c>
      <c r="E16" t="s">
        <v>8</v>
      </c>
      <c r="G16" t="s">
        <v>10</v>
      </c>
      <c r="I16" t="s">
        <v>12</v>
      </c>
      <c r="K16" t="s">
        <v>35</v>
      </c>
      <c r="M16" t="s">
        <v>15</v>
      </c>
      <c r="O16" t="s">
        <v>17</v>
      </c>
      <c r="Q16" t="s">
        <v>19</v>
      </c>
      <c r="S16" t="s">
        <v>21</v>
      </c>
      <c r="U16" t="s">
        <v>23</v>
      </c>
      <c r="W16" t="s">
        <v>25</v>
      </c>
      <c r="Y16" t="s">
        <v>27</v>
      </c>
      <c r="AA16" t="s">
        <v>29</v>
      </c>
      <c r="AC16" t="s">
        <v>31</v>
      </c>
      <c r="AE16" t="s">
        <v>33</v>
      </c>
      <c r="AF1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" spans="1:32" x14ac:dyDescent="0.25">
      <c r="A17" t="s">
        <v>4</v>
      </c>
      <c r="C17" t="s">
        <v>6</v>
      </c>
      <c r="E17" t="s">
        <v>8</v>
      </c>
      <c r="G17" t="s">
        <v>10</v>
      </c>
      <c r="I17" t="s">
        <v>12</v>
      </c>
      <c r="K17" t="s">
        <v>35</v>
      </c>
      <c r="M17" t="s">
        <v>15</v>
      </c>
      <c r="O17" t="s">
        <v>17</v>
      </c>
      <c r="Q17" t="s">
        <v>19</v>
      </c>
      <c r="S17" t="s">
        <v>21</v>
      </c>
      <c r="U17" t="s">
        <v>23</v>
      </c>
      <c r="W17" t="s">
        <v>25</v>
      </c>
      <c r="Y17" t="s">
        <v>27</v>
      </c>
      <c r="AA17" t="s">
        <v>29</v>
      </c>
      <c r="AC17" t="s">
        <v>31</v>
      </c>
      <c r="AE17" t="s">
        <v>33</v>
      </c>
      <c r="AF17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" spans="1:32" x14ac:dyDescent="0.25">
      <c r="A18" t="s">
        <v>4</v>
      </c>
      <c r="C18" t="s">
        <v>6</v>
      </c>
      <c r="E18" t="s">
        <v>8</v>
      </c>
      <c r="G18" t="s">
        <v>10</v>
      </c>
      <c r="I18" t="s">
        <v>12</v>
      </c>
      <c r="K18" t="s">
        <v>35</v>
      </c>
      <c r="M18" t="s">
        <v>15</v>
      </c>
      <c r="O18" t="s">
        <v>17</v>
      </c>
      <c r="Q18" t="s">
        <v>19</v>
      </c>
      <c r="S18" t="s">
        <v>21</v>
      </c>
      <c r="U18" t="s">
        <v>23</v>
      </c>
      <c r="W18" t="s">
        <v>25</v>
      </c>
      <c r="Y18" t="s">
        <v>27</v>
      </c>
      <c r="AA18" t="s">
        <v>29</v>
      </c>
      <c r="AC18" t="s">
        <v>31</v>
      </c>
      <c r="AE18" t="s">
        <v>33</v>
      </c>
      <c r="AF18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" spans="1:32" x14ac:dyDescent="0.25">
      <c r="A19" t="s">
        <v>4</v>
      </c>
      <c r="C19" t="s">
        <v>6</v>
      </c>
      <c r="E19" t="s">
        <v>8</v>
      </c>
      <c r="G19" t="s">
        <v>10</v>
      </c>
      <c r="I19" t="s">
        <v>12</v>
      </c>
      <c r="K19" t="s">
        <v>35</v>
      </c>
      <c r="M19" t="s">
        <v>15</v>
      </c>
      <c r="O19" t="s">
        <v>17</v>
      </c>
      <c r="Q19" t="s">
        <v>19</v>
      </c>
      <c r="S19" t="s">
        <v>21</v>
      </c>
      <c r="U19" t="s">
        <v>23</v>
      </c>
      <c r="W19" t="s">
        <v>25</v>
      </c>
      <c r="Y19" t="s">
        <v>27</v>
      </c>
      <c r="AA19" t="s">
        <v>29</v>
      </c>
      <c r="AC19" t="s">
        <v>31</v>
      </c>
      <c r="AE19" t="s">
        <v>33</v>
      </c>
      <c r="AF19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0" spans="1:32" x14ac:dyDescent="0.25">
      <c r="A20" t="s">
        <v>4</v>
      </c>
      <c r="C20" t="s">
        <v>6</v>
      </c>
      <c r="E20" t="s">
        <v>8</v>
      </c>
      <c r="G20" t="s">
        <v>10</v>
      </c>
      <c r="I20" t="s">
        <v>12</v>
      </c>
      <c r="K20" t="s">
        <v>35</v>
      </c>
      <c r="M20" t="s">
        <v>15</v>
      </c>
      <c r="O20" t="s">
        <v>17</v>
      </c>
      <c r="Q20" t="s">
        <v>19</v>
      </c>
      <c r="S20" t="s">
        <v>21</v>
      </c>
      <c r="U20" t="s">
        <v>23</v>
      </c>
      <c r="W20" t="s">
        <v>25</v>
      </c>
      <c r="Y20" t="s">
        <v>27</v>
      </c>
      <c r="AA20" t="s">
        <v>29</v>
      </c>
      <c r="AC20" t="s">
        <v>31</v>
      </c>
      <c r="AE20" t="s">
        <v>33</v>
      </c>
      <c r="AF20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1" spans="1:32" x14ac:dyDescent="0.25">
      <c r="A21" t="s">
        <v>4</v>
      </c>
      <c r="C21" t="s">
        <v>6</v>
      </c>
      <c r="E21" t="s">
        <v>8</v>
      </c>
      <c r="G21" t="s">
        <v>10</v>
      </c>
      <c r="I21" t="s">
        <v>12</v>
      </c>
      <c r="K21" t="s">
        <v>35</v>
      </c>
      <c r="M21" t="s">
        <v>15</v>
      </c>
      <c r="O21" t="s">
        <v>17</v>
      </c>
      <c r="Q21" t="s">
        <v>19</v>
      </c>
      <c r="S21" t="s">
        <v>21</v>
      </c>
      <c r="U21" t="s">
        <v>23</v>
      </c>
      <c r="W21" t="s">
        <v>25</v>
      </c>
      <c r="Y21" t="s">
        <v>27</v>
      </c>
      <c r="AA21" t="s">
        <v>29</v>
      </c>
      <c r="AC21" t="s">
        <v>31</v>
      </c>
      <c r="AE21" t="s">
        <v>33</v>
      </c>
      <c r="AF21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2" spans="1:32" x14ac:dyDescent="0.25">
      <c r="A22" t="s">
        <v>4</v>
      </c>
      <c r="C22" t="s">
        <v>6</v>
      </c>
      <c r="E22" t="s">
        <v>8</v>
      </c>
      <c r="G22" t="s">
        <v>10</v>
      </c>
      <c r="I22" t="s">
        <v>12</v>
      </c>
      <c r="K22" t="s">
        <v>35</v>
      </c>
      <c r="M22" t="s">
        <v>15</v>
      </c>
      <c r="O22" t="s">
        <v>17</v>
      </c>
      <c r="Q22" t="s">
        <v>19</v>
      </c>
      <c r="S22" t="s">
        <v>21</v>
      </c>
      <c r="U22" t="s">
        <v>23</v>
      </c>
      <c r="W22" t="s">
        <v>25</v>
      </c>
      <c r="Y22" t="s">
        <v>27</v>
      </c>
      <c r="AA22" t="s">
        <v>29</v>
      </c>
      <c r="AC22" t="s">
        <v>31</v>
      </c>
      <c r="AE22" t="s">
        <v>33</v>
      </c>
      <c r="AF22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3" spans="1:32" x14ac:dyDescent="0.25">
      <c r="A23" t="s">
        <v>4</v>
      </c>
      <c r="C23" t="s">
        <v>6</v>
      </c>
      <c r="E23" t="s">
        <v>8</v>
      </c>
      <c r="G23" t="s">
        <v>10</v>
      </c>
      <c r="I23" t="s">
        <v>12</v>
      </c>
      <c r="K23" t="s">
        <v>35</v>
      </c>
      <c r="M23" t="s">
        <v>15</v>
      </c>
      <c r="O23" t="s">
        <v>17</v>
      </c>
      <c r="Q23" t="s">
        <v>19</v>
      </c>
      <c r="S23" t="s">
        <v>21</v>
      </c>
      <c r="U23" t="s">
        <v>23</v>
      </c>
      <c r="W23" t="s">
        <v>25</v>
      </c>
      <c r="Y23" t="s">
        <v>27</v>
      </c>
      <c r="AA23" t="s">
        <v>29</v>
      </c>
      <c r="AC23" t="s">
        <v>31</v>
      </c>
      <c r="AE23" t="s">
        <v>33</v>
      </c>
      <c r="AF23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4" spans="1:32" x14ac:dyDescent="0.25">
      <c r="A24" t="s">
        <v>4</v>
      </c>
      <c r="C24" t="s">
        <v>6</v>
      </c>
      <c r="E24" t="s">
        <v>8</v>
      </c>
      <c r="G24" t="s">
        <v>10</v>
      </c>
      <c r="I24" t="s">
        <v>12</v>
      </c>
      <c r="K24" t="s">
        <v>35</v>
      </c>
      <c r="M24" t="s">
        <v>15</v>
      </c>
      <c r="O24" t="s">
        <v>17</v>
      </c>
      <c r="Q24" t="s">
        <v>19</v>
      </c>
      <c r="S24" t="s">
        <v>21</v>
      </c>
      <c r="U24" t="s">
        <v>23</v>
      </c>
      <c r="W24" t="s">
        <v>25</v>
      </c>
      <c r="Y24" t="s">
        <v>27</v>
      </c>
      <c r="AA24" t="s">
        <v>29</v>
      </c>
      <c r="AC24" t="s">
        <v>31</v>
      </c>
      <c r="AE24" t="s">
        <v>33</v>
      </c>
      <c r="AF2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5" spans="1:32" x14ac:dyDescent="0.25">
      <c r="A25" t="s">
        <v>4</v>
      </c>
      <c r="C25" t="s">
        <v>6</v>
      </c>
      <c r="E25" t="s">
        <v>8</v>
      </c>
      <c r="G25" t="s">
        <v>10</v>
      </c>
      <c r="I25" t="s">
        <v>12</v>
      </c>
      <c r="K25" t="s">
        <v>35</v>
      </c>
      <c r="M25" t="s">
        <v>15</v>
      </c>
      <c r="O25" t="s">
        <v>17</v>
      </c>
      <c r="Q25" t="s">
        <v>19</v>
      </c>
      <c r="S25" t="s">
        <v>21</v>
      </c>
      <c r="U25" t="s">
        <v>23</v>
      </c>
      <c r="W25" t="s">
        <v>25</v>
      </c>
      <c r="Y25" t="s">
        <v>27</v>
      </c>
      <c r="AA25" t="s">
        <v>29</v>
      </c>
      <c r="AC25" t="s">
        <v>31</v>
      </c>
      <c r="AE25" t="s">
        <v>33</v>
      </c>
      <c r="AF2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6" spans="1:32" x14ac:dyDescent="0.25">
      <c r="A26" t="s">
        <v>4</v>
      </c>
      <c r="C26" t="s">
        <v>6</v>
      </c>
      <c r="E26" t="s">
        <v>8</v>
      </c>
      <c r="G26" t="s">
        <v>10</v>
      </c>
      <c r="I26" t="s">
        <v>12</v>
      </c>
      <c r="K26" t="s">
        <v>35</v>
      </c>
      <c r="M26" t="s">
        <v>15</v>
      </c>
      <c r="O26" t="s">
        <v>17</v>
      </c>
      <c r="Q26" t="s">
        <v>19</v>
      </c>
      <c r="S26" t="s">
        <v>21</v>
      </c>
      <c r="U26" t="s">
        <v>23</v>
      </c>
      <c r="W26" t="s">
        <v>25</v>
      </c>
      <c r="Y26" t="s">
        <v>27</v>
      </c>
      <c r="AA26" t="s">
        <v>29</v>
      </c>
      <c r="AC26" t="s">
        <v>31</v>
      </c>
      <c r="AE26" t="s">
        <v>33</v>
      </c>
      <c r="AF2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7" spans="1:32" x14ac:dyDescent="0.25">
      <c r="A27" t="s">
        <v>4</v>
      </c>
      <c r="C27" t="s">
        <v>6</v>
      </c>
      <c r="E27" t="s">
        <v>8</v>
      </c>
      <c r="G27" t="s">
        <v>10</v>
      </c>
      <c r="I27" t="s">
        <v>12</v>
      </c>
      <c r="K27" t="s">
        <v>35</v>
      </c>
      <c r="M27" t="s">
        <v>15</v>
      </c>
      <c r="O27" t="s">
        <v>17</v>
      </c>
      <c r="Q27" t="s">
        <v>19</v>
      </c>
      <c r="S27" t="s">
        <v>21</v>
      </c>
      <c r="U27" t="s">
        <v>23</v>
      </c>
      <c r="W27" t="s">
        <v>25</v>
      </c>
      <c r="Y27" t="s">
        <v>27</v>
      </c>
      <c r="AA27" t="s">
        <v>29</v>
      </c>
      <c r="AC27" t="s">
        <v>31</v>
      </c>
      <c r="AE27" t="s">
        <v>33</v>
      </c>
      <c r="AF27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8" spans="1:32" x14ac:dyDescent="0.25">
      <c r="A28" t="s">
        <v>4</v>
      </c>
      <c r="C28" t="s">
        <v>6</v>
      </c>
      <c r="E28" t="s">
        <v>8</v>
      </c>
      <c r="G28" t="s">
        <v>10</v>
      </c>
      <c r="I28" t="s">
        <v>12</v>
      </c>
      <c r="K28" t="s">
        <v>35</v>
      </c>
      <c r="M28" t="s">
        <v>15</v>
      </c>
      <c r="O28" t="s">
        <v>17</v>
      </c>
      <c r="Q28" t="s">
        <v>19</v>
      </c>
      <c r="S28" t="s">
        <v>21</v>
      </c>
      <c r="U28" t="s">
        <v>23</v>
      </c>
      <c r="W28" t="s">
        <v>25</v>
      </c>
      <c r="Y28" t="s">
        <v>27</v>
      </c>
      <c r="AA28" t="s">
        <v>29</v>
      </c>
      <c r="AC28" t="s">
        <v>31</v>
      </c>
      <c r="AE28" t="s">
        <v>33</v>
      </c>
      <c r="AF28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9" spans="1:32" x14ac:dyDescent="0.25">
      <c r="A29" t="s">
        <v>4</v>
      </c>
      <c r="C29" t="s">
        <v>6</v>
      </c>
      <c r="E29" t="s">
        <v>8</v>
      </c>
      <c r="G29" t="s">
        <v>10</v>
      </c>
      <c r="I29" t="s">
        <v>12</v>
      </c>
      <c r="K29" t="s">
        <v>35</v>
      </c>
      <c r="M29" t="s">
        <v>15</v>
      </c>
      <c r="O29" t="s">
        <v>17</v>
      </c>
      <c r="Q29" t="s">
        <v>19</v>
      </c>
      <c r="S29" t="s">
        <v>21</v>
      </c>
      <c r="U29" t="s">
        <v>23</v>
      </c>
      <c r="W29" t="s">
        <v>25</v>
      </c>
      <c r="Y29" t="s">
        <v>27</v>
      </c>
      <c r="AA29" t="s">
        <v>29</v>
      </c>
      <c r="AC29" t="s">
        <v>31</v>
      </c>
      <c r="AE29" t="s">
        <v>33</v>
      </c>
      <c r="AF29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0" spans="1:32" x14ac:dyDescent="0.25">
      <c r="A30" t="s">
        <v>4</v>
      </c>
      <c r="C30" t="s">
        <v>6</v>
      </c>
      <c r="E30" t="s">
        <v>8</v>
      </c>
      <c r="G30" t="s">
        <v>10</v>
      </c>
      <c r="I30" t="s">
        <v>12</v>
      </c>
      <c r="K30" t="s">
        <v>35</v>
      </c>
      <c r="M30" t="s">
        <v>15</v>
      </c>
      <c r="O30" t="s">
        <v>17</v>
      </c>
      <c r="Q30" t="s">
        <v>19</v>
      </c>
      <c r="S30" t="s">
        <v>21</v>
      </c>
      <c r="U30" t="s">
        <v>23</v>
      </c>
      <c r="W30" t="s">
        <v>25</v>
      </c>
      <c r="Y30" t="s">
        <v>27</v>
      </c>
      <c r="AA30" t="s">
        <v>29</v>
      </c>
      <c r="AC30" t="s">
        <v>31</v>
      </c>
      <c r="AE30" t="s">
        <v>33</v>
      </c>
      <c r="AF30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1" spans="1:32" x14ac:dyDescent="0.25">
      <c r="A31" t="s">
        <v>4</v>
      </c>
      <c r="C31" t="s">
        <v>6</v>
      </c>
      <c r="E31" t="s">
        <v>8</v>
      </c>
      <c r="G31" t="s">
        <v>10</v>
      </c>
      <c r="I31" t="s">
        <v>12</v>
      </c>
      <c r="K31" t="s">
        <v>35</v>
      </c>
      <c r="M31" t="s">
        <v>15</v>
      </c>
      <c r="O31" t="s">
        <v>17</v>
      </c>
      <c r="Q31" t="s">
        <v>19</v>
      </c>
      <c r="S31" t="s">
        <v>21</v>
      </c>
      <c r="U31" t="s">
        <v>23</v>
      </c>
      <c r="W31" t="s">
        <v>25</v>
      </c>
      <c r="Y31" t="s">
        <v>27</v>
      </c>
      <c r="AA31" t="s">
        <v>29</v>
      </c>
      <c r="AC31" t="s">
        <v>31</v>
      </c>
      <c r="AE31" t="s">
        <v>33</v>
      </c>
      <c r="AF31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2" spans="1:32" x14ac:dyDescent="0.25">
      <c r="A32" t="s">
        <v>4</v>
      </c>
      <c r="C32" t="s">
        <v>6</v>
      </c>
      <c r="E32" t="s">
        <v>8</v>
      </c>
      <c r="G32" t="s">
        <v>10</v>
      </c>
      <c r="I32" t="s">
        <v>12</v>
      </c>
      <c r="K32" t="s">
        <v>35</v>
      </c>
      <c r="M32" t="s">
        <v>15</v>
      </c>
      <c r="O32" t="s">
        <v>17</v>
      </c>
      <c r="Q32" t="s">
        <v>19</v>
      </c>
      <c r="S32" t="s">
        <v>21</v>
      </c>
      <c r="U32" t="s">
        <v>23</v>
      </c>
      <c r="W32" t="s">
        <v>25</v>
      </c>
      <c r="Y32" t="s">
        <v>27</v>
      </c>
      <c r="AA32" t="s">
        <v>29</v>
      </c>
      <c r="AC32" t="s">
        <v>31</v>
      </c>
      <c r="AE32" t="s">
        <v>33</v>
      </c>
      <c r="AF32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3" spans="1:32" x14ac:dyDescent="0.25">
      <c r="A33" t="s">
        <v>4</v>
      </c>
      <c r="C33" t="s">
        <v>6</v>
      </c>
      <c r="E33" t="s">
        <v>8</v>
      </c>
      <c r="G33" t="s">
        <v>10</v>
      </c>
      <c r="I33" t="s">
        <v>12</v>
      </c>
      <c r="K33" t="s">
        <v>35</v>
      </c>
      <c r="M33" t="s">
        <v>15</v>
      </c>
      <c r="O33" t="s">
        <v>17</v>
      </c>
      <c r="Q33" t="s">
        <v>19</v>
      </c>
      <c r="S33" t="s">
        <v>21</v>
      </c>
      <c r="U33" t="s">
        <v>23</v>
      </c>
      <c r="W33" t="s">
        <v>25</v>
      </c>
      <c r="Y33" t="s">
        <v>27</v>
      </c>
      <c r="AA33" t="s">
        <v>29</v>
      </c>
      <c r="AC33" t="s">
        <v>31</v>
      </c>
      <c r="AE33" t="s">
        <v>33</v>
      </c>
      <c r="AF33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4" spans="1:32" x14ac:dyDescent="0.25">
      <c r="A34" t="s">
        <v>4</v>
      </c>
      <c r="C34" t="s">
        <v>6</v>
      </c>
      <c r="E34" t="s">
        <v>8</v>
      </c>
      <c r="G34" t="s">
        <v>10</v>
      </c>
      <c r="I34" t="s">
        <v>12</v>
      </c>
      <c r="K34" t="s">
        <v>35</v>
      </c>
      <c r="M34" t="s">
        <v>15</v>
      </c>
      <c r="O34" t="s">
        <v>17</v>
      </c>
      <c r="Q34" t="s">
        <v>19</v>
      </c>
      <c r="S34" t="s">
        <v>21</v>
      </c>
      <c r="U34" t="s">
        <v>23</v>
      </c>
      <c r="W34" t="s">
        <v>25</v>
      </c>
      <c r="Y34" t="s">
        <v>27</v>
      </c>
      <c r="AA34" t="s">
        <v>29</v>
      </c>
      <c r="AC34" t="s">
        <v>31</v>
      </c>
      <c r="AE34" t="s">
        <v>33</v>
      </c>
      <c r="AF3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5" spans="1:32" x14ac:dyDescent="0.25">
      <c r="A35" t="s">
        <v>4</v>
      </c>
      <c r="C35" t="s">
        <v>6</v>
      </c>
      <c r="E35" t="s">
        <v>8</v>
      </c>
      <c r="G35" t="s">
        <v>10</v>
      </c>
      <c r="I35" t="s">
        <v>12</v>
      </c>
      <c r="K35" t="s">
        <v>35</v>
      </c>
      <c r="M35" t="s">
        <v>15</v>
      </c>
      <c r="O35" t="s">
        <v>17</v>
      </c>
      <c r="Q35" t="s">
        <v>19</v>
      </c>
      <c r="S35" t="s">
        <v>21</v>
      </c>
      <c r="U35" t="s">
        <v>23</v>
      </c>
      <c r="W35" t="s">
        <v>25</v>
      </c>
      <c r="Y35" t="s">
        <v>27</v>
      </c>
      <c r="AA35" t="s">
        <v>29</v>
      </c>
      <c r="AC35" t="s">
        <v>31</v>
      </c>
      <c r="AE35" t="s">
        <v>33</v>
      </c>
      <c r="AF3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6" spans="1:32" x14ac:dyDescent="0.25">
      <c r="A36" t="s">
        <v>4</v>
      </c>
      <c r="C36" t="s">
        <v>6</v>
      </c>
      <c r="E36" t="s">
        <v>8</v>
      </c>
      <c r="G36" t="s">
        <v>10</v>
      </c>
      <c r="I36" t="s">
        <v>12</v>
      </c>
      <c r="K36" t="s">
        <v>35</v>
      </c>
      <c r="M36" t="s">
        <v>15</v>
      </c>
      <c r="O36" t="s">
        <v>17</v>
      </c>
      <c r="Q36" t="s">
        <v>19</v>
      </c>
      <c r="S36" t="s">
        <v>21</v>
      </c>
      <c r="U36" t="s">
        <v>23</v>
      </c>
      <c r="W36" t="s">
        <v>25</v>
      </c>
      <c r="Y36" t="s">
        <v>27</v>
      </c>
      <c r="AA36" t="s">
        <v>29</v>
      </c>
      <c r="AC36" t="s">
        <v>31</v>
      </c>
      <c r="AE36" t="s">
        <v>33</v>
      </c>
      <c r="AF3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7" spans="1:32" x14ac:dyDescent="0.25">
      <c r="A37" t="s">
        <v>4</v>
      </c>
      <c r="C37" t="s">
        <v>6</v>
      </c>
      <c r="E37" t="s">
        <v>8</v>
      </c>
      <c r="G37" t="s">
        <v>10</v>
      </c>
      <c r="I37" t="s">
        <v>12</v>
      </c>
      <c r="K37" t="s">
        <v>35</v>
      </c>
      <c r="M37" t="s">
        <v>15</v>
      </c>
      <c r="O37" t="s">
        <v>17</v>
      </c>
      <c r="Q37" t="s">
        <v>19</v>
      </c>
      <c r="S37" t="s">
        <v>21</v>
      </c>
      <c r="U37" t="s">
        <v>23</v>
      </c>
      <c r="W37" t="s">
        <v>25</v>
      </c>
      <c r="Y37" t="s">
        <v>27</v>
      </c>
      <c r="AA37" t="s">
        <v>29</v>
      </c>
      <c r="AC37" t="s">
        <v>31</v>
      </c>
      <c r="AE37" t="s">
        <v>33</v>
      </c>
      <c r="AF37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8" spans="1:32" x14ac:dyDescent="0.25">
      <c r="A38" t="s">
        <v>4</v>
      </c>
      <c r="C38" t="s">
        <v>6</v>
      </c>
      <c r="E38" t="s">
        <v>8</v>
      </c>
      <c r="G38" t="s">
        <v>10</v>
      </c>
      <c r="I38" t="s">
        <v>12</v>
      </c>
      <c r="K38" t="s">
        <v>35</v>
      </c>
      <c r="M38" t="s">
        <v>15</v>
      </c>
      <c r="O38" t="s">
        <v>17</v>
      </c>
      <c r="Q38" t="s">
        <v>19</v>
      </c>
      <c r="S38" t="s">
        <v>21</v>
      </c>
      <c r="U38" t="s">
        <v>23</v>
      </c>
      <c r="W38" t="s">
        <v>25</v>
      </c>
      <c r="Y38" t="s">
        <v>27</v>
      </c>
      <c r="AA38" t="s">
        <v>29</v>
      </c>
      <c r="AC38" t="s">
        <v>31</v>
      </c>
      <c r="AE38" t="s">
        <v>33</v>
      </c>
      <c r="AF38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39" spans="1:32" x14ac:dyDescent="0.25">
      <c r="A39" t="s">
        <v>4</v>
      </c>
      <c r="C39" t="s">
        <v>6</v>
      </c>
      <c r="E39" t="s">
        <v>8</v>
      </c>
      <c r="G39" t="s">
        <v>10</v>
      </c>
      <c r="I39" t="s">
        <v>12</v>
      </c>
      <c r="K39" t="s">
        <v>35</v>
      </c>
      <c r="M39" t="s">
        <v>15</v>
      </c>
      <c r="O39" t="s">
        <v>17</v>
      </c>
      <c r="Q39" t="s">
        <v>19</v>
      </c>
      <c r="S39" t="s">
        <v>21</v>
      </c>
      <c r="U39" t="s">
        <v>23</v>
      </c>
      <c r="W39" t="s">
        <v>25</v>
      </c>
      <c r="Y39" t="s">
        <v>27</v>
      </c>
      <c r="AA39" t="s">
        <v>29</v>
      </c>
      <c r="AC39" t="s">
        <v>31</v>
      </c>
      <c r="AE39" t="s">
        <v>33</v>
      </c>
      <c r="AF39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0" spans="1:32" x14ac:dyDescent="0.25">
      <c r="A40" t="s">
        <v>4</v>
      </c>
      <c r="C40" t="s">
        <v>6</v>
      </c>
      <c r="E40" t="s">
        <v>8</v>
      </c>
      <c r="G40" t="s">
        <v>10</v>
      </c>
      <c r="I40" t="s">
        <v>12</v>
      </c>
      <c r="K40" t="s">
        <v>35</v>
      </c>
      <c r="M40" t="s">
        <v>15</v>
      </c>
      <c r="O40" t="s">
        <v>17</v>
      </c>
      <c r="Q40" t="s">
        <v>19</v>
      </c>
      <c r="S40" t="s">
        <v>21</v>
      </c>
      <c r="U40" t="s">
        <v>23</v>
      </c>
      <c r="W40" t="s">
        <v>25</v>
      </c>
      <c r="Y40" t="s">
        <v>27</v>
      </c>
      <c r="AA40" t="s">
        <v>29</v>
      </c>
      <c r="AC40" t="s">
        <v>31</v>
      </c>
      <c r="AE40" t="s">
        <v>33</v>
      </c>
      <c r="AF40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1" spans="1:32" x14ac:dyDescent="0.25">
      <c r="A41" t="s">
        <v>4</v>
      </c>
      <c r="C41" t="s">
        <v>6</v>
      </c>
      <c r="E41" t="s">
        <v>8</v>
      </c>
      <c r="G41" t="s">
        <v>10</v>
      </c>
      <c r="I41" t="s">
        <v>12</v>
      </c>
      <c r="K41" t="s">
        <v>35</v>
      </c>
      <c r="M41" t="s">
        <v>15</v>
      </c>
      <c r="O41" t="s">
        <v>17</v>
      </c>
      <c r="Q41" t="s">
        <v>19</v>
      </c>
      <c r="S41" t="s">
        <v>21</v>
      </c>
      <c r="U41" t="s">
        <v>23</v>
      </c>
      <c r="W41" t="s">
        <v>25</v>
      </c>
      <c r="Y41" t="s">
        <v>27</v>
      </c>
      <c r="AA41" t="s">
        <v>29</v>
      </c>
      <c r="AC41" t="s">
        <v>31</v>
      </c>
      <c r="AE41" t="s">
        <v>33</v>
      </c>
      <c r="AF41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2" spans="1:32" x14ac:dyDescent="0.25">
      <c r="A42" t="s">
        <v>4</v>
      </c>
      <c r="C42" t="s">
        <v>6</v>
      </c>
      <c r="E42" t="s">
        <v>8</v>
      </c>
      <c r="G42" t="s">
        <v>10</v>
      </c>
      <c r="I42" t="s">
        <v>12</v>
      </c>
      <c r="K42" t="s">
        <v>35</v>
      </c>
      <c r="M42" t="s">
        <v>15</v>
      </c>
      <c r="O42" t="s">
        <v>17</v>
      </c>
      <c r="Q42" t="s">
        <v>19</v>
      </c>
      <c r="S42" t="s">
        <v>21</v>
      </c>
      <c r="U42" t="s">
        <v>23</v>
      </c>
      <c r="W42" t="s">
        <v>25</v>
      </c>
      <c r="Y42" t="s">
        <v>27</v>
      </c>
      <c r="AA42" t="s">
        <v>29</v>
      </c>
      <c r="AC42" t="s">
        <v>31</v>
      </c>
      <c r="AE42" t="s">
        <v>33</v>
      </c>
      <c r="AF42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3" spans="1:32" x14ac:dyDescent="0.25">
      <c r="A43" t="s">
        <v>4</v>
      </c>
      <c r="C43" t="s">
        <v>6</v>
      </c>
      <c r="E43" t="s">
        <v>8</v>
      </c>
      <c r="G43" t="s">
        <v>10</v>
      </c>
      <c r="I43" t="s">
        <v>12</v>
      </c>
      <c r="K43" t="s">
        <v>35</v>
      </c>
      <c r="M43" t="s">
        <v>15</v>
      </c>
      <c r="O43" t="s">
        <v>17</v>
      </c>
      <c r="Q43" t="s">
        <v>19</v>
      </c>
      <c r="S43" t="s">
        <v>21</v>
      </c>
      <c r="U43" t="s">
        <v>23</v>
      </c>
      <c r="W43" t="s">
        <v>25</v>
      </c>
      <c r="Y43" t="s">
        <v>27</v>
      </c>
      <c r="AA43" t="s">
        <v>29</v>
      </c>
      <c r="AC43" t="s">
        <v>31</v>
      </c>
      <c r="AE43" t="s">
        <v>33</v>
      </c>
      <c r="AF43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4" spans="1:32" x14ac:dyDescent="0.25">
      <c r="A44" t="s">
        <v>4</v>
      </c>
      <c r="C44" t="s">
        <v>6</v>
      </c>
      <c r="E44" t="s">
        <v>8</v>
      </c>
      <c r="G44" t="s">
        <v>10</v>
      </c>
      <c r="I44" t="s">
        <v>12</v>
      </c>
      <c r="K44" t="s">
        <v>35</v>
      </c>
      <c r="M44" t="s">
        <v>15</v>
      </c>
      <c r="O44" t="s">
        <v>17</v>
      </c>
      <c r="Q44" t="s">
        <v>19</v>
      </c>
      <c r="S44" t="s">
        <v>21</v>
      </c>
      <c r="U44" t="s">
        <v>23</v>
      </c>
      <c r="W44" t="s">
        <v>25</v>
      </c>
      <c r="Y44" t="s">
        <v>27</v>
      </c>
      <c r="AA44" t="s">
        <v>29</v>
      </c>
      <c r="AC44" t="s">
        <v>31</v>
      </c>
      <c r="AE44" t="s">
        <v>33</v>
      </c>
      <c r="AF4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5" spans="1:32" x14ac:dyDescent="0.25">
      <c r="A45" t="s">
        <v>4</v>
      </c>
      <c r="C45" t="s">
        <v>6</v>
      </c>
      <c r="E45" t="s">
        <v>8</v>
      </c>
      <c r="G45" t="s">
        <v>10</v>
      </c>
      <c r="I45" t="s">
        <v>12</v>
      </c>
      <c r="K45" t="s">
        <v>35</v>
      </c>
      <c r="M45" t="s">
        <v>15</v>
      </c>
      <c r="O45" t="s">
        <v>17</v>
      </c>
      <c r="Q45" t="s">
        <v>19</v>
      </c>
      <c r="S45" t="s">
        <v>21</v>
      </c>
      <c r="U45" t="s">
        <v>23</v>
      </c>
      <c r="W45" t="s">
        <v>25</v>
      </c>
      <c r="Y45" t="s">
        <v>27</v>
      </c>
      <c r="AA45" t="s">
        <v>29</v>
      </c>
      <c r="AC45" t="s">
        <v>31</v>
      </c>
      <c r="AE45" t="s">
        <v>33</v>
      </c>
      <c r="AF4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6" spans="1:32" x14ac:dyDescent="0.25">
      <c r="A46" t="s">
        <v>4</v>
      </c>
      <c r="C46" t="s">
        <v>6</v>
      </c>
      <c r="E46" t="s">
        <v>8</v>
      </c>
      <c r="G46" t="s">
        <v>10</v>
      </c>
      <c r="I46" t="s">
        <v>12</v>
      </c>
      <c r="K46" t="s">
        <v>35</v>
      </c>
      <c r="M46" t="s">
        <v>15</v>
      </c>
      <c r="O46" t="s">
        <v>17</v>
      </c>
      <c r="Q46" t="s">
        <v>19</v>
      </c>
      <c r="S46" t="s">
        <v>21</v>
      </c>
      <c r="U46" t="s">
        <v>23</v>
      </c>
      <c r="W46" t="s">
        <v>25</v>
      </c>
      <c r="Y46" t="s">
        <v>27</v>
      </c>
      <c r="AA46" t="s">
        <v>29</v>
      </c>
      <c r="AC46" t="s">
        <v>31</v>
      </c>
      <c r="AE46" t="s">
        <v>33</v>
      </c>
      <c r="AF4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7" spans="1:32" x14ac:dyDescent="0.25">
      <c r="A47" t="s">
        <v>4</v>
      </c>
      <c r="C47" t="s">
        <v>6</v>
      </c>
      <c r="E47" t="s">
        <v>8</v>
      </c>
      <c r="G47" t="s">
        <v>10</v>
      </c>
      <c r="I47" t="s">
        <v>12</v>
      </c>
      <c r="K47" t="s">
        <v>35</v>
      </c>
      <c r="M47" t="s">
        <v>15</v>
      </c>
      <c r="O47" t="s">
        <v>17</v>
      </c>
      <c r="Q47" t="s">
        <v>19</v>
      </c>
      <c r="S47" t="s">
        <v>21</v>
      </c>
      <c r="U47" t="s">
        <v>23</v>
      </c>
      <c r="W47" t="s">
        <v>25</v>
      </c>
      <c r="Y47" t="s">
        <v>27</v>
      </c>
      <c r="AA47" t="s">
        <v>29</v>
      </c>
      <c r="AC47" t="s">
        <v>31</v>
      </c>
      <c r="AE47" t="s">
        <v>33</v>
      </c>
      <c r="AF47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8" spans="1:32" x14ac:dyDescent="0.25">
      <c r="A48" t="s">
        <v>4</v>
      </c>
      <c r="C48" t="s">
        <v>6</v>
      </c>
      <c r="E48" t="s">
        <v>8</v>
      </c>
      <c r="G48" t="s">
        <v>10</v>
      </c>
      <c r="I48" t="s">
        <v>12</v>
      </c>
      <c r="K48" t="s">
        <v>35</v>
      </c>
      <c r="M48" t="s">
        <v>15</v>
      </c>
      <c r="O48" t="s">
        <v>17</v>
      </c>
      <c r="Q48" t="s">
        <v>19</v>
      </c>
      <c r="S48" t="s">
        <v>21</v>
      </c>
      <c r="U48" t="s">
        <v>23</v>
      </c>
      <c r="W48" t="s">
        <v>25</v>
      </c>
      <c r="Y48" t="s">
        <v>27</v>
      </c>
      <c r="AA48" t="s">
        <v>29</v>
      </c>
      <c r="AC48" t="s">
        <v>31</v>
      </c>
      <c r="AE48" t="s">
        <v>33</v>
      </c>
      <c r="AF48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49" spans="1:32" x14ac:dyDescent="0.25">
      <c r="A49" t="s">
        <v>4</v>
      </c>
      <c r="C49" t="s">
        <v>6</v>
      </c>
      <c r="E49" t="s">
        <v>8</v>
      </c>
      <c r="G49" t="s">
        <v>10</v>
      </c>
      <c r="I49" t="s">
        <v>12</v>
      </c>
      <c r="K49" t="s">
        <v>35</v>
      </c>
      <c r="M49" t="s">
        <v>15</v>
      </c>
      <c r="O49" t="s">
        <v>17</v>
      </c>
      <c r="Q49" t="s">
        <v>19</v>
      </c>
      <c r="S49" t="s">
        <v>21</v>
      </c>
      <c r="U49" t="s">
        <v>23</v>
      </c>
      <c r="W49" t="s">
        <v>25</v>
      </c>
      <c r="Y49" t="s">
        <v>27</v>
      </c>
      <c r="AA49" t="s">
        <v>29</v>
      </c>
      <c r="AC49" t="s">
        <v>31</v>
      </c>
      <c r="AE49" t="s">
        <v>33</v>
      </c>
      <c r="AF49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0" spans="1:32" x14ac:dyDescent="0.25">
      <c r="A50" t="s">
        <v>4</v>
      </c>
      <c r="C50" t="s">
        <v>6</v>
      </c>
      <c r="E50" t="s">
        <v>8</v>
      </c>
      <c r="G50" t="s">
        <v>10</v>
      </c>
      <c r="I50" t="s">
        <v>12</v>
      </c>
      <c r="K50" t="s">
        <v>35</v>
      </c>
      <c r="M50" t="s">
        <v>15</v>
      </c>
      <c r="O50" t="s">
        <v>17</v>
      </c>
      <c r="Q50" t="s">
        <v>19</v>
      </c>
      <c r="S50" t="s">
        <v>21</v>
      </c>
      <c r="U50" t="s">
        <v>23</v>
      </c>
      <c r="W50" t="s">
        <v>25</v>
      </c>
      <c r="Y50" t="s">
        <v>27</v>
      </c>
      <c r="AA50" t="s">
        <v>29</v>
      </c>
      <c r="AC50" t="s">
        <v>31</v>
      </c>
      <c r="AE50" t="s">
        <v>33</v>
      </c>
      <c r="AF50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1" spans="1:32" x14ac:dyDescent="0.25">
      <c r="A51" t="s">
        <v>4</v>
      </c>
      <c r="C51" t="s">
        <v>6</v>
      </c>
      <c r="E51" t="s">
        <v>8</v>
      </c>
      <c r="G51" t="s">
        <v>10</v>
      </c>
      <c r="I51" t="s">
        <v>12</v>
      </c>
      <c r="K51" t="s">
        <v>35</v>
      </c>
      <c r="M51" t="s">
        <v>15</v>
      </c>
      <c r="O51" t="s">
        <v>17</v>
      </c>
      <c r="Q51" t="s">
        <v>19</v>
      </c>
      <c r="S51" t="s">
        <v>21</v>
      </c>
      <c r="U51" t="s">
        <v>23</v>
      </c>
      <c r="W51" t="s">
        <v>25</v>
      </c>
      <c r="Y51" t="s">
        <v>27</v>
      </c>
      <c r="AA51" t="s">
        <v>29</v>
      </c>
      <c r="AC51" t="s">
        <v>31</v>
      </c>
      <c r="AE51" t="s">
        <v>33</v>
      </c>
      <c r="AF51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2" spans="1:32" x14ac:dyDescent="0.25">
      <c r="A52" t="s">
        <v>4</v>
      </c>
      <c r="C52" t="s">
        <v>6</v>
      </c>
      <c r="E52" t="s">
        <v>8</v>
      </c>
      <c r="G52" t="s">
        <v>10</v>
      </c>
      <c r="I52" t="s">
        <v>12</v>
      </c>
      <c r="K52" t="s">
        <v>35</v>
      </c>
      <c r="M52" t="s">
        <v>15</v>
      </c>
      <c r="O52" t="s">
        <v>17</v>
      </c>
      <c r="Q52" t="s">
        <v>19</v>
      </c>
      <c r="S52" t="s">
        <v>21</v>
      </c>
      <c r="U52" t="s">
        <v>23</v>
      </c>
      <c r="W52" t="s">
        <v>25</v>
      </c>
      <c r="Y52" t="s">
        <v>27</v>
      </c>
      <c r="AA52" t="s">
        <v>29</v>
      </c>
      <c r="AC52" t="s">
        <v>31</v>
      </c>
      <c r="AE52" t="s">
        <v>33</v>
      </c>
      <c r="AF52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3" spans="1:32" x14ac:dyDescent="0.25">
      <c r="A53" t="s">
        <v>4</v>
      </c>
      <c r="C53" t="s">
        <v>6</v>
      </c>
      <c r="E53" t="s">
        <v>8</v>
      </c>
      <c r="G53" t="s">
        <v>10</v>
      </c>
      <c r="I53" t="s">
        <v>12</v>
      </c>
      <c r="K53" t="s">
        <v>35</v>
      </c>
      <c r="M53" t="s">
        <v>15</v>
      </c>
      <c r="O53" t="s">
        <v>17</v>
      </c>
      <c r="Q53" t="s">
        <v>19</v>
      </c>
      <c r="S53" t="s">
        <v>21</v>
      </c>
      <c r="U53" t="s">
        <v>23</v>
      </c>
      <c r="W53" t="s">
        <v>25</v>
      </c>
      <c r="Y53" t="s">
        <v>27</v>
      </c>
      <c r="AA53" t="s">
        <v>29</v>
      </c>
      <c r="AC53" t="s">
        <v>31</v>
      </c>
      <c r="AE53" t="s">
        <v>33</v>
      </c>
      <c r="AF53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4" spans="1:32" x14ac:dyDescent="0.25">
      <c r="A54" t="s">
        <v>4</v>
      </c>
      <c r="C54" t="s">
        <v>6</v>
      </c>
      <c r="E54" t="s">
        <v>8</v>
      </c>
      <c r="G54" t="s">
        <v>10</v>
      </c>
      <c r="I54" t="s">
        <v>12</v>
      </c>
      <c r="K54" t="s">
        <v>35</v>
      </c>
      <c r="M54" t="s">
        <v>15</v>
      </c>
      <c r="O54" t="s">
        <v>17</v>
      </c>
      <c r="Q54" t="s">
        <v>19</v>
      </c>
      <c r="S54" t="s">
        <v>21</v>
      </c>
      <c r="U54" t="s">
        <v>23</v>
      </c>
      <c r="W54" t="s">
        <v>25</v>
      </c>
      <c r="Y54" t="s">
        <v>27</v>
      </c>
      <c r="AA54" t="s">
        <v>29</v>
      </c>
      <c r="AC54" t="s">
        <v>31</v>
      </c>
      <c r="AE54" t="s">
        <v>33</v>
      </c>
      <c r="AF5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5" spans="1:32" x14ac:dyDescent="0.25">
      <c r="A55" t="s">
        <v>4</v>
      </c>
      <c r="C55" t="s">
        <v>6</v>
      </c>
      <c r="E55" t="s">
        <v>8</v>
      </c>
      <c r="G55" t="s">
        <v>10</v>
      </c>
      <c r="I55" t="s">
        <v>12</v>
      </c>
      <c r="K55" t="s">
        <v>35</v>
      </c>
      <c r="M55" t="s">
        <v>15</v>
      </c>
      <c r="O55" t="s">
        <v>17</v>
      </c>
      <c r="Q55" t="s">
        <v>19</v>
      </c>
      <c r="S55" t="s">
        <v>21</v>
      </c>
      <c r="U55" t="s">
        <v>23</v>
      </c>
      <c r="W55" t="s">
        <v>25</v>
      </c>
      <c r="Y55" t="s">
        <v>27</v>
      </c>
      <c r="AA55" t="s">
        <v>29</v>
      </c>
      <c r="AC55" t="s">
        <v>31</v>
      </c>
      <c r="AE55" t="s">
        <v>33</v>
      </c>
      <c r="AF5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6" spans="1:32" x14ac:dyDescent="0.25">
      <c r="A56" t="s">
        <v>4</v>
      </c>
      <c r="C56" t="s">
        <v>6</v>
      </c>
      <c r="E56" t="s">
        <v>8</v>
      </c>
      <c r="G56" t="s">
        <v>10</v>
      </c>
      <c r="I56" t="s">
        <v>12</v>
      </c>
      <c r="K56" t="s">
        <v>35</v>
      </c>
      <c r="M56" t="s">
        <v>15</v>
      </c>
      <c r="O56" t="s">
        <v>17</v>
      </c>
      <c r="Q56" t="s">
        <v>19</v>
      </c>
      <c r="S56" t="s">
        <v>21</v>
      </c>
      <c r="U56" t="s">
        <v>23</v>
      </c>
      <c r="W56" t="s">
        <v>25</v>
      </c>
      <c r="Y56" t="s">
        <v>27</v>
      </c>
      <c r="AA56" t="s">
        <v>29</v>
      </c>
      <c r="AC56" t="s">
        <v>31</v>
      </c>
      <c r="AE56" t="s">
        <v>33</v>
      </c>
      <c r="AF5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7" spans="1:32" x14ac:dyDescent="0.25">
      <c r="A57" t="s">
        <v>4</v>
      </c>
      <c r="C57" t="s">
        <v>6</v>
      </c>
      <c r="E57" t="s">
        <v>8</v>
      </c>
      <c r="G57" t="s">
        <v>10</v>
      </c>
      <c r="I57" t="s">
        <v>12</v>
      </c>
      <c r="K57" t="s">
        <v>35</v>
      </c>
      <c r="M57" t="s">
        <v>15</v>
      </c>
      <c r="O57" t="s">
        <v>17</v>
      </c>
      <c r="Q57" t="s">
        <v>19</v>
      </c>
      <c r="S57" t="s">
        <v>21</v>
      </c>
      <c r="U57" t="s">
        <v>23</v>
      </c>
      <c r="W57" t="s">
        <v>25</v>
      </c>
      <c r="Y57" t="s">
        <v>27</v>
      </c>
      <c r="AA57" t="s">
        <v>29</v>
      </c>
      <c r="AC57" t="s">
        <v>31</v>
      </c>
      <c r="AE57" t="s">
        <v>33</v>
      </c>
      <c r="AF57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8" spans="1:32" x14ac:dyDescent="0.25">
      <c r="A58" t="s">
        <v>4</v>
      </c>
      <c r="C58" t="s">
        <v>6</v>
      </c>
      <c r="E58" t="s">
        <v>8</v>
      </c>
      <c r="G58" t="s">
        <v>10</v>
      </c>
      <c r="I58" t="s">
        <v>12</v>
      </c>
      <c r="K58" t="s">
        <v>35</v>
      </c>
      <c r="M58" t="s">
        <v>15</v>
      </c>
      <c r="O58" t="s">
        <v>17</v>
      </c>
      <c r="Q58" t="s">
        <v>19</v>
      </c>
      <c r="S58" t="s">
        <v>21</v>
      </c>
      <c r="U58" t="s">
        <v>23</v>
      </c>
      <c r="W58" t="s">
        <v>25</v>
      </c>
      <c r="Y58" t="s">
        <v>27</v>
      </c>
      <c r="AA58" t="s">
        <v>29</v>
      </c>
      <c r="AC58" t="s">
        <v>31</v>
      </c>
      <c r="AE58" t="s">
        <v>33</v>
      </c>
      <c r="AF58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59" spans="1:32" x14ac:dyDescent="0.25">
      <c r="A59" t="s">
        <v>4</v>
      </c>
      <c r="C59" t="s">
        <v>6</v>
      </c>
      <c r="E59" t="s">
        <v>8</v>
      </c>
      <c r="G59" t="s">
        <v>10</v>
      </c>
      <c r="I59" t="s">
        <v>12</v>
      </c>
      <c r="K59" t="s">
        <v>35</v>
      </c>
      <c r="M59" t="s">
        <v>15</v>
      </c>
      <c r="O59" t="s">
        <v>17</v>
      </c>
      <c r="Q59" t="s">
        <v>19</v>
      </c>
      <c r="S59" t="s">
        <v>21</v>
      </c>
      <c r="U59" t="s">
        <v>23</v>
      </c>
      <c r="W59" t="s">
        <v>25</v>
      </c>
      <c r="Y59" t="s">
        <v>27</v>
      </c>
      <c r="AA59" t="s">
        <v>29</v>
      </c>
      <c r="AC59" t="s">
        <v>31</v>
      </c>
      <c r="AE59" t="s">
        <v>33</v>
      </c>
      <c r="AF59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0" spans="1:32" x14ac:dyDescent="0.25">
      <c r="A60" t="s">
        <v>4</v>
      </c>
      <c r="C60" t="s">
        <v>6</v>
      </c>
      <c r="E60" t="s">
        <v>8</v>
      </c>
      <c r="G60" t="s">
        <v>10</v>
      </c>
      <c r="I60" t="s">
        <v>12</v>
      </c>
      <c r="K60" t="s">
        <v>35</v>
      </c>
      <c r="M60" t="s">
        <v>15</v>
      </c>
      <c r="O60" t="s">
        <v>17</v>
      </c>
      <c r="Q60" t="s">
        <v>19</v>
      </c>
      <c r="S60" t="s">
        <v>21</v>
      </c>
      <c r="U60" t="s">
        <v>23</v>
      </c>
      <c r="W60" t="s">
        <v>25</v>
      </c>
      <c r="Y60" t="s">
        <v>27</v>
      </c>
      <c r="AA60" t="s">
        <v>29</v>
      </c>
      <c r="AC60" t="s">
        <v>31</v>
      </c>
      <c r="AE60" t="s">
        <v>33</v>
      </c>
      <c r="AF60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1" spans="1:32" x14ac:dyDescent="0.25">
      <c r="A61" t="s">
        <v>4</v>
      </c>
      <c r="C61" t="s">
        <v>6</v>
      </c>
      <c r="E61" t="s">
        <v>8</v>
      </c>
      <c r="G61" t="s">
        <v>10</v>
      </c>
      <c r="I61" t="s">
        <v>12</v>
      </c>
      <c r="K61" t="s">
        <v>35</v>
      </c>
      <c r="M61" t="s">
        <v>15</v>
      </c>
      <c r="O61" t="s">
        <v>17</v>
      </c>
      <c r="Q61" t="s">
        <v>19</v>
      </c>
      <c r="S61" t="s">
        <v>21</v>
      </c>
      <c r="U61" t="s">
        <v>23</v>
      </c>
      <c r="W61" t="s">
        <v>25</v>
      </c>
      <c r="Y61" t="s">
        <v>27</v>
      </c>
      <c r="AA61" t="s">
        <v>29</v>
      </c>
      <c r="AC61" t="s">
        <v>31</v>
      </c>
      <c r="AE61" t="s">
        <v>33</v>
      </c>
      <c r="AF61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2" spans="1:32" x14ac:dyDescent="0.25">
      <c r="A62" t="s">
        <v>4</v>
      </c>
      <c r="C62" t="s">
        <v>6</v>
      </c>
      <c r="E62" t="s">
        <v>8</v>
      </c>
      <c r="G62" t="s">
        <v>10</v>
      </c>
      <c r="I62" t="s">
        <v>12</v>
      </c>
      <c r="K62" t="s">
        <v>35</v>
      </c>
      <c r="M62" t="s">
        <v>15</v>
      </c>
      <c r="O62" t="s">
        <v>17</v>
      </c>
      <c r="Q62" t="s">
        <v>19</v>
      </c>
      <c r="S62" t="s">
        <v>21</v>
      </c>
      <c r="U62" t="s">
        <v>23</v>
      </c>
      <c r="W62" t="s">
        <v>25</v>
      </c>
      <c r="Y62" t="s">
        <v>27</v>
      </c>
      <c r="AA62" t="s">
        <v>29</v>
      </c>
      <c r="AC62" t="s">
        <v>31</v>
      </c>
      <c r="AE62" t="s">
        <v>33</v>
      </c>
      <c r="AF62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3" spans="1:32" x14ac:dyDescent="0.25">
      <c r="A63" t="s">
        <v>4</v>
      </c>
      <c r="C63" t="s">
        <v>6</v>
      </c>
      <c r="E63" t="s">
        <v>8</v>
      </c>
      <c r="G63" t="s">
        <v>10</v>
      </c>
      <c r="I63" t="s">
        <v>12</v>
      </c>
      <c r="K63" t="s">
        <v>35</v>
      </c>
      <c r="M63" t="s">
        <v>15</v>
      </c>
      <c r="O63" t="s">
        <v>17</v>
      </c>
      <c r="Q63" t="s">
        <v>19</v>
      </c>
      <c r="S63" t="s">
        <v>21</v>
      </c>
      <c r="U63" t="s">
        <v>23</v>
      </c>
      <c r="W63" t="s">
        <v>25</v>
      </c>
      <c r="Y63" t="s">
        <v>27</v>
      </c>
      <c r="AA63" t="s">
        <v>29</v>
      </c>
      <c r="AC63" t="s">
        <v>31</v>
      </c>
      <c r="AE63" t="s">
        <v>33</v>
      </c>
      <c r="AF63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4" spans="1:32" x14ac:dyDescent="0.25">
      <c r="A64" t="s">
        <v>4</v>
      </c>
      <c r="C64" t="s">
        <v>6</v>
      </c>
      <c r="E64" t="s">
        <v>8</v>
      </c>
      <c r="G64" t="s">
        <v>10</v>
      </c>
      <c r="I64" t="s">
        <v>12</v>
      </c>
      <c r="K64" t="s">
        <v>35</v>
      </c>
      <c r="M64" t="s">
        <v>15</v>
      </c>
      <c r="O64" t="s">
        <v>17</v>
      </c>
      <c r="Q64" t="s">
        <v>19</v>
      </c>
      <c r="S64" t="s">
        <v>21</v>
      </c>
      <c r="U64" t="s">
        <v>23</v>
      </c>
      <c r="W64" t="s">
        <v>25</v>
      </c>
      <c r="Y64" t="s">
        <v>27</v>
      </c>
      <c r="AA64" t="s">
        <v>29</v>
      </c>
      <c r="AC64" t="s">
        <v>31</v>
      </c>
      <c r="AE64" t="s">
        <v>33</v>
      </c>
      <c r="AF64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5" spans="1:32" x14ac:dyDescent="0.25">
      <c r="A65" t="s">
        <v>4</v>
      </c>
      <c r="C65" t="s">
        <v>6</v>
      </c>
      <c r="E65" t="s">
        <v>8</v>
      </c>
      <c r="G65" t="s">
        <v>10</v>
      </c>
      <c r="I65" t="s">
        <v>12</v>
      </c>
      <c r="K65" t="s">
        <v>35</v>
      </c>
      <c r="M65" t="s">
        <v>15</v>
      </c>
      <c r="O65" t="s">
        <v>17</v>
      </c>
      <c r="Q65" t="s">
        <v>19</v>
      </c>
      <c r="S65" t="s">
        <v>21</v>
      </c>
      <c r="U65" t="s">
        <v>23</v>
      </c>
      <c r="W65" t="s">
        <v>25</v>
      </c>
      <c r="Y65" t="s">
        <v>27</v>
      </c>
      <c r="AA65" t="s">
        <v>29</v>
      </c>
      <c r="AC65" t="s">
        <v>31</v>
      </c>
      <c r="AE65" t="s">
        <v>33</v>
      </c>
      <c r="AF65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6" spans="1:32" x14ac:dyDescent="0.25">
      <c r="A66" t="s">
        <v>4</v>
      </c>
      <c r="C66" t="s">
        <v>6</v>
      </c>
      <c r="E66" t="s">
        <v>8</v>
      </c>
      <c r="G66" t="s">
        <v>10</v>
      </c>
      <c r="I66" t="s">
        <v>12</v>
      </c>
      <c r="K66" t="s">
        <v>35</v>
      </c>
      <c r="M66" t="s">
        <v>15</v>
      </c>
      <c r="O66" t="s">
        <v>17</v>
      </c>
      <c r="Q66" t="s">
        <v>19</v>
      </c>
      <c r="S66" t="s">
        <v>21</v>
      </c>
      <c r="U66" t="s">
        <v>23</v>
      </c>
      <c r="W66" t="s">
        <v>25</v>
      </c>
      <c r="Y66" t="s">
        <v>27</v>
      </c>
      <c r="AA66" t="s">
        <v>29</v>
      </c>
      <c r="AC66" t="s">
        <v>31</v>
      </c>
      <c r="AE66" t="s">
        <v>33</v>
      </c>
      <c r="AF66" s="2" t="str">
        <f t="shared" si="0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7" spans="1:32" x14ac:dyDescent="0.25">
      <c r="A67" t="s">
        <v>4</v>
      </c>
      <c r="C67" t="s">
        <v>6</v>
      </c>
      <c r="E67" t="s">
        <v>8</v>
      </c>
      <c r="G67" t="s">
        <v>10</v>
      </c>
      <c r="I67" t="s">
        <v>12</v>
      </c>
      <c r="K67" t="s">
        <v>35</v>
      </c>
      <c r="M67" t="s">
        <v>15</v>
      </c>
      <c r="O67" t="s">
        <v>17</v>
      </c>
      <c r="Q67" t="s">
        <v>19</v>
      </c>
      <c r="S67" t="s">
        <v>21</v>
      </c>
      <c r="U67" t="s">
        <v>23</v>
      </c>
      <c r="W67" t="s">
        <v>25</v>
      </c>
      <c r="Y67" t="s">
        <v>27</v>
      </c>
      <c r="AA67" t="s">
        <v>29</v>
      </c>
      <c r="AC67" t="s">
        <v>31</v>
      </c>
      <c r="AE67" t="s">
        <v>33</v>
      </c>
      <c r="AF67" s="2" t="str">
        <f t="shared" ref="AF67:AF130" si="1">CONCATENATE(A67,B67,C67,D67,E67,F67,G67,H67,I67,J67,K67,L67,M67,N67,O67,P67,Q67,R67,S67,T67,U67,V67,W67,X67,Y67,Z67,AA67,AB67,AC67,AD67,AE67)</f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8" spans="1:32" x14ac:dyDescent="0.25">
      <c r="A68" t="s">
        <v>4</v>
      </c>
      <c r="C68" t="s">
        <v>6</v>
      </c>
      <c r="E68" t="s">
        <v>8</v>
      </c>
      <c r="G68" t="s">
        <v>10</v>
      </c>
      <c r="I68" t="s">
        <v>12</v>
      </c>
      <c r="K68" t="s">
        <v>35</v>
      </c>
      <c r="M68" t="s">
        <v>15</v>
      </c>
      <c r="O68" t="s">
        <v>17</v>
      </c>
      <c r="Q68" t="s">
        <v>19</v>
      </c>
      <c r="S68" t="s">
        <v>21</v>
      </c>
      <c r="U68" t="s">
        <v>23</v>
      </c>
      <c r="W68" t="s">
        <v>25</v>
      </c>
      <c r="Y68" t="s">
        <v>27</v>
      </c>
      <c r="AA68" t="s">
        <v>29</v>
      </c>
      <c r="AC68" t="s">
        <v>31</v>
      </c>
      <c r="AE68" t="s">
        <v>33</v>
      </c>
      <c r="AF6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69" spans="1:32" x14ac:dyDescent="0.25">
      <c r="A69" t="s">
        <v>4</v>
      </c>
      <c r="C69" t="s">
        <v>6</v>
      </c>
      <c r="E69" t="s">
        <v>8</v>
      </c>
      <c r="G69" t="s">
        <v>10</v>
      </c>
      <c r="I69" t="s">
        <v>12</v>
      </c>
      <c r="K69" t="s">
        <v>35</v>
      </c>
      <c r="M69" t="s">
        <v>15</v>
      </c>
      <c r="O69" t="s">
        <v>17</v>
      </c>
      <c r="Q69" t="s">
        <v>19</v>
      </c>
      <c r="S69" t="s">
        <v>21</v>
      </c>
      <c r="U69" t="s">
        <v>23</v>
      </c>
      <c r="W69" t="s">
        <v>25</v>
      </c>
      <c r="Y69" t="s">
        <v>27</v>
      </c>
      <c r="AA69" t="s">
        <v>29</v>
      </c>
      <c r="AC69" t="s">
        <v>31</v>
      </c>
      <c r="AE69" t="s">
        <v>33</v>
      </c>
      <c r="AF6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0" spans="1:32" x14ac:dyDescent="0.25">
      <c r="A70" t="s">
        <v>4</v>
      </c>
      <c r="C70" t="s">
        <v>6</v>
      </c>
      <c r="E70" t="s">
        <v>8</v>
      </c>
      <c r="G70" t="s">
        <v>10</v>
      </c>
      <c r="I70" t="s">
        <v>12</v>
      </c>
      <c r="K70" t="s">
        <v>35</v>
      </c>
      <c r="M70" t="s">
        <v>15</v>
      </c>
      <c r="O70" t="s">
        <v>17</v>
      </c>
      <c r="Q70" t="s">
        <v>19</v>
      </c>
      <c r="S70" t="s">
        <v>21</v>
      </c>
      <c r="U70" t="s">
        <v>23</v>
      </c>
      <c r="W70" t="s">
        <v>25</v>
      </c>
      <c r="Y70" t="s">
        <v>27</v>
      </c>
      <c r="AA70" t="s">
        <v>29</v>
      </c>
      <c r="AC70" t="s">
        <v>31</v>
      </c>
      <c r="AE70" t="s">
        <v>33</v>
      </c>
      <c r="AF7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1" spans="1:32" x14ac:dyDescent="0.25">
      <c r="A71" t="s">
        <v>4</v>
      </c>
      <c r="C71" t="s">
        <v>6</v>
      </c>
      <c r="E71" t="s">
        <v>8</v>
      </c>
      <c r="G71" t="s">
        <v>10</v>
      </c>
      <c r="I71" t="s">
        <v>12</v>
      </c>
      <c r="K71" t="s">
        <v>35</v>
      </c>
      <c r="M71" t="s">
        <v>15</v>
      </c>
      <c r="O71" t="s">
        <v>17</v>
      </c>
      <c r="Q71" t="s">
        <v>19</v>
      </c>
      <c r="S71" t="s">
        <v>21</v>
      </c>
      <c r="U71" t="s">
        <v>23</v>
      </c>
      <c r="W71" t="s">
        <v>25</v>
      </c>
      <c r="Y71" t="s">
        <v>27</v>
      </c>
      <c r="AA71" t="s">
        <v>29</v>
      </c>
      <c r="AC71" t="s">
        <v>31</v>
      </c>
      <c r="AE71" t="s">
        <v>33</v>
      </c>
      <c r="AF71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2" spans="1:32" x14ac:dyDescent="0.25">
      <c r="A72" t="s">
        <v>4</v>
      </c>
      <c r="C72" t="s">
        <v>6</v>
      </c>
      <c r="E72" t="s">
        <v>8</v>
      </c>
      <c r="G72" t="s">
        <v>10</v>
      </c>
      <c r="I72" t="s">
        <v>12</v>
      </c>
      <c r="K72" t="s">
        <v>35</v>
      </c>
      <c r="M72" t="s">
        <v>15</v>
      </c>
      <c r="O72" t="s">
        <v>17</v>
      </c>
      <c r="Q72" t="s">
        <v>19</v>
      </c>
      <c r="S72" t="s">
        <v>21</v>
      </c>
      <c r="U72" t="s">
        <v>23</v>
      </c>
      <c r="W72" t="s">
        <v>25</v>
      </c>
      <c r="Y72" t="s">
        <v>27</v>
      </c>
      <c r="AA72" t="s">
        <v>29</v>
      </c>
      <c r="AC72" t="s">
        <v>31</v>
      </c>
      <c r="AE72" t="s">
        <v>33</v>
      </c>
      <c r="AF72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3" spans="1:32" x14ac:dyDescent="0.25">
      <c r="A73" t="s">
        <v>4</v>
      </c>
      <c r="C73" t="s">
        <v>6</v>
      </c>
      <c r="E73" t="s">
        <v>8</v>
      </c>
      <c r="G73" t="s">
        <v>10</v>
      </c>
      <c r="I73" t="s">
        <v>12</v>
      </c>
      <c r="K73" t="s">
        <v>35</v>
      </c>
      <c r="M73" t="s">
        <v>15</v>
      </c>
      <c r="O73" t="s">
        <v>17</v>
      </c>
      <c r="Q73" t="s">
        <v>19</v>
      </c>
      <c r="S73" t="s">
        <v>21</v>
      </c>
      <c r="U73" t="s">
        <v>23</v>
      </c>
      <c r="W73" t="s">
        <v>25</v>
      </c>
      <c r="Y73" t="s">
        <v>27</v>
      </c>
      <c r="AA73" t="s">
        <v>29</v>
      </c>
      <c r="AC73" t="s">
        <v>31</v>
      </c>
      <c r="AE73" t="s">
        <v>33</v>
      </c>
      <c r="AF73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4" spans="1:32" x14ac:dyDescent="0.25">
      <c r="A74" t="s">
        <v>4</v>
      </c>
      <c r="C74" t="s">
        <v>6</v>
      </c>
      <c r="E74" t="s">
        <v>8</v>
      </c>
      <c r="G74" t="s">
        <v>10</v>
      </c>
      <c r="I74" t="s">
        <v>12</v>
      </c>
      <c r="K74" t="s">
        <v>35</v>
      </c>
      <c r="M74" t="s">
        <v>15</v>
      </c>
      <c r="O74" t="s">
        <v>17</v>
      </c>
      <c r="Q74" t="s">
        <v>19</v>
      </c>
      <c r="S74" t="s">
        <v>21</v>
      </c>
      <c r="U74" t="s">
        <v>23</v>
      </c>
      <c r="W74" t="s">
        <v>25</v>
      </c>
      <c r="Y74" t="s">
        <v>27</v>
      </c>
      <c r="AA74" t="s">
        <v>29</v>
      </c>
      <c r="AC74" t="s">
        <v>31</v>
      </c>
      <c r="AE74" t="s">
        <v>33</v>
      </c>
      <c r="AF74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5" spans="1:32" x14ac:dyDescent="0.25">
      <c r="A75" t="s">
        <v>4</v>
      </c>
      <c r="C75" t="s">
        <v>6</v>
      </c>
      <c r="E75" t="s">
        <v>8</v>
      </c>
      <c r="G75" t="s">
        <v>10</v>
      </c>
      <c r="I75" t="s">
        <v>12</v>
      </c>
      <c r="K75" t="s">
        <v>35</v>
      </c>
      <c r="M75" t="s">
        <v>15</v>
      </c>
      <c r="O75" t="s">
        <v>17</v>
      </c>
      <c r="Q75" t="s">
        <v>19</v>
      </c>
      <c r="S75" t="s">
        <v>21</v>
      </c>
      <c r="U75" t="s">
        <v>23</v>
      </c>
      <c r="W75" t="s">
        <v>25</v>
      </c>
      <c r="Y75" t="s">
        <v>27</v>
      </c>
      <c r="AA75" t="s">
        <v>29</v>
      </c>
      <c r="AC75" t="s">
        <v>31</v>
      </c>
      <c r="AE75" t="s">
        <v>33</v>
      </c>
      <c r="AF75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6" spans="1:32" x14ac:dyDescent="0.25">
      <c r="A76" t="s">
        <v>4</v>
      </c>
      <c r="C76" t="s">
        <v>6</v>
      </c>
      <c r="E76" t="s">
        <v>8</v>
      </c>
      <c r="G76" t="s">
        <v>10</v>
      </c>
      <c r="I76" t="s">
        <v>12</v>
      </c>
      <c r="K76" t="s">
        <v>35</v>
      </c>
      <c r="M76" t="s">
        <v>15</v>
      </c>
      <c r="O76" t="s">
        <v>17</v>
      </c>
      <c r="Q76" t="s">
        <v>19</v>
      </c>
      <c r="S76" t="s">
        <v>21</v>
      </c>
      <c r="U76" t="s">
        <v>23</v>
      </c>
      <c r="W76" t="s">
        <v>25</v>
      </c>
      <c r="Y76" t="s">
        <v>27</v>
      </c>
      <c r="AA76" t="s">
        <v>29</v>
      </c>
      <c r="AC76" t="s">
        <v>31</v>
      </c>
      <c r="AE76" t="s">
        <v>33</v>
      </c>
      <c r="AF76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7" spans="1:32" x14ac:dyDescent="0.25">
      <c r="A77" t="s">
        <v>4</v>
      </c>
      <c r="C77" t="s">
        <v>6</v>
      </c>
      <c r="E77" t="s">
        <v>8</v>
      </c>
      <c r="G77" t="s">
        <v>10</v>
      </c>
      <c r="I77" t="s">
        <v>12</v>
      </c>
      <c r="K77" t="s">
        <v>35</v>
      </c>
      <c r="M77" t="s">
        <v>15</v>
      </c>
      <c r="O77" t="s">
        <v>17</v>
      </c>
      <c r="Q77" t="s">
        <v>19</v>
      </c>
      <c r="S77" t="s">
        <v>21</v>
      </c>
      <c r="U77" t="s">
        <v>23</v>
      </c>
      <c r="W77" t="s">
        <v>25</v>
      </c>
      <c r="Y77" t="s">
        <v>27</v>
      </c>
      <c r="AA77" t="s">
        <v>29</v>
      </c>
      <c r="AC77" t="s">
        <v>31</v>
      </c>
      <c r="AE77" t="s">
        <v>33</v>
      </c>
      <c r="AF77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8" spans="1:32" x14ac:dyDescent="0.25">
      <c r="A78" t="s">
        <v>4</v>
      </c>
      <c r="C78" t="s">
        <v>6</v>
      </c>
      <c r="E78" t="s">
        <v>8</v>
      </c>
      <c r="G78" t="s">
        <v>10</v>
      </c>
      <c r="I78" t="s">
        <v>12</v>
      </c>
      <c r="K78" t="s">
        <v>35</v>
      </c>
      <c r="M78" t="s">
        <v>15</v>
      </c>
      <c r="O78" t="s">
        <v>17</v>
      </c>
      <c r="Q78" t="s">
        <v>19</v>
      </c>
      <c r="S78" t="s">
        <v>21</v>
      </c>
      <c r="U78" t="s">
        <v>23</v>
      </c>
      <c r="W78" t="s">
        <v>25</v>
      </c>
      <c r="Y78" t="s">
        <v>27</v>
      </c>
      <c r="AA78" t="s">
        <v>29</v>
      </c>
      <c r="AC78" t="s">
        <v>31</v>
      </c>
      <c r="AE78" t="s">
        <v>33</v>
      </c>
      <c r="AF7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79" spans="1:32" x14ac:dyDescent="0.25">
      <c r="A79" t="s">
        <v>4</v>
      </c>
      <c r="C79" t="s">
        <v>6</v>
      </c>
      <c r="E79" t="s">
        <v>8</v>
      </c>
      <c r="G79" t="s">
        <v>10</v>
      </c>
      <c r="I79" t="s">
        <v>12</v>
      </c>
      <c r="K79" t="s">
        <v>35</v>
      </c>
      <c r="M79" t="s">
        <v>15</v>
      </c>
      <c r="O79" t="s">
        <v>17</v>
      </c>
      <c r="Q79" t="s">
        <v>19</v>
      </c>
      <c r="S79" t="s">
        <v>21</v>
      </c>
      <c r="U79" t="s">
        <v>23</v>
      </c>
      <c r="W79" t="s">
        <v>25</v>
      </c>
      <c r="Y79" t="s">
        <v>27</v>
      </c>
      <c r="AA79" t="s">
        <v>29</v>
      </c>
      <c r="AC79" t="s">
        <v>31</v>
      </c>
      <c r="AE79" t="s">
        <v>33</v>
      </c>
      <c r="AF7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0" spans="1:32" x14ac:dyDescent="0.25">
      <c r="A80" t="s">
        <v>4</v>
      </c>
      <c r="C80" t="s">
        <v>6</v>
      </c>
      <c r="E80" t="s">
        <v>8</v>
      </c>
      <c r="G80" t="s">
        <v>10</v>
      </c>
      <c r="I80" t="s">
        <v>12</v>
      </c>
      <c r="K80" t="s">
        <v>35</v>
      </c>
      <c r="M80" t="s">
        <v>15</v>
      </c>
      <c r="O80" t="s">
        <v>17</v>
      </c>
      <c r="Q80" t="s">
        <v>19</v>
      </c>
      <c r="S80" t="s">
        <v>21</v>
      </c>
      <c r="U80" t="s">
        <v>23</v>
      </c>
      <c r="W80" t="s">
        <v>25</v>
      </c>
      <c r="Y80" t="s">
        <v>27</v>
      </c>
      <c r="AA80" t="s">
        <v>29</v>
      </c>
      <c r="AC80" t="s">
        <v>31</v>
      </c>
      <c r="AE80" t="s">
        <v>33</v>
      </c>
      <c r="AF8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1" spans="1:32" x14ac:dyDescent="0.25">
      <c r="A81" t="s">
        <v>4</v>
      </c>
      <c r="C81" t="s">
        <v>6</v>
      </c>
      <c r="E81" t="s">
        <v>8</v>
      </c>
      <c r="G81" t="s">
        <v>10</v>
      </c>
      <c r="I81" t="s">
        <v>12</v>
      </c>
      <c r="K81" t="s">
        <v>35</v>
      </c>
      <c r="M81" t="s">
        <v>15</v>
      </c>
      <c r="O81" t="s">
        <v>17</v>
      </c>
      <c r="Q81" t="s">
        <v>19</v>
      </c>
      <c r="S81" t="s">
        <v>21</v>
      </c>
      <c r="U81" t="s">
        <v>23</v>
      </c>
      <c r="W81" t="s">
        <v>25</v>
      </c>
      <c r="Y81" t="s">
        <v>27</v>
      </c>
      <c r="AA81" t="s">
        <v>29</v>
      </c>
      <c r="AC81" t="s">
        <v>31</v>
      </c>
      <c r="AE81" t="s">
        <v>33</v>
      </c>
      <c r="AF81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2" spans="1:32" x14ac:dyDescent="0.25">
      <c r="A82" t="s">
        <v>4</v>
      </c>
      <c r="C82" t="s">
        <v>6</v>
      </c>
      <c r="E82" t="s">
        <v>8</v>
      </c>
      <c r="G82" t="s">
        <v>10</v>
      </c>
      <c r="I82" t="s">
        <v>12</v>
      </c>
      <c r="K82" t="s">
        <v>35</v>
      </c>
      <c r="M82" t="s">
        <v>15</v>
      </c>
      <c r="O82" t="s">
        <v>17</v>
      </c>
      <c r="Q82" t="s">
        <v>19</v>
      </c>
      <c r="S82" t="s">
        <v>21</v>
      </c>
      <c r="U82" t="s">
        <v>23</v>
      </c>
      <c r="W82" t="s">
        <v>25</v>
      </c>
      <c r="Y82" t="s">
        <v>27</v>
      </c>
      <c r="AA82" t="s">
        <v>29</v>
      </c>
      <c r="AC82" t="s">
        <v>31</v>
      </c>
      <c r="AE82" t="s">
        <v>33</v>
      </c>
      <c r="AF82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3" spans="1:32" x14ac:dyDescent="0.25">
      <c r="A83" t="s">
        <v>4</v>
      </c>
      <c r="C83" t="s">
        <v>6</v>
      </c>
      <c r="E83" t="s">
        <v>8</v>
      </c>
      <c r="G83" t="s">
        <v>10</v>
      </c>
      <c r="I83" t="s">
        <v>12</v>
      </c>
      <c r="K83" t="s">
        <v>35</v>
      </c>
      <c r="M83" t="s">
        <v>15</v>
      </c>
      <c r="O83" t="s">
        <v>17</v>
      </c>
      <c r="Q83" t="s">
        <v>19</v>
      </c>
      <c r="S83" t="s">
        <v>21</v>
      </c>
      <c r="U83" t="s">
        <v>23</v>
      </c>
      <c r="W83" t="s">
        <v>25</v>
      </c>
      <c r="Y83" t="s">
        <v>27</v>
      </c>
      <c r="AA83" t="s">
        <v>29</v>
      </c>
      <c r="AC83" t="s">
        <v>31</v>
      </c>
      <c r="AE83" t="s">
        <v>33</v>
      </c>
      <c r="AF83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4" spans="1:32" x14ac:dyDescent="0.25">
      <c r="A84" t="s">
        <v>4</v>
      </c>
      <c r="C84" t="s">
        <v>6</v>
      </c>
      <c r="E84" t="s">
        <v>8</v>
      </c>
      <c r="G84" t="s">
        <v>10</v>
      </c>
      <c r="I84" t="s">
        <v>12</v>
      </c>
      <c r="K84" t="s">
        <v>35</v>
      </c>
      <c r="M84" t="s">
        <v>15</v>
      </c>
      <c r="O84" t="s">
        <v>17</v>
      </c>
      <c r="Q84" t="s">
        <v>19</v>
      </c>
      <c r="S84" t="s">
        <v>21</v>
      </c>
      <c r="U84" t="s">
        <v>23</v>
      </c>
      <c r="W84" t="s">
        <v>25</v>
      </c>
      <c r="Y84" t="s">
        <v>27</v>
      </c>
      <c r="AA84" t="s">
        <v>29</v>
      </c>
      <c r="AC84" t="s">
        <v>31</v>
      </c>
      <c r="AE84" t="s">
        <v>33</v>
      </c>
      <c r="AF84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5" spans="1:32" x14ac:dyDescent="0.25">
      <c r="A85" t="s">
        <v>4</v>
      </c>
      <c r="C85" t="s">
        <v>6</v>
      </c>
      <c r="E85" t="s">
        <v>8</v>
      </c>
      <c r="G85" t="s">
        <v>10</v>
      </c>
      <c r="I85" t="s">
        <v>12</v>
      </c>
      <c r="K85" t="s">
        <v>35</v>
      </c>
      <c r="M85" t="s">
        <v>15</v>
      </c>
      <c r="O85" t="s">
        <v>17</v>
      </c>
      <c r="Q85" t="s">
        <v>19</v>
      </c>
      <c r="S85" t="s">
        <v>21</v>
      </c>
      <c r="U85" t="s">
        <v>23</v>
      </c>
      <c r="W85" t="s">
        <v>25</v>
      </c>
      <c r="Y85" t="s">
        <v>27</v>
      </c>
      <c r="AA85" t="s">
        <v>29</v>
      </c>
      <c r="AC85" t="s">
        <v>31</v>
      </c>
      <c r="AE85" t="s">
        <v>33</v>
      </c>
      <c r="AF85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6" spans="1:32" x14ac:dyDescent="0.25">
      <c r="A86" t="s">
        <v>4</v>
      </c>
      <c r="C86" t="s">
        <v>6</v>
      </c>
      <c r="E86" t="s">
        <v>8</v>
      </c>
      <c r="G86" t="s">
        <v>10</v>
      </c>
      <c r="I86" t="s">
        <v>12</v>
      </c>
      <c r="K86" t="s">
        <v>35</v>
      </c>
      <c r="M86" t="s">
        <v>15</v>
      </c>
      <c r="O86" t="s">
        <v>17</v>
      </c>
      <c r="Q86" t="s">
        <v>19</v>
      </c>
      <c r="S86" t="s">
        <v>21</v>
      </c>
      <c r="U86" t="s">
        <v>23</v>
      </c>
      <c r="W86" t="s">
        <v>25</v>
      </c>
      <c r="Y86" t="s">
        <v>27</v>
      </c>
      <c r="AA86" t="s">
        <v>29</v>
      </c>
      <c r="AC86" t="s">
        <v>31</v>
      </c>
      <c r="AE86" t="s">
        <v>33</v>
      </c>
      <c r="AF86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7" spans="1:32" x14ac:dyDescent="0.25">
      <c r="A87" t="s">
        <v>4</v>
      </c>
      <c r="C87" t="s">
        <v>6</v>
      </c>
      <c r="E87" t="s">
        <v>8</v>
      </c>
      <c r="G87" t="s">
        <v>10</v>
      </c>
      <c r="I87" t="s">
        <v>12</v>
      </c>
      <c r="K87" t="s">
        <v>35</v>
      </c>
      <c r="M87" t="s">
        <v>15</v>
      </c>
      <c r="O87" t="s">
        <v>17</v>
      </c>
      <c r="Q87" t="s">
        <v>19</v>
      </c>
      <c r="S87" t="s">
        <v>21</v>
      </c>
      <c r="U87" t="s">
        <v>23</v>
      </c>
      <c r="W87" t="s">
        <v>25</v>
      </c>
      <c r="Y87" t="s">
        <v>27</v>
      </c>
      <c r="AA87" t="s">
        <v>29</v>
      </c>
      <c r="AC87" t="s">
        <v>31</v>
      </c>
      <c r="AE87" t="s">
        <v>33</v>
      </c>
      <c r="AF87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8" spans="1:32" x14ac:dyDescent="0.25">
      <c r="A88" t="s">
        <v>4</v>
      </c>
      <c r="C88" t="s">
        <v>6</v>
      </c>
      <c r="E88" t="s">
        <v>8</v>
      </c>
      <c r="G88" t="s">
        <v>10</v>
      </c>
      <c r="I88" t="s">
        <v>12</v>
      </c>
      <c r="K88" t="s">
        <v>35</v>
      </c>
      <c r="M88" t="s">
        <v>15</v>
      </c>
      <c r="O88" t="s">
        <v>17</v>
      </c>
      <c r="Q88" t="s">
        <v>19</v>
      </c>
      <c r="S88" t="s">
        <v>21</v>
      </c>
      <c r="U88" t="s">
        <v>23</v>
      </c>
      <c r="W88" t="s">
        <v>25</v>
      </c>
      <c r="Y88" t="s">
        <v>27</v>
      </c>
      <c r="AA88" t="s">
        <v>29</v>
      </c>
      <c r="AC88" t="s">
        <v>31</v>
      </c>
      <c r="AE88" t="s">
        <v>33</v>
      </c>
      <c r="AF8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89" spans="1:32" x14ac:dyDescent="0.25">
      <c r="A89" t="s">
        <v>4</v>
      </c>
      <c r="C89" t="s">
        <v>6</v>
      </c>
      <c r="E89" t="s">
        <v>8</v>
      </c>
      <c r="G89" t="s">
        <v>10</v>
      </c>
      <c r="I89" t="s">
        <v>12</v>
      </c>
      <c r="K89" t="s">
        <v>35</v>
      </c>
      <c r="M89" t="s">
        <v>15</v>
      </c>
      <c r="O89" t="s">
        <v>17</v>
      </c>
      <c r="Q89" t="s">
        <v>19</v>
      </c>
      <c r="S89" t="s">
        <v>21</v>
      </c>
      <c r="U89" t="s">
        <v>23</v>
      </c>
      <c r="W89" t="s">
        <v>25</v>
      </c>
      <c r="Y89" t="s">
        <v>27</v>
      </c>
      <c r="AA89" t="s">
        <v>29</v>
      </c>
      <c r="AC89" t="s">
        <v>31</v>
      </c>
      <c r="AE89" t="s">
        <v>33</v>
      </c>
      <c r="AF8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0" spans="1:32" x14ac:dyDescent="0.25">
      <c r="A90" t="s">
        <v>4</v>
      </c>
      <c r="C90" t="s">
        <v>6</v>
      </c>
      <c r="E90" t="s">
        <v>8</v>
      </c>
      <c r="G90" t="s">
        <v>10</v>
      </c>
      <c r="I90" t="s">
        <v>12</v>
      </c>
      <c r="K90" t="s">
        <v>35</v>
      </c>
      <c r="M90" t="s">
        <v>15</v>
      </c>
      <c r="O90" t="s">
        <v>17</v>
      </c>
      <c r="Q90" t="s">
        <v>19</v>
      </c>
      <c r="S90" t="s">
        <v>21</v>
      </c>
      <c r="U90" t="s">
        <v>23</v>
      </c>
      <c r="W90" t="s">
        <v>25</v>
      </c>
      <c r="Y90" t="s">
        <v>27</v>
      </c>
      <c r="AA90" t="s">
        <v>29</v>
      </c>
      <c r="AC90" t="s">
        <v>31</v>
      </c>
      <c r="AE90" t="s">
        <v>33</v>
      </c>
      <c r="AF9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1" spans="1:32" x14ac:dyDescent="0.25">
      <c r="A91" t="s">
        <v>4</v>
      </c>
      <c r="C91" t="s">
        <v>6</v>
      </c>
      <c r="E91" t="s">
        <v>8</v>
      </c>
      <c r="G91" t="s">
        <v>10</v>
      </c>
      <c r="I91" t="s">
        <v>12</v>
      </c>
      <c r="K91" t="s">
        <v>35</v>
      </c>
      <c r="M91" t="s">
        <v>15</v>
      </c>
      <c r="O91" t="s">
        <v>17</v>
      </c>
      <c r="Q91" t="s">
        <v>19</v>
      </c>
      <c r="S91" t="s">
        <v>21</v>
      </c>
      <c r="U91" t="s">
        <v>23</v>
      </c>
      <c r="W91" t="s">
        <v>25</v>
      </c>
      <c r="Y91" t="s">
        <v>27</v>
      </c>
      <c r="AA91" t="s">
        <v>29</v>
      </c>
      <c r="AC91" t="s">
        <v>31</v>
      </c>
      <c r="AE91" t="s">
        <v>33</v>
      </c>
      <c r="AF91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2" spans="1:32" x14ac:dyDescent="0.25">
      <c r="A92" t="s">
        <v>4</v>
      </c>
      <c r="C92" t="s">
        <v>6</v>
      </c>
      <c r="E92" t="s">
        <v>8</v>
      </c>
      <c r="G92" t="s">
        <v>10</v>
      </c>
      <c r="I92" t="s">
        <v>12</v>
      </c>
      <c r="K92" t="s">
        <v>35</v>
      </c>
      <c r="M92" t="s">
        <v>15</v>
      </c>
      <c r="O92" t="s">
        <v>17</v>
      </c>
      <c r="Q92" t="s">
        <v>19</v>
      </c>
      <c r="S92" t="s">
        <v>21</v>
      </c>
      <c r="U92" t="s">
        <v>23</v>
      </c>
      <c r="W92" t="s">
        <v>25</v>
      </c>
      <c r="Y92" t="s">
        <v>27</v>
      </c>
      <c r="AA92" t="s">
        <v>29</v>
      </c>
      <c r="AC92" t="s">
        <v>31</v>
      </c>
      <c r="AE92" t="s">
        <v>33</v>
      </c>
      <c r="AF92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3" spans="1:32" x14ac:dyDescent="0.25">
      <c r="A93" t="s">
        <v>4</v>
      </c>
      <c r="C93" t="s">
        <v>6</v>
      </c>
      <c r="E93" t="s">
        <v>8</v>
      </c>
      <c r="G93" t="s">
        <v>10</v>
      </c>
      <c r="I93" t="s">
        <v>12</v>
      </c>
      <c r="K93" t="s">
        <v>35</v>
      </c>
      <c r="M93" t="s">
        <v>15</v>
      </c>
      <c r="O93" t="s">
        <v>17</v>
      </c>
      <c r="Q93" t="s">
        <v>19</v>
      </c>
      <c r="S93" t="s">
        <v>21</v>
      </c>
      <c r="U93" t="s">
        <v>23</v>
      </c>
      <c r="W93" t="s">
        <v>25</v>
      </c>
      <c r="Y93" t="s">
        <v>27</v>
      </c>
      <c r="AA93" t="s">
        <v>29</v>
      </c>
      <c r="AC93" t="s">
        <v>31</v>
      </c>
      <c r="AE93" t="s">
        <v>33</v>
      </c>
      <c r="AF93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4" spans="1:32" x14ac:dyDescent="0.25">
      <c r="A94" t="s">
        <v>4</v>
      </c>
      <c r="C94" t="s">
        <v>6</v>
      </c>
      <c r="E94" t="s">
        <v>8</v>
      </c>
      <c r="G94" t="s">
        <v>10</v>
      </c>
      <c r="I94" t="s">
        <v>12</v>
      </c>
      <c r="K94" t="s">
        <v>35</v>
      </c>
      <c r="M94" t="s">
        <v>15</v>
      </c>
      <c r="O94" t="s">
        <v>17</v>
      </c>
      <c r="Q94" t="s">
        <v>19</v>
      </c>
      <c r="S94" t="s">
        <v>21</v>
      </c>
      <c r="U94" t="s">
        <v>23</v>
      </c>
      <c r="W94" t="s">
        <v>25</v>
      </c>
      <c r="Y94" t="s">
        <v>27</v>
      </c>
      <c r="AA94" t="s">
        <v>29</v>
      </c>
      <c r="AC94" t="s">
        <v>31</v>
      </c>
      <c r="AE94" t="s">
        <v>33</v>
      </c>
      <c r="AF94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5" spans="1:32" x14ac:dyDescent="0.25">
      <c r="A95" t="s">
        <v>4</v>
      </c>
      <c r="C95" t="s">
        <v>6</v>
      </c>
      <c r="E95" t="s">
        <v>8</v>
      </c>
      <c r="G95" t="s">
        <v>10</v>
      </c>
      <c r="I95" t="s">
        <v>12</v>
      </c>
      <c r="K95" t="s">
        <v>35</v>
      </c>
      <c r="M95" t="s">
        <v>15</v>
      </c>
      <c r="O95" t="s">
        <v>17</v>
      </c>
      <c r="Q95" t="s">
        <v>19</v>
      </c>
      <c r="S95" t="s">
        <v>21</v>
      </c>
      <c r="U95" t="s">
        <v>23</v>
      </c>
      <c r="W95" t="s">
        <v>25</v>
      </c>
      <c r="Y95" t="s">
        <v>27</v>
      </c>
      <c r="AA95" t="s">
        <v>29</v>
      </c>
      <c r="AC95" t="s">
        <v>31</v>
      </c>
      <c r="AE95" t="s">
        <v>33</v>
      </c>
      <c r="AF95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6" spans="1:32" x14ac:dyDescent="0.25">
      <c r="A96" t="s">
        <v>4</v>
      </c>
      <c r="C96" t="s">
        <v>6</v>
      </c>
      <c r="E96" t="s">
        <v>8</v>
      </c>
      <c r="G96" t="s">
        <v>10</v>
      </c>
      <c r="I96" t="s">
        <v>12</v>
      </c>
      <c r="K96" t="s">
        <v>35</v>
      </c>
      <c r="M96" t="s">
        <v>15</v>
      </c>
      <c r="O96" t="s">
        <v>17</v>
      </c>
      <c r="Q96" t="s">
        <v>19</v>
      </c>
      <c r="S96" t="s">
        <v>21</v>
      </c>
      <c r="U96" t="s">
        <v>23</v>
      </c>
      <c r="W96" t="s">
        <v>25</v>
      </c>
      <c r="Y96" t="s">
        <v>27</v>
      </c>
      <c r="AA96" t="s">
        <v>29</v>
      </c>
      <c r="AC96" t="s">
        <v>31</v>
      </c>
      <c r="AE96" t="s">
        <v>33</v>
      </c>
      <c r="AF96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7" spans="1:32" x14ac:dyDescent="0.25">
      <c r="A97" t="s">
        <v>4</v>
      </c>
      <c r="C97" t="s">
        <v>6</v>
      </c>
      <c r="E97" t="s">
        <v>8</v>
      </c>
      <c r="G97" t="s">
        <v>10</v>
      </c>
      <c r="I97" t="s">
        <v>12</v>
      </c>
      <c r="K97" t="s">
        <v>35</v>
      </c>
      <c r="M97" t="s">
        <v>15</v>
      </c>
      <c r="O97" t="s">
        <v>17</v>
      </c>
      <c r="Q97" t="s">
        <v>19</v>
      </c>
      <c r="S97" t="s">
        <v>21</v>
      </c>
      <c r="U97" t="s">
        <v>23</v>
      </c>
      <c r="W97" t="s">
        <v>25</v>
      </c>
      <c r="Y97" t="s">
        <v>27</v>
      </c>
      <c r="AA97" t="s">
        <v>29</v>
      </c>
      <c r="AC97" t="s">
        <v>31</v>
      </c>
      <c r="AE97" t="s">
        <v>33</v>
      </c>
      <c r="AF97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8" spans="1:32" x14ac:dyDescent="0.25">
      <c r="A98" t="s">
        <v>4</v>
      </c>
      <c r="C98" t="s">
        <v>6</v>
      </c>
      <c r="E98" t="s">
        <v>8</v>
      </c>
      <c r="G98" t="s">
        <v>10</v>
      </c>
      <c r="I98" t="s">
        <v>12</v>
      </c>
      <c r="K98" t="s">
        <v>35</v>
      </c>
      <c r="M98" t="s">
        <v>15</v>
      </c>
      <c r="O98" t="s">
        <v>17</v>
      </c>
      <c r="Q98" t="s">
        <v>19</v>
      </c>
      <c r="S98" t="s">
        <v>21</v>
      </c>
      <c r="U98" t="s">
        <v>23</v>
      </c>
      <c r="W98" t="s">
        <v>25</v>
      </c>
      <c r="Y98" t="s">
        <v>27</v>
      </c>
      <c r="AA98" t="s">
        <v>29</v>
      </c>
      <c r="AC98" t="s">
        <v>31</v>
      </c>
      <c r="AE98" t="s">
        <v>33</v>
      </c>
      <c r="AF9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99" spans="1:32" x14ac:dyDescent="0.25">
      <c r="A99" t="s">
        <v>4</v>
      </c>
      <c r="C99" t="s">
        <v>6</v>
      </c>
      <c r="E99" t="s">
        <v>8</v>
      </c>
      <c r="G99" t="s">
        <v>10</v>
      </c>
      <c r="I99" t="s">
        <v>12</v>
      </c>
      <c r="K99" t="s">
        <v>35</v>
      </c>
      <c r="M99" t="s">
        <v>15</v>
      </c>
      <c r="O99" t="s">
        <v>17</v>
      </c>
      <c r="Q99" t="s">
        <v>19</v>
      </c>
      <c r="S99" t="s">
        <v>21</v>
      </c>
      <c r="U99" t="s">
        <v>23</v>
      </c>
      <c r="W99" t="s">
        <v>25</v>
      </c>
      <c r="Y99" t="s">
        <v>27</v>
      </c>
      <c r="AA99" t="s">
        <v>29</v>
      </c>
      <c r="AC99" t="s">
        <v>31</v>
      </c>
      <c r="AE99" t="s">
        <v>33</v>
      </c>
      <c r="AF9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0" spans="1:32" x14ac:dyDescent="0.25">
      <c r="A100" t="s">
        <v>4</v>
      </c>
      <c r="C100" t="s">
        <v>6</v>
      </c>
      <c r="E100" t="s">
        <v>8</v>
      </c>
      <c r="G100" t="s">
        <v>10</v>
      </c>
      <c r="I100" t="s">
        <v>12</v>
      </c>
      <c r="K100" t="s">
        <v>35</v>
      </c>
      <c r="M100" t="s">
        <v>15</v>
      </c>
      <c r="O100" t="s">
        <v>17</v>
      </c>
      <c r="Q100" t="s">
        <v>19</v>
      </c>
      <c r="S100" t="s">
        <v>21</v>
      </c>
      <c r="U100" t="s">
        <v>23</v>
      </c>
      <c r="W100" t="s">
        <v>25</v>
      </c>
      <c r="Y100" t="s">
        <v>27</v>
      </c>
      <c r="AA100" t="s">
        <v>29</v>
      </c>
      <c r="AC100" t="s">
        <v>31</v>
      </c>
      <c r="AE100" t="s">
        <v>33</v>
      </c>
      <c r="AF10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1" spans="1:32" x14ac:dyDescent="0.25">
      <c r="A101" t="s">
        <v>4</v>
      </c>
      <c r="C101" t="s">
        <v>6</v>
      </c>
      <c r="E101" t="s">
        <v>8</v>
      </c>
      <c r="G101" t="s">
        <v>10</v>
      </c>
      <c r="I101" t="s">
        <v>12</v>
      </c>
      <c r="K101" t="s">
        <v>35</v>
      </c>
      <c r="M101" t="s">
        <v>15</v>
      </c>
      <c r="O101" t="s">
        <v>17</v>
      </c>
      <c r="Q101" t="s">
        <v>19</v>
      </c>
      <c r="S101" t="s">
        <v>21</v>
      </c>
      <c r="U101" t="s">
        <v>23</v>
      </c>
      <c r="W101" t="s">
        <v>25</v>
      </c>
      <c r="Y101" t="s">
        <v>27</v>
      </c>
      <c r="AA101" t="s">
        <v>29</v>
      </c>
      <c r="AC101" t="s">
        <v>31</v>
      </c>
      <c r="AE101" t="s">
        <v>33</v>
      </c>
      <c r="AF101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2" spans="1:32" x14ac:dyDescent="0.25">
      <c r="A102" t="s">
        <v>4</v>
      </c>
      <c r="C102" t="s">
        <v>6</v>
      </c>
      <c r="E102" t="s">
        <v>8</v>
      </c>
      <c r="G102" t="s">
        <v>10</v>
      </c>
      <c r="I102" t="s">
        <v>12</v>
      </c>
      <c r="K102" t="s">
        <v>35</v>
      </c>
      <c r="M102" t="s">
        <v>15</v>
      </c>
      <c r="O102" t="s">
        <v>17</v>
      </c>
      <c r="Q102" t="s">
        <v>19</v>
      </c>
      <c r="S102" t="s">
        <v>21</v>
      </c>
      <c r="U102" t="s">
        <v>23</v>
      </c>
      <c r="W102" t="s">
        <v>25</v>
      </c>
      <c r="Y102" t="s">
        <v>27</v>
      </c>
      <c r="AA102" t="s">
        <v>29</v>
      </c>
      <c r="AC102" t="s">
        <v>31</v>
      </c>
      <c r="AE102" t="s">
        <v>33</v>
      </c>
      <c r="AF102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3" spans="1:32" x14ac:dyDescent="0.25">
      <c r="A103" t="s">
        <v>4</v>
      </c>
      <c r="C103" t="s">
        <v>6</v>
      </c>
      <c r="E103" t="s">
        <v>8</v>
      </c>
      <c r="G103" t="s">
        <v>10</v>
      </c>
      <c r="I103" t="s">
        <v>12</v>
      </c>
      <c r="K103" t="s">
        <v>35</v>
      </c>
      <c r="M103" t="s">
        <v>15</v>
      </c>
      <c r="O103" t="s">
        <v>17</v>
      </c>
      <c r="Q103" t="s">
        <v>19</v>
      </c>
      <c r="S103" t="s">
        <v>21</v>
      </c>
      <c r="U103" t="s">
        <v>23</v>
      </c>
      <c r="W103" t="s">
        <v>25</v>
      </c>
      <c r="Y103" t="s">
        <v>27</v>
      </c>
      <c r="AA103" t="s">
        <v>29</v>
      </c>
      <c r="AC103" t="s">
        <v>31</v>
      </c>
      <c r="AE103" t="s">
        <v>33</v>
      </c>
      <c r="AF103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4" spans="1:32" x14ac:dyDescent="0.25">
      <c r="A104" t="s">
        <v>4</v>
      </c>
      <c r="C104" t="s">
        <v>6</v>
      </c>
      <c r="E104" t="s">
        <v>8</v>
      </c>
      <c r="G104" t="s">
        <v>10</v>
      </c>
      <c r="I104" t="s">
        <v>12</v>
      </c>
      <c r="K104" t="s">
        <v>35</v>
      </c>
      <c r="M104" t="s">
        <v>15</v>
      </c>
      <c r="O104" t="s">
        <v>17</v>
      </c>
      <c r="Q104" t="s">
        <v>19</v>
      </c>
      <c r="S104" t="s">
        <v>21</v>
      </c>
      <c r="U104" t="s">
        <v>23</v>
      </c>
      <c r="W104" t="s">
        <v>25</v>
      </c>
      <c r="Y104" t="s">
        <v>27</v>
      </c>
      <c r="AA104" t="s">
        <v>29</v>
      </c>
      <c r="AC104" t="s">
        <v>31</v>
      </c>
      <c r="AE104" t="s">
        <v>33</v>
      </c>
      <c r="AF104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5" spans="1:32" x14ac:dyDescent="0.25">
      <c r="A105" t="s">
        <v>4</v>
      </c>
      <c r="C105" t="s">
        <v>6</v>
      </c>
      <c r="E105" t="s">
        <v>8</v>
      </c>
      <c r="G105" t="s">
        <v>10</v>
      </c>
      <c r="I105" t="s">
        <v>12</v>
      </c>
      <c r="K105" t="s">
        <v>35</v>
      </c>
      <c r="M105" t="s">
        <v>15</v>
      </c>
      <c r="O105" t="s">
        <v>17</v>
      </c>
      <c r="Q105" t="s">
        <v>19</v>
      </c>
      <c r="S105" t="s">
        <v>21</v>
      </c>
      <c r="U105" t="s">
        <v>23</v>
      </c>
      <c r="W105" t="s">
        <v>25</v>
      </c>
      <c r="Y105" t="s">
        <v>27</v>
      </c>
      <c r="AA105" t="s">
        <v>29</v>
      </c>
      <c r="AC105" t="s">
        <v>31</v>
      </c>
      <c r="AE105" t="s">
        <v>33</v>
      </c>
      <c r="AF105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6" spans="1:32" x14ac:dyDescent="0.25">
      <c r="A106" t="s">
        <v>4</v>
      </c>
      <c r="C106" t="s">
        <v>6</v>
      </c>
      <c r="E106" t="s">
        <v>8</v>
      </c>
      <c r="G106" t="s">
        <v>10</v>
      </c>
      <c r="I106" t="s">
        <v>12</v>
      </c>
      <c r="K106" t="s">
        <v>35</v>
      </c>
      <c r="M106" t="s">
        <v>15</v>
      </c>
      <c r="O106" t="s">
        <v>17</v>
      </c>
      <c r="Q106" t="s">
        <v>19</v>
      </c>
      <c r="S106" t="s">
        <v>21</v>
      </c>
      <c r="U106" t="s">
        <v>23</v>
      </c>
      <c r="W106" t="s">
        <v>25</v>
      </c>
      <c r="Y106" t="s">
        <v>27</v>
      </c>
      <c r="AA106" t="s">
        <v>29</v>
      </c>
      <c r="AC106" t="s">
        <v>31</v>
      </c>
      <c r="AE106" t="s">
        <v>33</v>
      </c>
      <c r="AF106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7" spans="1:32" x14ac:dyDescent="0.25">
      <c r="A107" t="s">
        <v>4</v>
      </c>
      <c r="C107" t="s">
        <v>6</v>
      </c>
      <c r="E107" t="s">
        <v>8</v>
      </c>
      <c r="G107" t="s">
        <v>10</v>
      </c>
      <c r="I107" t="s">
        <v>12</v>
      </c>
      <c r="K107" t="s">
        <v>35</v>
      </c>
      <c r="M107" t="s">
        <v>15</v>
      </c>
      <c r="O107" t="s">
        <v>17</v>
      </c>
      <c r="Q107" t="s">
        <v>19</v>
      </c>
      <c r="S107" t="s">
        <v>21</v>
      </c>
      <c r="U107" t="s">
        <v>23</v>
      </c>
      <c r="W107" t="s">
        <v>25</v>
      </c>
      <c r="Y107" t="s">
        <v>27</v>
      </c>
      <c r="AA107" t="s">
        <v>29</v>
      </c>
      <c r="AC107" t="s">
        <v>31</v>
      </c>
      <c r="AE107" t="s">
        <v>33</v>
      </c>
      <c r="AF107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8" spans="1:32" x14ac:dyDescent="0.25">
      <c r="A108" t="s">
        <v>4</v>
      </c>
      <c r="C108" t="s">
        <v>6</v>
      </c>
      <c r="E108" t="s">
        <v>8</v>
      </c>
      <c r="G108" t="s">
        <v>10</v>
      </c>
      <c r="I108" t="s">
        <v>12</v>
      </c>
      <c r="K108" t="s">
        <v>35</v>
      </c>
      <c r="M108" t="s">
        <v>15</v>
      </c>
      <c r="O108" t="s">
        <v>17</v>
      </c>
      <c r="Q108" t="s">
        <v>19</v>
      </c>
      <c r="S108" t="s">
        <v>21</v>
      </c>
      <c r="U108" t="s">
        <v>23</v>
      </c>
      <c r="W108" t="s">
        <v>25</v>
      </c>
      <c r="Y108" t="s">
        <v>27</v>
      </c>
      <c r="AA108" t="s">
        <v>29</v>
      </c>
      <c r="AC108" t="s">
        <v>31</v>
      </c>
      <c r="AE108" t="s">
        <v>33</v>
      </c>
      <c r="AF10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09" spans="1:32" x14ac:dyDescent="0.25">
      <c r="A109" t="s">
        <v>4</v>
      </c>
      <c r="C109" t="s">
        <v>6</v>
      </c>
      <c r="E109" t="s">
        <v>8</v>
      </c>
      <c r="G109" t="s">
        <v>10</v>
      </c>
      <c r="I109" t="s">
        <v>12</v>
      </c>
      <c r="K109" t="s">
        <v>35</v>
      </c>
      <c r="M109" t="s">
        <v>15</v>
      </c>
      <c r="O109" t="s">
        <v>17</v>
      </c>
      <c r="Q109" t="s">
        <v>19</v>
      </c>
      <c r="S109" t="s">
        <v>21</v>
      </c>
      <c r="U109" t="s">
        <v>23</v>
      </c>
      <c r="W109" t="s">
        <v>25</v>
      </c>
      <c r="Y109" t="s">
        <v>27</v>
      </c>
      <c r="AA109" t="s">
        <v>29</v>
      </c>
      <c r="AC109" t="s">
        <v>31</v>
      </c>
      <c r="AE109" t="s">
        <v>33</v>
      </c>
      <c r="AF10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0" spans="1:32" x14ac:dyDescent="0.25">
      <c r="A110" t="s">
        <v>4</v>
      </c>
      <c r="C110" t="s">
        <v>6</v>
      </c>
      <c r="E110" t="s">
        <v>8</v>
      </c>
      <c r="G110" t="s">
        <v>10</v>
      </c>
      <c r="I110" t="s">
        <v>12</v>
      </c>
      <c r="K110" t="s">
        <v>35</v>
      </c>
      <c r="M110" t="s">
        <v>15</v>
      </c>
      <c r="O110" t="s">
        <v>17</v>
      </c>
      <c r="Q110" t="s">
        <v>19</v>
      </c>
      <c r="S110" t="s">
        <v>21</v>
      </c>
      <c r="U110" t="s">
        <v>23</v>
      </c>
      <c r="W110" t="s">
        <v>25</v>
      </c>
      <c r="Y110" t="s">
        <v>27</v>
      </c>
      <c r="AA110" t="s">
        <v>29</v>
      </c>
      <c r="AC110" t="s">
        <v>31</v>
      </c>
      <c r="AE110" t="s">
        <v>33</v>
      </c>
      <c r="AF11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1" spans="1:32" x14ac:dyDescent="0.25">
      <c r="A111" t="s">
        <v>4</v>
      </c>
      <c r="C111" t="s">
        <v>6</v>
      </c>
      <c r="E111" t="s">
        <v>8</v>
      </c>
      <c r="G111" t="s">
        <v>10</v>
      </c>
      <c r="I111" t="s">
        <v>12</v>
      </c>
      <c r="K111" t="s">
        <v>35</v>
      </c>
      <c r="M111" t="s">
        <v>15</v>
      </c>
      <c r="O111" t="s">
        <v>17</v>
      </c>
      <c r="Q111" t="s">
        <v>19</v>
      </c>
      <c r="S111" t="s">
        <v>21</v>
      </c>
      <c r="U111" t="s">
        <v>23</v>
      </c>
      <c r="W111" t="s">
        <v>25</v>
      </c>
      <c r="Y111" t="s">
        <v>27</v>
      </c>
      <c r="AA111" t="s">
        <v>29</v>
      </c>
      <c r="AC111" t="s">
        <v>31</v>
      </c>
      <c r="AE111" t="s">
        <v>33</v>
      </c>
      <c r="AF111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2" spans="1:32" x14ac:dyDescent="0.25">
      <c r="A112" t="s">
        <v>4</v>
      </c>
      <c r="C112" t="s">
        <v>6</v>
      </c>
      <c r="E112" t="s">
        <v>8</v>
      </c>
      <c r="G112" t="s">
        <v>10</v>
      </c>
      <c r="I112" t="s">
        <v>12</v>
      </c>
      <c r="K112" t="s">
        <v>35</v>
      </c>
      <c r="M112" t="s">
        <v>15</v>
      </c>
      <c r="O112" t="s">
        <v>17</v>
      </c>
      <c r="Q112" t="s">
        <v>19</v>
      </c>
      <c r="S112" t="s">
        <v>21</v>
      </c>
      <c r="U112" t="s">
        <v>23</v>
      </c>
      <c r="W112" t="s">
        <v>25</v>
      </c>
      <c r="Y112" t="s">
        <v>27</v>
      </c>
      <c r="AA112" t="s">
        <v>29</v>
      </c>
      <c r="AC112" t="s">
        <v>31</v>
      </c>
      <c r="AE112" t="s">
        <v>33</v>
      </c>
      <c r="AF112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3" spans="1:32" x14ac:dyDescent="0.25">
      <c r="A113" t="s">
        <v>4</v>
      </c>
      <c r="C113" t="s">
        <v>6</v>
      </c>
      <c r="E113" t="s">
        <v>8</v>
      </c>
      <c r="G113" t="s">
        <v>10</v>
      </c>
      <c r="I113" t="s">
        <v>12</v>
      </c>
      <c r="K113" t="s">
        <v>35</v>
      </c>
      <c r="M113" t="s">
        <v>15</v>
      </c>
      <c r="O113" t="s">
        <v>17</v>
      </c>
      <c r="Q113" t="s">
        <v>19</v>
      </c>
      <c r="S113" t="s">
        <v>21</v>
      </c>
      <c r="U113" t="s">
        <v>23</v>
      </c>
      <c r="W113" t="s">
        <v>25</v>
      </c>
      <c r="Y113" t="s">
        <v>27</v>
      </c>
      <c r="AA113" t="s">
        <v>29</v>
      </c>
      <c r="AC113" t="s">
        <v>31</v>
      </c>
      <c r="AE113" t="s">
        <v>33</v>
      </c>
      <c r="AF113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4" spans="1:32" x14ac:dyDescent="0.25">
      <c r="A114" t="s">
        <v>4</v>
      </c>
      <c r="C114" t="s">
        <v>6</v>
      </c>
      <c r="E114" t="s">
        <v>8</v>
      </c>
      <c r="G114" t="s">
        <v>10</v>
      </c>
      <c r="I114" t="s">
        <v>12</v>
      </c>
      <c r="K114" t="s">
        <v>35</v>
      </c>
      <c r="M114" t="s">
        <v>15</v>
      </c>
      <c r="O114" t="s">
        <v>17</v>
      </c>
      <c r="Q114" t="s">
        <v>19</v>
      </c>
      <c r="S114" t="s">
        <v>21</v>
      </c>
      <c r="U114" t="s">
        <v>23</v>
      </c>
      <c r="W114" t="s">
        <v>25</v>
      </c>
      <c r="Y114" t="s">
        <v>27</v>
      </c>
      <c r="AA114" t="s">
        <v>29</v>
      </c>
      <c r="AC114" t="s">
        <v>31</v>
      </c>
      <c r="AE114" t="s">
        <v>33</v>
      </c>
      <c r="AF114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5" spans="1:32" x14ac:dyDescent="0.25">
      <c r="A115" t="s">
        <v>4</v>
      </c>
      <c r="C115" t="s">
        <v>6</v>
      </c>
      <c r="E115" t="s">
        <v>8</v>
      </c>
      <c r="G115" t="s">
        <v>10</v>
      </c>
      <c r="I115" t="s">
        <v>12</v>
      </c>
      <c r="K115" t="s">
        <v>35</v>
      </c>
      <c r="M115" t="s">
        <v>15</v>
      </c>
      <c r="O115" t="s">
        <v>17</v>
      </c>
      <c r="Q115" t="s">
        <v>19</v>
      </c>
      <c r="S115" t="s">
        <v>21</v>
      </c>
      <c r="U115" t="s">
        <v>23</v>
      </c>
      <c r="W115" t="s">
        <v>25</v>
      </c>
      <c r="Y115" t="s">
        <v>27</v>
      </c>
      <c r="AA115" t="s">
        <v>29</v>
      </c>
      <c r="AC115" t="s">
        <v>31</v>
      </c>
      <c r="AE115" t="s">
        <v>33</v>
      </c>
      <c r="AF115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6" spans="1:32" x14ac:dyDescent="0.25">
      <c r="A116" t="s">
        <v>4</v>
      </c>
      <c r="C116" t="s">
        <v>6</v>
      </c>
      <c r="E116" t="s">
        <v>8</v>
      </c>
      <c r="G116" t="s">
        <v>10</v>
      </c>
      <c r="I116" t="s">
        <v>12</v>
      </c>
      <c r="K116" t="s">
        <v>35</v>
      </c>
      <c r="M116" t="s">
        <v>15</v>
      </c>
      <c r="O116" t="s">
        <v>17</v>
      </c>
      <c r="Q116" t="s">
        <v>19</v>
      </c>
      <c r="S116" t="s">
        <v>21</v>
      </c>
      <c r="U116" t="s">
        <v>23</v>
      </c>
      <c r="W116" t="s">
        <v>25</v>
      </c>
      <c r="Y116" t="s">
        <v>27</v>
      </c>
      <c r="AA116" t="s">
        <v>29</v>
      </c>
      <c r="AC116" t="s">
        <v>31</v>
      </c>
      <c r="AE116" t="s">
        <v>33</v>
      </c>
      <c r="AF116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7" spans="1:32" x14ac:dyDescent="0.25">
      <c r="A117" t="s">
        <v>4</v>
      </c>
      <c r="C117" t="s">
        <v>6</v>
      </c>
      <c r="E117" t="s">
        <v>8</v>
      </c>
      <c r="G117" t="s">
        <v>10</v>
      </c>
      <c r="I117" t="s">
        <v>12</v>
      </c>
      <c r="K117" t="s">
        <v>35</v>
      </c>
      <c r="M117" t="s">
        <v>15</v>
      </c>
      <c r="O117" t="s">
        <v>17</v>
      </c>
      <c r="Q117" t="s">
        <v>19</v>
      </c>
      <c r="S117" t="s">
        <v>21</v>
      </c>
      <c r="U117" t="s">
        <v>23</v>
      </c>
      <c r="W117" t="s">
        <v>25</v>
      </c>
      <c r="Y117" t="s">
        <v>27</v>
      </c>
      <c r="AA117" t="s">
        <v>29</v>
      </c>
      <c r="AC117" t="s">
        <v>31</v>
      </c>
      <c r="AE117" t="s">
        <v>33</v>
      </c>
      <c r="AF117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8" spans="1:32" x14ac:dyDescent="0.25">
      <c r="A118" t="s">
        <v>4</v>
      </c>
      <c r="C118" t="s">
        <v>6</v>
      </c>
      <c r="E118" t="s">
        <v>8</v>
      </c>
      <c r="G118" t="s">
        <v>10</v>
      </c>
      <c r="I118" t="s">
        <v>12</v>
      </c>
      <c r="K118" t="s">
        <v>35</v>
      </c>
      <c r="M118" t="s">
        <v>15</v>
      </c>
      <c r="O118" t="s">
        <v>17</v>
      </c>
      <c r="Q118" t="s">
        <v>19</v>
      </c>
      <c r="S118" t="s">
        <v>21</v>
      </c>
      <c r="U118" t="s">
        <v>23</v>
      </c>
      <c r="W118" t="s">
        <v>25</v>
      </c>
      <c r="Y118" t="s">
        <v>27</v>
      </c>
      <c r="AA118" t="s">
        <v>29</v>
      </c>
      <c r="AC118" t="s">
        <v>31</v>
      </c>
      <c r="AE118" t="s">
        <v>33</v>
      </c>
      <c r="AF11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19" spans="1:32" x14ac:dyDescent="0.25">
      <c r="A119" t="s">
        <v>4</v>
      </c>
      <c r="C119" t="s">
        <v>6</v>
      </c>
      <c r="E119" t="s">
        <v>8</v>
      </c>
      <c r="G119" t="s">
        <v>10</v>
      </c>
      <c r="I119" t="s">
        <v>12</v>
      </c>
      <c r="K119" t="s">
        <v>35</v>
      </c>
      <c r="M119" t="s">
        <v>15</v>
      </c>
      <c r="O119" t="s">
        <v>17</v>
      </c>
      <c r="Q119" t="s">
        <v>19</v>
      </c>
      <c r="S119" t="s">
        <v>21</v>
      </c>
      <c r="U119" t="s">
        <v>23</v>
      </c>
      <c r="W119" t="s">
        <v>25</v>
      </c>
      <c r="Y119" t="s">
        <v>27</v>
      </c>
      <c r="AA119" t="s">
        <v>29</v>
      </c>
      <c r="AC119" t="s">
        <v>31</v>
      </c>
      <c r="AE119" t="s">
        <v>33</v>
      </c>
      <c r="AF11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0" spans="1:32" x14ac:dyDescent="0.25">
      <c r="A120" t="s">
        <v>4</v>
      </c>
      <c r="C120" t="s">
        <v>6</v>
      </c>
      <c r="E120" t="s">
        <v>8</v>
      </c>
      <c r="G120" t="s">
        <v>10</v>
      </c>
      <c r="I120" t="s">
        <v>12</v>
      </c>
      <c r="K120" t="s">
        <v>35</v>
      </c>
      <c r="M120" t="s">
        <v>15</v>
      </c>
      <c r="O120" t="s">
        <v>17</v>
      </c>
      <c r="Q120" t="s">
        <v>19</v>
      </c>
      <c r="S120" t="s">
        <v>21</v>
      </c>
      <c r="U120" t="s">
        <v>23</v>
      </c>
      <c r="W120" t="s">
        <v>25</v>
      </c>
      <c r="Y120" t="s">
        <v>27</v>
      </c>
      <c r="AA120" t="s">
        <v>29</v>
      </c>
      <c r="AC120" t="s">
        <v>31</v>
      </c>
      <c r="AE120" t="s">
        <v>33</v>
      </c>
      <c r="AF12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1" spans="1:32" x14ac:dyDescent="0.25">
      <c r="A121" t="s">
        <v>4</v>
      </c>
      <c r="C121" t="s">
        <v>6</v>
      </c>
      <c r="E121" t="s">
        <v>8</v>
      </c>
      <c r="G121" t="s">
        <v>10</v>
      </c>
      <c r="I121" t="s">
        <v>12</v>
      </c>
      <c r="K121" t="s">
        <v>35</v>
      </c>
      <c r="M121" t="s">
        <v>15</v>
      </c>
      <c r="O121" t="s">
        <v>17</v>
      </c>
      <c r="Q121" t="s">
        <v>19</v>
      </c>
      <c r="S121" t="s">
        <v>21</v>
      </c>
      <c r="U121" t="s">
        <v>23</v>
      </c>
      <c r="W121" t="s">
        <v>25</v>
      </c>
      <c r="Y121" t="s">
        <v>27</v>
      </c>
      <c r="AA121" t="s">
        <v>29</v>
      </c>
      <c r="AC121" t="s">
        <v>31</v>
      </c>
      <c r="AE121" t="s">
        <v>33</v>
      </c>
      <c r="AF121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2" spans="1:32" x14ac:dyDescent="0.25">
      <c r="A122" t="s">
        <v>4</v>
      </c>
      <c r="C122" t="s">
        <v>6</v>
      </c>
      <c r="E122" t="s">
        <v>8</v>
      </c>
      <c r="G122" t="s">
        <v>10</v>
      </c>
      <c r="I122" t="s">
        <v>12</v>
      </c>
      <c r="K122" t="s">
        <v>35</v>
      </c>
      <c r="M122" t="s">
        <v>15</v>
      </c>
      <c r="O122" t="s">
        <v>17</v>
      </c>
      <c r="Q122" t="s">
        <v>19</v>
      </c>
      <c r="S122" t="s">
        <v>21</v>
      </c>
      <c r="U122" t="s">
        <v>23</v>
      </c>
      <c r="W122" t="s">
        <v>25</v>
      </c>
      <c r="Y122" t="s">
        <v>27</v>
      </c>
      <c r="AA122" t="s">
        <v>29</v>
      </c>
      <c r="AC122" t="s">
        <v>31</v>
      </c>
      <c r="AE122" t="s">
        <v>33</v>
      </c>
      <c r="AF122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3" spans="1:32" x14ac:dyDescent="0.25">
      <c r="A123" t="s">
        <v>4</v>
      </c>
      <c r="C123" t="s">
        <v>6</v>
      </c>
      <c r="E123" t="s">
        <v>8</v>
      </c>
      <c r="G123" t="s">
        <v>10</v>
      </c>
      <c r="I123" t="s">
        <v>12</v>
      </c>
      <c r="K123" t="s">
        <v>35</v>
      </c>
      <c r="M123" t="s">
        <v>15</v>
      </c>
      <c r="O123" t="s">
        <v>17</v>
      </c>
      <c r="Q123" t="s">
        <v>19</v>
      </c>
      <c r="S123" t="s">
        <v>21</v>
      </c>
      <c r="U123" t="s">
        <v>23</v>
      </c>
      <c r="W123" t="s">
        <v>25</v>
      </c>
      <c r="Y123" t="s">
        <v>27</v>
      </c>
      <c r="AA123" t="s">
        <v>29</v>
      </c>
      <c r="AC123" t="s">
        <v>31</v>
      </c>
      <c r="AE123" t="s">
        <v>33</v>
      </c>
      <c r="AF123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4" spans="1:32" x14ac:dyDescent="0.25">
      <c r="A124" t="s">
        <v>4</v>
      </c>
      <c r="C124" t="s">
        <v>6</v>
      </c>
      <c r="E124" t="s">
        <v>8</v>
      </c>
      <c r="G124" t="s">
        <v>10</v>
      </c>
      <c r="I124" t="s">
        <v>12</v>
      </c>
      <c r="K124" t="s">
        <v>35</v>
      </c>
      <c r="M124" t="s">
        <v>15</v>
      </c>
      <c r="O124" t="s">
        <v>17</v>
      </c>
      <c r="Q124" t="s">
        <v>19</v>
      </c>
      <c r="S124" t="s">
        <v>21</v>
      </c>
      <c r="U124" t="s">
        <v>23</v>
      </c>
      <c r="W124" t="s">
        <v>25</v>
      </c>
      <c r="Y124" t="s">
        <v>27</v>
      </c>
      <c r="AA124" t="s">
        <v>29</v>
      </c>
      <c r="AC124" t="s">
        <v>31</v>
      </c>
      <c r="AE124" t="s">
        <v>33</v>
      </c>
      <c r="AF124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5" spans="1:32" x14ac:dyDescent="0.25">
      <c r="A125" t="s">
        <v>4</v>
      </c>
      <c r="C125" t="s">
        <v>6</v>
      </c>
      <c r="E125" t="s">
        <v>8</v>
      </c>
      <c r="G125" t="s">
        <v>10</v>
      </c>
      <c r="I125" t="s">
        <v>12</v>
      </c>
      <c r="K125" t="s">
        <v>35</v>
      </c>
      <c r="M125" t="s">
        <v>15</v>
      </c>
      <c r="O125" t="s">
        <v>17</v>
      </c>
      <c r="Q125" t="s">
        <v>19</v>
      </c>
      <c r="S125" t="s">
        <v>21</v>
      </c>
      <c r="U125" t="s">
        <v>23</v>
      </c>
      <c r="W125" t="s">
        <v>25</v>
      </c>
      <c r="Y125" t="s">
        <v>27</v>
      </c>
      <c r="AA125" t="s">
        <v>29</v>
      </c>
      <c r="AC125" t="s">
        <v>31</v>
      </c>
      <c r="AE125" t="s">
        <v>33</v>
      </c>
      <c r="AF125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6" spans="1:32" x14ac:dyDescent="0.25">
      <c r="A126" t="s">
        <v>4</v>
      </c>
      <c r="C126" t="s">
        <v>6</v>
      </c>
      <c r="E126" t="s">
        <v>8</v>
      </c>
      <c r="G126" t="s">
        <v>10</v>
      </c>
      <c r="I126" t="s">
        <v>12</v>
      </c>
      <c r="K126" t="s">
        <v>35</v>
      </c>
      <c r="M126" t="s">
        <v>15</v>
      </c>
      <c r="O126" t="s">
        <v>17</v>
      </c>
      <c r="Q126" t="s">
        <v>19</v>
      </c>
      <c r="S126" t="s">
        <v>21</v>
      </c>
      <c r="U126" t="s">
        <v>23</v>
      </c>
      <c r="W126" t="s">
        <v>25</v>
      </c>
      <c r="Y126" t="s">
        <v>27</v>
      </c>
      <c r="AA126" t="s">
        <v>29</v>
      </c>
      <c r="AC126" t="s">
        <v>31</v>
      </c>
      <c r="AE126" t="s">
        <v>33</v>
      </c>
      <c r="AF126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7" spans="1:32" x14ac:dyDescent="0.25">
      <c r="A127" t="s">
        <v>4</v>
      </c>
      <c r="C127" t="s">
        <v>6</v>
      </c>
      <c r="E127" t="s">
        <v>8</v>
      </c>
      <c r="G127" t="s">
        <v>10</v>
      </c>
      <c r="I127" t="s">
        <v>12</v>
      </c>
      <c r="K127" t="s">
        <v>35</v>
      </c>
      <c r="M127" t="s">
        <v>15</v>
      </c>
      <c r="O127" t="s">
        <v>17</v>
      </c>
      <c r="Q127" t="s">
        <v>19</v>
      </c>
      <c r="S127" t="s">
        <v>21</v>
      </c>
      <c r="U127" t="s">
        <v>23</v>
      </c>
      <c r="W127" t="s">
        <v>25</v>
      </c>
      <c r="Y127" t="s">
        <v>27</v>
      </c>
      <c r="AA127" t="s">
        <v>29</v>
      </c>
      <c r="AC127" t="s">
        <v>31</v>
      </c>
      <c r="AE127" t="s">
        <v>33</v>
      </c>
      <c r="AF127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8" spans="1:32" x14ac:dyDescent="0.25">
      <c r="A128" t="s">
        <v>4</v>
      </c>
      <c r="C128" t="s">
        <v>6</v>
      </c>
      <c r="E128" t="s">
        <v>8</v>
      </c>
      <c r="G128" t="s">
        <v>10</v>
      </c>
      <c r="I128" t="s">
        <v>12</v>
      </c>
      <c r="K128" t="s">
        <v>35</v>
      </c>
      <c r="M128" t="s">
        <v>15</v>
      </c>
      <c r="O128" t="s">
        <v>17</v>
      </c>
      <c r="Q128" t="s">
        <v>19</v>
      </c>
      <c r="S128" t="s">
        <v>21</v>
      </c>
      <c r="U128" t="s">
        <v>23</v>
      </c>
      <c r="W128" t="s">
        <v>25</v>
      </c>
      <c r="Y128" t="s">
        <v>27</v>
      </c>
      <c r="AA128" t="s">
        <v>29</v>
      </c>
      <c r="AC128" t="s">
        <v>31</v>
      </c>
      <c r="AE128" t="s">
        <v>33</v>
      </c>
      <c r="AF128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29" spans="1:32" x14ac:dyDescent="0.25">
      <c r="A129" t="s">
        <v>4</v>
      </c>
      <c r="C129" t="s">
        <v>6</v>
      </c>
      <c r="E129" t="s">
        <v>8</v>
      </c>
      <c r="G129" t="s">
        <v>10</v>
      </c>
      <c r="I129" t="s">
        <v>12</v>
      </c>
      <c r="K129" t="s">
        <v>35</v>
      </c>
      <c r="M129" t="s">
        <v>15</v>
      </c>
      <c r="O129" t="s">
        <v>17</v>
      </c>
      <c r="Q129" t="s">
        <v>19</v>
      </c>
      <c r="S129" t="s">
        <v>21</v>
      </c>
      <c r="U129" t="s">
        <v>23</v>
      </c>
      <c r="W129" t="s">
        <v>25</v>
      </c>
      <c r="Y129" t="s">
        <v>27</v>
      </c>
      <c r="AA129" t="s">
        <v>29</v>
      </c>
      <c r="AC129" t="s">
        <v>31</v>
      </c>
      <c r="AE129" t="s">
        <v>33</v>
      </c>
      <c r="AF129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0" spans="1:32" x14ac:dyDescent="0.25">
      <c r="A130" t="s">
        <v>4</v>
      </c>
      <c r="C130" t="s">
        <v>6</v>
      </c>
      <c r="E130" t="s">
        <v>8</v>
      </c>
      <c r="G130" t="s">
        <v>10</v>
      </c>
      <c r="I130" t="s">
        <v>12</v>
      </c>
      <c r="K130" t="s">
        <v>35</v>
      </c>
      <c r="M130" t="s">
        <v>15</v>
      </c>
      <c r="O130" t="s">
        <v>17</v>
      </c>
      <c r="Q130" t="s">
        <v>19</v>
      </c>
      <c r="S130" t="s">
        <v>21</v>
      </c>
      <c r="U130" t="s">
        <v>23</v>
      </c>
      <c r="W130" t="s">
        <v>25</v>
      </c>
      <c r="Y130" t="s">
        <v>27</v>
      </c>
      <c r="AA130" t="s">
        <v>29</v>
      </c>
      <c r="AC130" t="s">
        <v>31</v>
      </c>
      <c r="AE130" t="s">
        <v>33</v>
      </c>
      <c r="AF130" s="2" t="str">
        <f t="shared" si="1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1" spans="1:32" x14ac:dyDescent="0.25">
      <c r="A131" t="s">
        <v>4</v>
      </c>
      <c r="C131" t="s">
        <v>6</v>
      </c>
      <c r="E131" t="s">
        <v>8</v>
      </c>
      <c r="G131" t="s">
        <v>10</v>
      </c>
      <c r="I131" t="s">
        <v>12</v>
      </c>
      <c r="K131" t="s">
        <v>35</v>
      </c>
      <c r="M131" t="s">
        <v>15</v>
      </c>
      <c r="O131" t="s">
        <v>17</v>
      </c>
      <c r="Q131" t="s">
        <v>19</v>
      </c>
      <c r="S131" t="s">
        <v>21</v>
      </c>
      <c r="U131" t="s">
        <v>23</v>
      </c>
      <c r="W131" t="s">
        <v>25</v>
      </c>
      <c r="Y131" t="s">
        <v>27</v>
      </c>
      <c r="AA131" t="s">
        <v>29</v>
      </c>
      <c r="AC131" t="s">
        <v>31</v>
      </c>
      <c r="AE131" t="s">
        <v>33</v>
      </c>
      <c r="AF131" s="2" t="str">
        <f t="shared" ref="AF131:AF194" si="2">CONCATENATE(A131,B131,C131,D131,E131,F131,G131,H131,I131,J131,K131,L131,M131,N131,O131,P131,Q131,R131,S131,T131,U131,V131,W131,X131,Y131,Z131,AA131,AB131,AC131,AD131,AE131)</f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2" spans="1:32" x14ac:dyDescent="0.25">
      <c r="A132" t="s">
        <v>4</v>
      </c>
      <c r="C132" t="s">
        <v>6</v>
      </c>
      <c r="E132" t="s">
        <v>8</v>
      </c>
      <c r="G132" t="s">
        <v>10</v>
      </c>
      <c r="I132" t="s">
        <v>12</v>
      </c>
      <c r="K132" t="s">
        <v>35</v>
      </c>
      <c r="M132" t="s">
        <v>15</v>
      </c>
      <c r="O132" t="s">
        <v>17</v>
      </c>
      <c r="Q132" t="s">
        <v>19</v>
      </c>
      <c r="S132" t="s">
        <v>21</v>
      </c>
      <c r="U132" t="s">
        <v>23</v>
      </c>
      <c r="W132" t="s">
        <v>25</v>
      </c>
      <c r="Y132" t="s">
        <v>27</v>
      </c>
      <c r="AA132" t="s">
        <v>29</v>
      </c>
      <c r="AC132" t="s">
        <v>31</v>
      </c>
      <c r="AE132" t="s">
        <v>33</v>
      </c>
      <c r="AF13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3" spans="1:32" x14ac:dyDescent="0.25">
      <c r="A133" t="s">
        <v>4</v>
      </c>
      <c r="C133" t="s">
        <v>6</v>
      </c>
      <c r="E133" t="s">
        <v>8</v>
      </c>
      <c r="G133" t="s">
        <v>10</v>
      </c>
      <c r="I133" t="s">
        <v>12</v>
      </c>
      <c r="K133" t="s">
        <v>35</v>
      </c>
      <c r="M133" t="s">
        <v>15</v>
      </c>
      <c r="O133" t="s">
        <v>17</v>
      </c>
      <c r="Q133" t="s">
        <v>19</v>
      </c>
      <c r="S133" t="s">
        <v>21</v>
      </c>
      <c r="U133" t="s">
        <v>23</v>
      </c>
      <c r="W133" t="s">
        <v>25</v>
      </c>
      <c r="Y133" t="s">
        <v>27</v>
      </c>
      <c r="AA133" t="s">
        <v>29</v>
      </c>
      <c r="AC133" t="s">
        <v>31</v>
      </c>
      <c r="AE133" t="s">
        <v>33</v>
      </c>
      <c r="AF13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4" spans="1:32" x14ac:dyDescent="0.25">
      <c r="A134" t="s">
        <v>4</v>
      </c>
      <c r="C134" t="s">
        <v>6</v>
      </c>
      <c r="E134" t="s">
        <v>8</v>
      </c>
      <c r="G134" t="s">
        <v>10</v>
      </c>
      <c r="I134" t="s">
        <v>12</v>
      </c>
      <c r="K134" t="s">
        <v>35</v>
      </c>
      <c r="M134" t="s">
        <v>15</v>
      </c>
      <c r="O134" t="s">
        <v>17</v>
      </c>
      <c r="Q134" t="s">
        <v>19</v>
      </c>
      <c r="S134" t="s">
        <v>21</v>
      </c>
      <c r="U134" t="s">
        <v>23</v>
      </c>
      <c r="W134" t="s">
        <v>25</v>
      </c>
      <c r="Y134" t="s">
        <v>27</v>
      </c>
      <c r="AA134" t="s">
        <v>29</v>
      </c>
      <c r="AC134" t="s">
        <v>31</v>
      </c>
      <c r="AE134" t="s">
        <v>33</v>
      </c>
      <c r="AF13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5" spans="1:32" x14ac:dyDescent="0.25">
      <c r="A135" t="s">
        <v>4</v>
      </c>
      <c r="C135" t="s">
        <v>6</v>
      </c>
      <c r="E135" t="s">
        <v>8</v>
      </c>
      <c r="G135" t="s">
        <v>10</v>
      </c>
      <c r="I135" t="s">
        <v>12</v>
      </c>
      <c r="K135" t="s">
        <v>35</v>
      </c>
      <c r="M135" t="s">
        <v>15</v>
      </c>
      <c r="O135" t="s">
        <v>17</v>
      </c>
      <c r="Q135" t="s">
        <v>19</v>
      </c>
      <c r="S135" t="s">
        <v>21</v>
      </c>
      <c r="U135" t="s">
        <v>23</v>
      </c>
      <c r="W135" t="s">
        <v>25</v>
      </c>
      <c r="Y135" t="s">
        <v>27</v>
      </c>
      <c r="AA135" t="s">
        <v>29</v>
      </c>
      <c r="AC135" t="s">
        <v>31</v>
      </c>
      <c r="AE135" t="s">
        <v>33</v>
      </c>
      <c r="AF135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6" spans="1:32" x14ac:dyDescent="0.25">
      <c r="A136" t="s">
        <v>4</v>
      </c>
      <c r="C136" t="s">
        <v>6</v>
      </c>
      <c r="E136" t="s">
        <v>8</v>
      </c>
      <c r="G136" t="s">
        <v>10</v>
      </c>
      <c r="I136" t="s">
        <v>12</v>
      </c>
      <c r="K136" t="s">
        <v>35</v>
      </c>
      <c r="M136" t="s">
        <v>15</v>
      </c>
      <c r="O136" t="s">
        <v>17</v>
      </c>
      <c r="Q136" t="s">
        <v>19</v>
      </c>
      <c r="S136" t="s">
        <v>21</v>
      </c>
      <c r="U136" t="s">
        <v>23</v>
      </c>
      <c r="W136" t="s">
        <v>25</v>
      </c>
      <c r="Y136" t="s">
        <v>27</v>
      </c>
      <c r="AA136" t="s">
        <v>29</v>
      </c>
      <c r="AC136" t="s">
        <v>31</v>
      </c>
      <c r="AE136" t="s">
        <v>33</v>
      </c>
      <c r="AF136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7" spans="1:32" x14ac:dyDescent="0.25">
      <c r="A137" t="s">
        <v>4</v>
      </c>
      <c r="C137" t="s">
        <v>6</v>
      </c>
      <c r="E137" t="s">
        <v>8</v>
      </c>
      <c r="G137" t="s">
        <v>10</v>
      </c>
      <c r="I137" t="s">
        <v>12</v>
      </c>
      <c r="K137" t="s">
        <v>35</v>
      </c>
      <c r="M137" t="s">
        <v>15</v>
      </c>
      <c r="O137" t="s">
        <v>17</v>
      </c>
      <c r="Q137" t="s">
        <v>19</v>
      </c>
      <c r="S137" t="s">
        <v>21</v>
      </c>
      <c r="U137" t="s">
        <v>23</v>
      </c>
      <c r="W137" t="s">
        <v>25</v>
      </c>
      <c r="Y137" t="s">
        <v>27</v>
      </c>
      <c r="AA137" t="s">
        <v>29</v>
      </c>
      <c r="AC137" t="s">
        <v>31</v>
      </c>
      <c r="AE137" t="s">
        <v>33</v>
      </c>
      <c r="AF137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8" spans="1:32" x14ac:dyDescent="0.25">
      <c r="A138" t="s">
        <v>4</v>
      </c>
      <c r="C138" t="s">
        <v>6</v>
      </c>
      <c r="E138" t="s">
        <v>8</v>
      </c>
      <c r="G138" t="s">
        <v>10</v>
      </c>
      <c r="I138" t="s">
        <v>12</v>
      </c>
      <c r="K138" t="s">
        <v>35</v>
      </c>
      <c r="M138" t="s">
        <v>15</v>
      </c>
      <c r="O138" t="s">
        <v>17</v>
      </c>
      <c r="Q138" t="s">
        <v>19</v>
      </c>
      <c r="S138" t="s">
        <v>21</v>
      </c>
      <c r="U138" t="s">
        <v>23</v>
      </c>
      <c r="W138" t="s">
        <v>25</v>
      </c>
      <c r="Y138" t="s">
        <v>27</v>
      </c>
      <c r="AA138" t="s">
        <v>29</v>
      </c>
      <c r="AC138" t="s">
        <v>31</v>
      </c>
      <c r="AE138" t="s">
        <v>33</v>
      </c>
      <c r="AF138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39" spans="1:32" x14ac:dyDescent="0.25">
      <c r="A139" t="s">
        <v>4</v>
      </c>
      <c r="C139" t="s">
        <v>6</v>
      </c>
      <c r="E139" t="s">
        <v>8</v>
      </c>
      <c r="G139" t="s">
        <v>10</v>
      </c>
      <c r="I139" t="s">
        <v>12</v>
      </c>
      <c r="K139" t="s">
        <v>35</v>
      </c>
      <c r="M139" t="s">
        <v>15</v>
      </c>
      <c r="O139" t="s">
        <v>17</v>
      </c>
      <c r="Q139" t="s">
        <v>19</v>
      </c>
      <c r="S139" t="s">
        <v>21</v>
      </c>
      <c r="U139" t="s">
        <v>23</v>
      </c>
      <c r="W139" t="s">
        <v>25</v>
      </c>
      <c r="Y139" t="s">
        <v>27</v>
      </c>
      <c r="AA139" t="s">
        <v>29</v>
      </c>
      <c r="AC139" t="s">
        <v>31</v>
      </c>
      <c r="AE139" t="s">
        <v>33</v>
      </c>
      <c r="AF139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0" spans="1:32" x14ac:dyDescent="0.25">
      <c r="A140" t="s">
        <v>4</v>
      </c>
      <c r="C140" t="s">
        <v>6</v>
      </c>
      <c r="E140" t="s">
        <v>8</v>
      </c>
      <c r="G140" t="s">
        <v>10</v>
      </c>
      <c r="I140" t="s">
        <v>12</v>
      </c>
      <c r="K140" t="s">
        <v>35</v>
      </c>
      <c r="M140" t="s">
        <v>15</v>
      </c>
      <c r="O140" t="s">
        <v>17</v>
      </c>
      <c r="Q140" t="s">
        <v>19</v>
      </c>
      <c r="S140" t="s">
        <v>21</v>
      </c>
      <c r="U140" t="s">
        <v>23</v>
      </c>
      <c r="W140" t="s">
        <v>25</v>
      </c>
      <c r="Y140" t="s">
        <v>27</v>
      </c>
      <c r="AA140" t="s">
        <v>29</v>
      </c>
      <c r="AC140" t="s">
        <v>31</v>
      </c>
      <c r="AE140" t="s">
        <v>33</v>
      </c>
      <c r="AF140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1" spans="1:32" x14ac:dyDescent="0.25">
      <c r="A141" t="s">
        <v>4</v>
      </c>
      <c r="C141" t="s">
        <v>6</v>
      </c>
      <c r="E141" t="s">
        <v>8</v>
      </c>
      <c r="G141" t="s">
        <v>10</v>
      </c>
      <c r="I141" t="s">
        <v>12</v>
      </c>
      <c r="K141" t="s">
        <v>35</v>
      </c>
      <c r="M141" t="s">
        <v>15</v>
      </c>
      <c r="O141" t="s">
        <v>17</v>
      </c>
      <c r="Q141" t="s">
        <v>19</v>
      </c>
      <c r="S141" t="s">
        <v>21</v>
      </c>
      <c r="U141" t="s">
        <v>23</v>
      </c>
      <c r="W141" t="s">
        <v>25</v>
      </c>
      <c r="Y141" t="s">
        <v>27</v>
      </c>
      <c r="AA141" t="s">
        <v>29</v>
      </c>
      <c r="AC141" t="s">
        <v>31</v>
      </c>
      <c r="AE141" t="s">
        <v>33</v>
      </c>
      <c r="AF141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2" spans="1:32" x14ac:dyDescent="0.25">
      <c r="A142" t="s">
        <v>4</v>
      </c>
      <c r="C142" t="s">
        <v>6</v>
      </c>
      <c r="E142" t="s">
        <v>8</v>
      </c>
      <c r="G142" t="s">
        <v>10</v>
      </c>
      <c r="I142" t="s">
        <v>12</v>
      </c>
      <c r="K142" t="s">
        <v>35</v>
      </c>
      <c r="M142" t="s">
        <v>15</v>
      </c>
      <c r="O142" t="s">
        <v>17</v>
      </c>
      <c r="Q142" t="s">
        <v>19</v>
      </c>
      <c r="S142" t="s">
        <v>21</v>
      </c>
      <c r="U142" t="s">
        <v>23</v>
      </c>
      <c r="W142" t="s">
        <v>25</v>
      </c>
      <c r="Y142" t="s">
        <v>27</v>
      </c>
      <c r="AA142" t="s">
        <v>29</v>
      </c>
      <c r="AC142" t="s">
        <v>31</v>
      </c>
      <c r="AE142" t="s">
        <v>33</v>
      </c>
      <c r="AF14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3" spans="1:32" x14ac:dyDescent="0.25">
      <c r="A143" t="s">
        <v>4</v>
      </c>
      <c r="C143" t="s">
        <v>6</v>
      </c>
      <c r="E143" t="s">
        <v>8</v>
      </c>
      <c r="G143" t="s">
        <v>10</v>
      </c>
      <c r="I143" t="s">
        <v>12</v>
      </c>
      <c r="K143" t="s">
        <v>35</v>
      </c>
      <c r="M143" t="s">
        <v>15</v>
      </c>
      <c r="O143" t="s">
        <v>17</v>
      </c>
      <c r="Q143" t="s">
        <v>19</v>
      </c>
      <c r="S143" t="s">
        <v>21</v>
      </c>
      <c r="U143" t="s">
        <v>23</v>
      </c>
      <c r="W143" t="s">
        <v>25</v>
      </c>
      <c r="Y143" t="s">
        <v>27</v>
      </c>
      <c r="AA143" t="s">
        <v>29</v>
      </c>
      <c r="AC143" t="s">
        <v>31</v>
      </c>
      <c r="AE143" t="s">
        <v>33</v>
      </c>
      <c r="AF14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4" spans="1:32" x14ac:dyDescent="0.25">
      <c r="A144" t="s">
        <v>4</v>
      </c>
      <c r="C144" t="s">
        <v>6</v>
      </c>
      <c r="E144" t="s">
        <v>8</v>
      </c>
      <c r="G144" t="s">
        <v>10</v>
      </c>
      <c r="I144" t="s">
        <v>12</v>
      </c>
      <c r="K144" t="s">
        <v>35</v>
      </c>
      <c r="M144" t="s">
        <v>15</v>
      </c>
      <c r="O144" t="s">
        <v>17</v>
      </c>
      <c r="Q144" t="s">
        <v>19</v>
      </c>
      <c r="S144" t="s">
        <v>21</v>
      </c>
      <c r="U144" t="s">
        <v>23</v>
      </c>
      <c r="W144" t="s">
        <v>25</v>
      </c>
      <c r="Y144" t="s">
        <v>27</v>
      </c>
      <c r="AA144" t="s">
        <v>29</v>
      </c>
      <c r="AC144" t="s">
        <v>31</v>
      </c>
      <c r="AE144" t="s">
        <v>33</v>
      </c>
      <c r="AF14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5" spans="1:32" x14ac:dyDescent="0.25">
      <c r="A145" t="s">
        <v>4</v>
      </c>
      <c r="C145" t="s">
        <v>6</v>
      </c>
      <c r="E145" t="s">
        <v>8</v>
      </c>
      <c r="G145" t="s">
        <v>10</v>
      </c>
      <c r="I145" t="s">
        <v>12</v>
      </c>
      <c r="K145" t="s">
        <v>35</v>
      </c>
      <c r="M145" t="s">
        <v>15</v>
      </c>
      <c r="O145" t="s">
        <v>17</v>
      </c>
      <c r="Q145" t="s">
        <v>19</v>
      </c>
      <c r="S145" t="s">
        <v>21</v>
      </c>
      <c r="U145" t="s">
        <v>23</v>
      </c>
      <c r="W145" t="s">
        <v>25</v>
      </c>
      <c r="Y145" t="s">
        <v>27</v>
      </c>
      <c r="AA145" t="s">
        <v>29</v>
      </c>
      <c r="AC145" t="s">
        <v>31</v>
      </c>
      <c r="AE145" t="s">
        <v>33</v>
      </c>
      <c r="AF145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6" spans="1:32" x14ac:dyDescent="0.25">
      <c r="A146" t="s">
        <v>4</v>
      </c>
      <c r="C146" t="s">
        <v>6</v>
      </c>
      <c r="E146" t="s">
        <v>8</v>
      </c>
      <c r="G146" t="s">
        <v>10</v>
      </c>
      <c r="I146" t="s">
        <v>12</v>
      </c>
      <c r="K146" t="s">
        <v>35</v>
      </c>
      <c r="M146" t="s">
        <v>15</v>
      </c>
      <c r="O146" t="s">
        <v>17</v>
      </c>
      <c r="Q146" t="s">
        <v>19</v>
      </c>
      <c r="S146" t="s">
        <v>21</v>
      </c>
      <c r="U146" t="s">
        <v>23</v>
      </c>
      <c r="W146" t="s">
        <v>25</v>
      </c>
      <c r="Y146" t="s">
        <v>27</v>
      </c>
      <c r="AA146" t="s">
        <v>29</v>
      </c>
      <c r="AC146" t="s">
        <v>31</v>
      </c>
      <c r="AE146" t="s">
        <v>33</v>
      </c>
      <c r="AF146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7" spans="1:32" x14ac:dyDescent="0.25">
      <c r="A147" t="s">
        <v>4</v>
      </c>
      <c r="C147" t="s">
        <v>6</v>
      </c>
      <c r="E147" t="s">
        <v>8</v>
      </c>
      <c r="G147" t="s">
        <v>10</v>
      </c>
      <c r="I147" t="s">
        <v>12</v>
      </c>
      <c r="K147" t="s">
        <v>35</v>
      </c>
      <c r="M147" t="s">
        <v>15</v>
      </c>
      <c r="O147" t="s">
        <v>17</v>
      </c>
      <c r="Q147" t="s">
        <v>19</v>
      </c>
      <c r="S147" t="s">
        <v>21</v>
      </c>
      <c r="U147" t="s">
        <v>23</v>
      </c>
      <c r="W147" t="s">
        <v>25</v>
      </c>
      <c r="Y147" t="s">
        <v>27</v>
      </c>
      <c r="AA147" t="s">
        <v>29</v>
      </c>
      <c r="AC147" t="s">
        <v>31</v>
      </c>
      <c r="AE147" t="s">
        <v>33</v>
      </c>
      <c r="AF147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8" spans="1:32" x14ac:dyDescent="0.25">
      <c r="A148" t="s">
        <v>4</v>
      </c>
      <c r="C148" t="s">
        <v>6</v>
      </c>
      <c r="E148" t="s">
        <v>8</v>
      </c>
      <c r="G148" t="s">
        <v>10</v>
      </c>
      <c r="I148" t="s">
        <v>12</v>
      </c>
      <c r="K148" t="s">
        <v>35</v>
      </c>
      <c r="M148" t="s">
        <v>15</v>
      </c>
      <c r="O148" t="s">
        <v>17</v>
      </c>
      <c r="Q148" t="s">
        <v>19</v>
      </c>
      <c r="S148" t="s">
        <v>21</v>
      </c>
      <c r="U148" t="s">
        <v>23</v>
      </c>
      <c r="W148" t="s">
        <v>25</v>
      </c>
      <c r="Y148" t="s">
        <v>27</v>
      </c>
      <c r="AA148" t="s">
        <v>29</v>
      </c>
      <c r="AC148" t="s">
        <v>31</v>
      </c>
      <c r="AE148" t="s">
        <v>33</v>
      </c>
      <c r="AF148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49" spans="1:32" x14ac:dyDescent="0.25">
      <c r="A149" t="s">
        <v>4</v>
      </c>
      <c r="C149" t="s">
        <v>6</v>
      </c>
      <c r="E149" t="s">
        <v>8</v>
      </c>
      <c r="G149" t="s">
        <v>10</v>
      </c>
      <c r="I149" t="s">
        <v>12</v>
      </c>
      <c r="K149" t="s">
        <v>35</v>
      </c>
      <c r="M149" t="s">
        <v>15</v>
      </c>
      <c r="O149" t="s">
        <v>17</v>
      </c>
      <c r="Q149" t="s">
        <v>19</v>
      </c>
      <c r="S149" t="s">
        <v>21</v>
      </c>
      <c r="U149" t="s">
        <v>23</v>
      </c>
      <c r="W149" t="s">
        <v>25</v>
      </c>
      <c r="Y149" t="s">
        <v>27</v>
      </c>
      <c r="AA149" t="s">
        <v>29</v>
      </c>
      <c r="AC149" t="s">
        <v>31</v>
      </c>
      <c r="AE149" t="s">
        <v>33</v>
      </c>
      <c r="AF149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0" spans="1:32" x14ac:dyDescent="0.25">
      <c r="A150" t="s">
        <v>4</v>
      </c>
      <c r="C150" t="s">
        <v>6</v>
      </c>
      <c r="E150" t="s">
        <v>8</v>
      </c>
      <c r="G150" t="s">
        <v>10</v>
      </c>
      <c r="I150" t="s">
        <v>12</v>
      </c>
      <c r="K150" t="s">
        <v>35</v>
      </c>
      <c r="M150" t="s">
        <v>15</v>
      </c>
      <c r="O150" t="s">
        <v>17</v>
      </c>
      <c r="Q150" t="s">
        <v>19</v>
      </c>
      <c r="S150" t="s">
        <v>21</v>
      </c>
      <c r="U150" t="s">
        <v>23</v>
      </c>
      <c r="W150" t="s">
        <v>25</v>
      </c>
      <c r="Y150" t="s">
        <v>27</v>
      </c>
      <c r="AA150" t="s">
        <v>29</v>
      </c>
      <c r="AC150" t="s">
        <v>31</v>
      </c>
      <c r="AE150" t="s">
        <v>33</v>
      </c>
      <c r="AF150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1" spans="1:32" x14ac:dyDescent="0.25">
      <c r="A151" t="s">
        <v>4</v>
      </c>
      <c r="C151" t="s">
        <v>6</v>
      </c>
      <c r="E151" t="s">
        <v>8</v>
      </c>
      <c r="G151" t="s">
        <v>10</v>
      </c>
      <c r="I151" t="s">
        <v>12</v>
      </c>
      <c r="K151" t="s">
        <v>35</v>
      </c>
      <c r="M151" t="s">
        <v>15</v>
      </c>
      <c r="O151" t="s">
        <v>17</v>
      </c>
      <c r="Q151" t="s">
        <v>19</v>
      </c>
      <c r="S151" t="s">
        <v>21</v>
      </c>
      <c r="U151" t="s">
        <v>23</v>
      </c>
      <c r="W151" t="s">
        <v>25</v>
      </c>
      <c r="Y151" t="s">
        <v>27</v>
      </c>
      <c r="AA151" t="s">
        <v>29</v>
      </c>
      <c r="AC151" t="s">
        <v>31</v>
      </c>
      <c r="AE151" t="s">
        <v>33</v>
      </c>
      <c r="AF151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2" spans="1:32" x14ac:dyDescent="0.25">
      <c r="A152" t="s">
        <v>4</v>
      </c>
      <c r="C152" t="s">
        <v>6</v>
      </c>
      <c r="E152" t="s">
        <v>8</v>
      </c>
      <c r="G152" t="s">
        <v>10</v>
      </c>
      <c r="I152" t="s">
        <v>12</v>
      </c>
      <c r="K152" t="s">
        <v>35</v>
      </c>
      <c r="M152" t="s">
        <v>15</v>
      </c>
      <c r="O152" t="s">
        <v>17</v>
      </c>
      <c r="Q152" t="s">
        <v>19</v>
      </c>
      <c r="S152" t="s">
        <v>21</v>
      </c>
      <c r="U152" t="s">
        <v>23</v>
      </c>
      <c r="W152" t="s">
        <v>25</v>
      </c>
      <c r="Y152" t="s">
        <v>27</v>
      </c>
      <c r="AA152" t="s">
        <v>29</v>
      </c>
      <c r="AC152" t="s">
        <v>31</v>
      </c>
      <c r="AE152" t="s">
        <v>33</v>
      </c>
      <c r="AF15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3" spans="1:32" x14ac:dyDescent="0.25">
      <c r="A153" t="s">
        <v>4</v>
      </c>
      <c r="C153" t="s">
        <v>6</v>
      </c>
      <c r="E153" t="s">
        <v>8</v>
      </c>
      <c r="G153" t="s">
        <v>10</v>
      </c>
      <c r="I153" t="s">
        <v>12</v>
      </c>
      <c r="K153" t="s">
        <v>35</v>
      </c>
      <c r="M153" t="s">
        <v>15</v>
      </c>
      <c r="O153" t="s">
        <v>17</v>
      </c>
      <c r="Q153" t="s">
        <v>19</v>
      </c>
      <c r="S153" t="s">
        <v>21</v>
      </c>
      <c r="U153" t="s">
        <v>23</v>
      </c>
      <c r="W153" t="s">
        <v>25</v>
      </c>
      <c r="Y153" t="s">
        <v>27</v>
      </c>
      <c r="AA153" t="s">
        <v>29</v>
      </c>
      <c r="AC153" t="s">
        <v>31</v>
      </c>
      <c r="AE153" t="s">
        <v>33</v>
      </c>
      <c r="AF15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4" spans="1:32" x14ac:dyDescent="0.25">
      <c r="A154" t="s">
        <v>4</v>
      </c>
      <c r="C154" t="s">
        <v>6</v>
      </c>
      <c r="E154" t="s">
        <v>8</v>
      </c>
      <c r="G154" t="s">
        <v>10</v>
      </c>
      <c r="I154" t="s">
        <v>12</v>
      </c>
      <c r="K154" t="s">
        <v>35</v>
      </c>
      <c r="M154" t="s">
        <v>15</v>
      </c>
      <c r="O154" t="s">
        <v>17</v>
      </c>
      <c r="Q154" t="s">
        <v>19</v>
      </c>
      <c r="S154" t="s">
        <v>21</v>
      </c>
      <c r="U154" t="s">
        <v>23</v>
      </c>
      <c r="W154" t="s">
        <v>25</v>
      </c>
      <c r="Y154" t="s">
        <v>27</v>
      </c>
      <c r="AA154" t="s">
        <v>29</v>
      </c>
      <c r="AC154" t="s">
        <v>31</v>
      </c>
      <c r="AE154" t="s">
        <v>33</v>
      </c>
      <c r="AF15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5" spans="1:32" x14ac:dyDescent="0.25">
      <c r="A155" t="s">
        <v>4</v>
      </c>
      <c r="C155" t="s">
        <v>6</v>
      </c>
      <c r="E155" t="s">
        <v>8</v>
      </c>
      <c r="G155" t="s">
        <v>10</v>
      </c>
      <c r="I155" t="s">
        <v>12</v>
      </c>
      <c r="K155" t="s">
        <v>35</v>
      </c>
      <c r="M155" t="s">
        <v>15</v>
      </c>
      <c r="O155" t="s">
        <v>17</v>
      </c>
      <c r="Q155" t="s">
        <v>19</v>
      </c>
      <c r="S155" t="s">
        <v>21</v>
      </c>
      <c r="U155" t="s">
        <v>23</v>
      </c>
      <c r="W155" t="s">
        <v>25</v>
      </c>
      <c r="Y155" t="s">
        <v>27</v>
      </c>
      <c r="AA155" t="s">
        <v>29</v>
      </c>
      <c r="AC155" t="s">
        <v>31</v>
      </c>
      <c r="AE155" t="s">
        <v>33</v>
      </c>
      <c r="AF155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6" spans="1:32" x14ac:dyDescent="0.25">
      <c r="A156" t="s">
        <v>4</v>
      </c>
      <c r="C156" t="s">
        <v>6</v>
      </c>
      <c r="E156" t="s">
        <v>8</v>
      </c>
      <c r="G156" t="s">
        <v>10</v>
      </c>
      <c r="I156" t="s">
        <v>12</v>
      </c>
      <c r="K156" t="s">
        <v>35</v>
      </c>
      <c r="M156" t="s">
        <v>15</v>
      </c>
      <c r="O156" t="s">
        <v>17</v>
      </c>
      <c r="Q156" t="s">
        <v>19</v>
      </c>
      <c r="S156" t="s">
        <v>21</v>
      </c>
      <c r="U156" t="s">
        <v>23</v>
      </c>
      <c r="W156" t="s">
        <v>25</v>
      </c>
      <c r="Y156" t="s">
        <v>27</v>
      </c>
      <c r="AA156" t="s">
        <v>29</v>
      </c>
      <c r="AC156" t="s">
        <v>31</v>
      </c>
      <c r="AE156" t="s">
        <v>33</v>
      </c>
      <c r="AF156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7" spans="1:32" x14ac:dyDescent="0.25">
      <c r="A157" t="s">
        <v>4</v>
      </c>
      <c r="C157" t="s">
        <v>6</v>
      </c>
      <c r="E157" t="s">
        <v>8</v>
      </c>
      <c r="G157" t="s">
        <v>10</v>
      </c>
      <c r="I157" t="s">
        <v>12</v>
      </c>
      <c r="K157" t="s">
        <v>35</v>
      </c>
      <c r="M157" t="s">
        <v>15</v>
      </c>
      <c r="O157" t="s">
        <v>17</v>
      </c>
      <c r="Q157" t="s">
        <v>19</v>
      </c>
      <c r="S157" t="s">
        <v>21</v>
      </c>
      <c r="U157" t="s">
        <v>23</v>
      </c>
      <c r="W157" t="s">
        <v>25</v>
      </c>
      <c r="Y157" t="s">
        <v>27</v>
      </c>
      <c r="AA157" t="s">
        <v>29</v>
      </c>
      <c r="AC157" t="s">
        <v>31</v>
      </c>
      <c r="AE157" t="s">
        <v>33</v>
      </c>
      <c r="AF157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8" spans="1:32" x14ac:dyDescent="0.25">
      <c r="A158" t="s">
        <v>4</v>
      </c>
      <c r="C158" t="s">
        <v>6</v>
      </c>
      <c r="E158" t="s">
        <v>8</v>
      </c>
      <c r="G158" t="s">
        <v>10</v>
      </c>
      <c r="I158" t="s">
        <v>12</v>
      </c>
      <c r="K158" t="s">
        <v>35</v>
      </c>
      <c r="M158" t="s">
        <v>15</v>
      </c>
      <c r="O158" t="s">
        <v>17</v>
      </c>
      <c r="Q158" t="s">
        <v>19</v>
      </c>
      <c r="S158" t="s">
        <v>21</v>
      </c>
      <c r="U158" t="s">
        <v>23</v>
      </c>
      <c r="W158" t="s">
        <v>25</v>
      </c>
      <c r="Y158" t="s">
        <v>27</v>
      </c>
      <c r="AA158" t="s">
        <v>29</v>
      </c>
      <c r="AC158" t="s">
        <v>31</v>
      </c>
      <c r="AE158" t="s">
        <v>33</v>
      </c>
      <c r="AF158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59" spans="1:32" x14ac:dyDescent="0.25">
      <c r="A159" t="s">
        <v>4</v>
      </c>
      <c r="C159" t="s">
        <v>6</v>
      </c>
      <c r="E159" t="s">
        <v>8</v>
      </c>
      <c r="G159" t="s">
        <v>10</v>
      </c>
      <c r="I159" t="s">
        <v>12</v>
      </c>
      <c r="K159" t="s">
        <v>35</v>
      </c>
      <c r="M159" t="s">
        <v>15</v>
      </c>
      <c r="O159" t="s">
        <v>17</v>
      </c>
      <c r="Q159" t="s">
        <v>19</v>
      </c>
      <c r="S159" t="s">
        <v>21</v>
      </c>
      <c r="U159" t="s">
        <v>23</v>
      </c>
      <c r="W159" t="s">
        <v>25</v>
      </c>
      <c r="Y159" t="s">
        <v>27</v>
      </c>
      <c r="AA159" t="s">
        <v>29</v>
      </c>
      <c r="AC159" t="s">
        <v>31</v>
      </c>
      <c r="AE159" t="s">
        <v>33</v>
      </c>
      <c r="AF159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0" spans="1:32" x14ac:dyDescent="0.25">
      <c r="A160" t="s">
        <v>4</v>
      </c>
      <c r="C160" t="s">
        <v>6</v>
      </c>
      <c r="E160" t="s">
        <v>8</v>
      </c>
      <c r="G160" t="s">
        <v>10</v>
      </c>
      <c r="I160" t="s">
        <v>12</v>
      </c>
      <c r="K160" t="s">
        <v>35</v>
      </c>
      <c r="M160" t="s">
        <v>15</v>
      </c>
      <c r="O160" t="s">
        <v>17</v>
      </c>
      <c r="Q160" t="s">
        <v>19</v>
      </c>
      <c r="S160" t="s">
        <v>21</v>
      </c>
      <c r="U160" t="s">
        <v>23</v>
      </c>
      <c r="W160" t="s">
        <v>25</v>
      </c>
      <c r="Y160" t="s">
        <v>27</v>
      </c>
      <c r="AA160" t="s">
        <v>29</v>
      </c>
      <c r="AC160" t="s">
        <v>31</v>
      </c>
      <c r="AE160" t="s">
        <v>33</v>
      </c>
      <c r="AF160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1" spans="1:32" x14ac:dyDescent="0.25">
      <c r="A161" t="s">
        <v>4</v>
      </c>
      <c r="C161" t="s">
        <v>6</v>
      </c>
      <c r="E161" t="s">
        <v>8</v>
      </c>
      <c r="G161" t="s">
        <v>10</v>
      </c>
      <c r="I161" t="s">
        <v>12</v>
      </c>
      <c r="K161" t="s">
        <v>35</v>
      </c>
      <c r="M161" t="s">
        <v>15</v>
      </c>
      <c r="O161" t="s">
        <v>17</v>
      </c>
      <c r="Q161" t="s">
        <v>19</v>
      </c>
      <c r="S161" t="s">
        <v>21</v>
      </c>
      <c r="U161" t="s">
        <v>23</v>
      </c>
      <c r="W161" t="s">
        <v>25</v>
      </c>
      <c r="Y161" t="s">
        <v>27</v>
      </c>
      <c r="AA161" t="s">
        <v>29</v>
      </c>
      <c r="AC161" t="s">
        <v>31</v>
      </c>
      <c r="AE161" t="s">
        <v>33</v>
      </c>
      <c r="AF161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2" spans="1:32" x14ac:dyDescent="0.25">
      <c r="A162" t="s">
        <v>4</v>
      </c>
      <c r="C162" t="s">
        <v>6</v>
      </c>
      <c r="E162" t="s">
        <v>8</v>
      </c>
      <c r="G162" t="s">
        <v>10</v>
      </c>
      <c r="I162" t="s">
        <v>12</v>
      </c>
      <c r="K162" t="s">
        <v>35</v>
      </c>
      <c r="M162" t="s">
        <v>15</v>
      </c>
      <c r="O162" t="s">
        <v>17</v>
      </c>
      <c r="Q162" t="s">
        <v>19</v>
      </c>
      <c r="S162" t="s">
        <v>21</v>
      </c>
      <c r="U162" t="s">
        <v>23</v>
      </c>
      <c r="W162" t="s">
        <v>25</v>
      </c>
      <c r="Y162" t="s">
        <v>27</v>
      </c>
      <c r="AA162" t="s">
        <v>29</v>
      </c>
      <c r="AC162" t="s">
        <v>31</v>
      </c>
      <c r="AE162" t="s">
        <v>33</v>
      </c>
      <c r="AF16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3" spans="1:32" x14ac:dyDescent="0.25">
      <c r="A163" t="s">
        <v>4</v>
      </c>
      <c r="C163" t="s">
        <v>6</v>
      </c>
      <c r="E163" t="s">
        <v>8</v>
      </c>
      <c r="G163" t="s">
        <v>10</v>
      </c>
      <c r="I163" t="s">
        <v>12</v>
      </c>
      <c r="K163" t="s">
        <v>35</v>
      </c>
      <c r="M163" t="s">
        <v>15</v>
      </c>
      <c r="O163" t="s">
        <v>17</v>
      </c>
      <c r="Q163" t="s">
        <v>19</v>
      </c>
      <c r="S163" t="s">
        <v>21</v>
      </c>
      <c r="U163" t="s">
        <v>23</v>
      </c>
      <c r="W163" t="s">
        <v>25</v>
      </c>
      <c r="Y163" t="s">
        <v>27</v>
      </c>
      <c r="AA163" t="s">
        <v>29</v>
      </c>
      <c r="AC163" t="s">
        <v>31</v>
      </c>
      <c r="AE163" t="s">
        <v>33</v>
      </c>
      <c r="AF16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4" spans="1:32" x14ac:dyDescent="0.25">
      <c r="A164" t="s">
        <v>4</v>
      </c>
      <c r="C164" t="s">
        <v>6</v>
      </c>
      <c r="E164" t="s">
        <v>8</v>
      </c>
      <c r="G164" t="s">
        <v>10</v>
      </c>
      <c r="I164" t="s">
        <v>12</v>
      </c>
      <c r="K164" t="s">
        <v>35</v>
      </c>
      <c r="M164" t="s">
        <v>15</v>
      </c>
      <c r="O164" t="s">
        <v>17</v>
      </c>
      <c r="Q164" t="s">
        <v>19</v>
      </c>
      <c r="S164" t="s">
        <v>21</v>
      </c>
      <c r="U164" t="s">
        <v>23</v>
      </c>
      <c r="W164" t="s">
        <v>25</v>
      </c>
      <c r="Y164" t="s">
        <v>27</v>
      </c>
      <c r="AA164" t="s">
        <v>29</v>
      </c>
      <c r="AC164" t="s">
        <v>31</v>
      </c>
      <c r="AE164" t="s">
        <v>33</v>
      </c>
      <c r="AF16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5" spans="1:32" x14ac:dyDescent="0.25">
      <c r="A165" t="s">
        <v>4</v>
      </c>
      <c r="C165" t="s">
        <v>6</v>
      </c>
      <c r="E165" t="s">
        <v>8</v>
      </c>
      <c r="G165" t="s">
        <v>10</v>
      </c>
      <c r="I165" t="s">
        <v>12</v>
      </c>
      <c r="K165" t="s">
        <v>35</v>
      </c>
      <c r="M165" t="s">
        <v>15</v>
      </c>
      <c r="O165" t="s">
        <v>17</v>
      </c>
      <c r="Q165" t="s">
        <v>19</v>
      </c>
      <c r="S165" t="s">
        <v>21</v>
      </c>
      <c r="U165" t="s">
        <v>23</v>
      </c>
      <c r="W165" t="s">
        <v>25</v>
      </c>
      <c r="Y165" t="s">
        <v>27</v>
      </c>
      <c r="AA165" t="s">
        <v>29</v>
      </c>
      <c r="AC165" t="s">
        <v>31</v>
      </c>
      <c r="AE165" t="s">
        <v>33</v>
      </c>
      <c r="AF165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6" spans="1:32" x14ac:dyDescent="0.25">
      <c r="A166" t="s">
        <v>4</v>
      </c>
      <c r="C166" t="s">
        <v>6</v>
      </c>
      <c r="E166" t="s">
        <v>8</v>
      </c>
      <c r="G166" t="s">
        <v>10</v>
      </c>
      <c r="I166" t="s">
        <v>12</v>
      </c>
      <c r="K166" t="s">
        <v>35</v>
      </c>
      <c r="M166" t="s">
        <v>15</v>
      </c>
      <c r="O166" t="s">
        <v>17</v>
      </c>
      <c r="Q166" t="s">
        <v>19</v>
      </c>
      <c r="S166" t="s">
        <v>21</v>
      </c>
      <c r="U166" t="s">
        <v>23</v>
      </c>
      <c r="W166" t="s">
        <v>25</v>
      </c>
      <c r="Y166" t="s">
        <v>27</v>
      </c>
      <c r="AA166" t="s">
        <v>29</v>
      </c>
      <c r="AC166" t="s">
        <v>31</v>
      </c>
      <c r="AE166" t="s">
        <v>33</v>
      </c>
      <c r="AF166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7" spans="1:32" x14ac:dyDescent="0.25">
      <c r="A167" t="s">
        <v>4</v>
      </c>
      <c r="C167" t="s">
        <v>6</v>
      </c>
      <c r="E167" t="s">
        <v>8</v>
      </c>
      <c r="G167" t="s">
        <v>10</v>
      </c>
      <c r="I167" t="s">
        <v>12</v>
      </c>
      <c r="K167" t="s">
        <v>35</v>
      </c>
      <c r="M167" t="s">
        <v>15</v>
      </c>
      <c r="O167" t="s">
        <v>17</v>
      </c>
      <c r="Q167" t="s">
        <v>19</v>
      </c>
      <c r="S167" t="s">
        <v>21</v>
      </c>
      <c r="U167" t="s">
        <v>23</v>
      </c>
      <c r="W167" t="s">
        <v>25</v>
      </c>
      <c r="Y167" t="s">
        <v>27</v>
      </c>
      <c r="AA167" t="s">
        <v>29</v>
      </c>
      <c r="AC167" t="s">
        <v>31</v>
      </c>
      <c r="AE167" t="s">
        <v>33</v>
      </c>
      <c r="AF167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8" spans="1:32" x14ac:dyDescent="0.25">
      <c r="A168" t="s">
        <v>4</v>
      </c>
      <c r="C168" t="s">
        <v>6</v>
      </c>
      <c r="E168" t="s">
        <v>8</v>
      </c>
      <c r="G168" t="s">
        <v>10</v>
      </c>
      <c r="I168" t="s">
        <v>12</v>
      </c>
      <c r="K168" t="s">
        <v>35</v>
      </c>
      <c r="M168" t="s">
        <v>15</v>
      </c>
      <c r="O168" t="s">
        <v>17</v>
      </c>
      <c r="Q168" t="s">
        <v>19</v>
      </c>
      <c r="S168" t="s">
        <v>21</v>
      </c>
      <c r="U168" t="s">
        <v>23</v>
      </c>
      <c r="W168" t="s">
        <v>25</v>
      </c>
      <c r="Y168" t="s">
        <v>27</v>
      </c>
      <c r="AA168" t="s">
        <v>29</v>
      </c>
      <c r="AC168" t="s">
        <v>31</v>
      </c>
      <c r="AE168" t="s">
        <v>33</v>
      </c>
      <c r="AF168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69" spans="1:32" x14ac:dyDescent="0.25">
      <c r="A169" t="s">
        <v>4</v>
      </c>
      <c r="C169" t="s">
        <v>6</v>
      </c>
      <c r="E169" t="s">
        <v>8</v>
      </c>
      <c r="G169" t="s">
        <v>10</v>
      </c>
      <c r="I169" t="s">
        <v>12</v>
      </c>
      <c r="K169" t="s">
        <v>35</v>
      </c>
      <c r="M169" t="s">
        <v>15</v>
      </c>
      <c r="O169" t="s">
        <v>17</v>
      </c>
      <c r="Q169" t="s">
        <v>19</v>
      </c>
      <c r="S169" t="s">
        <v>21</v>
      </c>
      <c r="U169" t="s">
        <v>23</v>
      </c>
      <c r="W169" t="s">
        <v>25</v>
      </c>
      <c r="Y169" t="s">
        <v>27</v>
      </c>
      <c r="AA169" t="s">
        <v>29</v>
      </c>
      <c r="AC169" t="s">
        <v>31</v>
      </c>
      <c r="AE169" t="s">
        <v>33</v>
      </c>
      <c r="AF169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0" spans="1:32" x14ac:dyDescent="0.25">
      <c r="A170" t="s">
        <v>4</v>
      </c>
      <c r="C170" t="s">
        <v>6</v>
      </c>
      <c r="E170" t="s">
        <v>8</v>
      </c>
      <c r="G170" t="s">
        <v>10</v>
      </c>
      <c r="I170" t="s">
        <v>12</v>
      </c>
      <c r="K170" t="s">
        <v>35</v>
      </c>
      <c r="M170" t="s">
        <v>15</v>
      </c>
      <c r="O170" t="s">
        <v>17</v>
      </c>
      <c r="Q170" t="s">
        <v>19</v>
      </c>
      <c r="S170" t="s">
        <v>21</v>
      </c>
      <c r="U170" t="s">
        <v>23</v>
      </c>
      <c r="W170" t="s">
        <v>25</v>
      </c>
      <c r="Y170" t="s">
        <v>27</v>
      </c>
      <c r="AA170" t="s">
        <v>29</v>
      </c>
      <c r="AC170" t="s">
        <v>31</v>
      </c>
      <c r="AE170" t="s">
        <v>33</v>
      </c>
      <c r="AF170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1" spans="1:32" x14ac:dyDescent="0.25">
      <c r="A171" t="s">
        <v>4</v>
      </c>
      <c r="C171" t="s">
        <v>6</v>
      </c>
      <c r="E171" t="s">
        <v>8</v>
      </c>
      <c r="G171" t="s">
        <v>10</v>
      </c>
      <c r="I171" t="s">
        <v>12</v>
      </c>
      <c r="K171" t="s">
        <v>35</v>
      </c>
      <c r="M171" t="s">
        <v>15</v>
      </c>
      <c r="O171" t="s">
        <v>17</v>
      </c>
      <c r="Q171" t="s">
        <v>19</v>
      </c>
      <c r="S171" t="s">
        <v>21</v>
      </c>
      <c r="U171" t="s">
        <v>23</v>
      </c>
      <c r="W171" t="s">
        <v>25</v>
      </c>
      <c r="Y171" t="s">
        <v>27</v>
      </c>
      <c r="AA171" t="s">
        <v>29</v>
      </c>
      <c r="AC171" t="s">
        <v>31</v>
      </c>
      <c r="AE171" t="s">
        <v>33</v>
      </c>
      <c r="AF171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2" spans="1:32" x14ac:dyDescent="0.25">
      <c r="A172" t="s">
        <v>4</v>
      </c>
      <c r="C172" t="s">
        <v>6</v>
      </c>
      <c r="E172" t="s">
        <v>8</v>
      </c>
      <c r="G172" t="s">
        <v>10</v>
      </c>
      <c r="I172" t="s">
        <v>12</v>
      </c>
      <c r="K172" t="s">
        <v>35</v>
      </c>
      <c r="M172" t="s">
        <v>15</v>
      </c>
      <c r="O172" t="s">
        <v>17</v>
      </c>
      <c r="Q172" t="s">
        <v>19</v>
      </c>
      <c r="S172" t="s">
        <v>21</v>
      </c>
      <c r="U172" t="s">
        <v>23</v>
      </c>
      <c r="W172" t="s">
        <v>25</v>
      </c>
      <c r="Y172" t="s">
        <v>27</v>
      </c>
      <c r="AA172" t="s">
        <v>29</v>
      </c>
      <c r="AC172" t="s">
        <v>31</v>
      </c>
      <c r="AE172" t="s">
        <v>33</v>
      </c>
      <c r="AF17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3" spans="1:32" x14ac:dyDescent="0.25">
      <c r="A173" t="s">
        <v>4</v>
      </c>
      <c r="C173" t="s">
        <v>6</v>
      </c>
      <c r="E173" t="s">
        <v>8</v>
      </c>
      <c r="G173" t="s">
        <v>10</v>
      </c>
      <c r="I173" t="s">
        <v>12</v>
      </c>
      <c r="K173" t="s">
        <v>35</v>
      </c>
      <c r="M173" t="s">
        <v>15</v>
      </c>
      <c r="O173" t="s">
        <v>17</v>
      </c>
      <c r="Q173" t="s">
        <v>19</v>
      </c>
      <c r="S173" t="s">
        <v>21</v>
      </c>
      <c r="U173" t="s">
        <v>23</v>
      </c>
      <c r="W173" t="s">
        <v>25</v>
      </c>
      <c r="Y173" t="s">
        <v>27</v>
      </c>
      <c r="AA173" t="s">
        <v>29</v>
      </c>
      <c r="AC173" t="s">
        <v>31</v>
      </c>
      <c r="AE173" t="s">
        <v>33</v>
      </c>
      <c r="AF17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4" spans="1:32" x14ac:dyDescent="0.25">
      <c r="A174" t="s">
        <v>4</v>
      </c>
      <c r="C174" t="s">
        <v>6</v>
      </c>
      <c r="E174" t="s">
        <v>8</v>
      </c>
      <c r="G174" t="s">
        <v>10</v>
      </c>
      <c r="I174" t="s">
        <v>12</v>
      </c>
      <c r="K174" t="s">
        <v>35</v>
      </c>
      <c r="M174" t="s">
        <v>15</v>
      </c>
      <c r="O174" t="s">
        <v>17</v>
      </c>
      <c r="Q174" t="s">
        <v>19</v>
      </c>
      <c r="S174" t="s">
        <v>21</v>
      </c>
      <c r="U174" t="s">
        <v>23</v>
      </c>
      <c r="W174" t="s">
        <v>25</v>
      </c>
      <c r="Y174" t="s">
        <v>27</v>
      </c>
      <c r="AA174" t="s">
        <v>29</v>
      </c>
      <c r="AC174" t="s">
        <v>31</v>
      </c>
      <c r="AE174" t="s">
        <v>33</v>
      </c>
      <c r="AF17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5" spans="1:32" x14ac:dyDescent="0.25">
      <c r="A175" t="s">
        <v>4</v>
      </c>
      <c r="C175" t="s">
        <v>6</v>
      </c>
      <c r="E175" t="s">
        <v>8</v>
      </c>
      <c r="G175" t="s">
        <v>10</v>
      </c>
      <c r="I175" t="s">
        <v>12</v>
      </c>
      <c r="K175" t="s">
        <v>35</v>
      </c>
      <c r="M175" t="s">
        <v>15</v>
      </c>
      <c r="O175" t="s">
        <v>17</v>
      </c>
      <c r="Q175" t="s">
        <v>19</v>
      </c>
      <c r="S175" t="s">
        <v>21</v>
      </c>
      <c r="U175" t="s">
        <v>23</v>
      </c>
      <c r="W175" t="s">
        <v>25</v>
      </c>
      <c r="Y175" t="s">
        <v>27</v>
      </c>
      <c r="AA175" t="s">
        <v>29</v>
      </c>
      <c r="AC175" t="s">
        <v>31</v>
      </c>
      <c r="AE175" t="s">
        <v>33</v>
      </c>
      <c r="AF175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6" spans="1:32" x14ac:dyDescent="0.25">
      <c r="A176" t="s">
        <v>4</v>
      </c>
      <c r="C176" t="s">
        <v>6</v>
      </c>
      <c r="E176" t="s">
        <v>8</v>
      </c>
      <c r="G176" t="s">
        <v>10</v>
      </c>
      <c r="I176" t="s">
        <v>12</v>
      </c>
      <c r="K176" t="s">
        <v>35</v>
      </c>
      <c r="M176" t="s">
        <v>15</v>
      </c>
      <c r="O176" t="s">
        <v>17</v>
      </c>
      <c r="Q176" t="s">
        <v>19</v>
      </c>
      <c r="S176" t="s">
        <v>21</v>
      </c>
      <c r="U176" t="s">
        <v>23</v>
      </c>
      <c r="W176" t="s">
        <v>25</v>
      </c>
      <c r="Y176" t="s">
        <v>27</v>
      </c>
      <c r="AA176" t="s">
        <v>29</v>
      </c>
      <c r="AC176" t="s">
        <v>31</v>
      </c>
      <c r="AE176" t="s">
        <v>33</v>
      </c>
      <c r="AF176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7" spans="1:32" x14ac:dyDescent="0.25">
      <c r="A177" t="s">
        <v>4</v>
      </c>
      <c r="C177" t="s">
        <v>6</v>
      </c>
      <c r="E177" t="s">
        <v>8</v>
      </c>
      <c r="G177" t="s">
        <v>10</v>
      </c>
      <c r="I177" t="s">
        <v>12</v>
      </c>
      <c r="K177" t="s">
        <v>35</v>
      </c>
      <c r="M177" t="s">
        <v>15</v>
      </c>
      <c r="O177" t="s">
        <v>17</v>
      </c>
      <c r="Q177" t="s">
        <v>19</v>
      </c>
      <c r="S177" t="s">
        <v>21</v>
      </c>
      <c r="U177" t="s">
        <v>23</v>
      </c>
      <c r="W177" t="s">
        <v>25</v>
      </c>
      <c r="Y177" t="s">
        <v>27</v>
      </c>
      <c r="AA177" t="s">
        <v>29</v>
      </c>
      <c r="AC177" t="s">
        <v>31</v>
      </c>
      <c r="AE177" t="s">
        <v>33</v>
      </c>
      <c r="AF177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8" spans="1:32" x14ac:dyDescent="0.25">
      <c r="A178" t="s">
        <v>4</v>
      </c>
      <c r="C178" t="s">
        <v>6</v>
      </c>
      <c r="E178" t="s">
        <v>8</v>
      </c>
      <c r="G178" t="s">
        <v>10</v>
      </c>
      <c r="I178" t="s">
        <v>12</v>
      </c>
      <c r="K178" t="s">
        <v>35</v>
      </c>
      <c r="M178" t="s">
        <v>15</v>
      </c>
      <c r="O178" t="s">
        <v>17</v>
      </c>
      <c r="Q178" t="s">
        <v>19</v>
      </c>
      <c r="S178" t="s">
        <v>21</v>
      </c>
      <c r="U178" t="s">
        <v>23</v>
      </c>
      <c r="W178" t="s">
        <v>25</v>
      </c>
      <c r="Y178" t="s">
        <v>27</v>
      </c>
      <c r="AA178" t="s">
        <v>29</v>
      </c>
      <c r="AC178" t="s">
        <v>31</v>
      </c>
      <c r="AE178" t="s">
        <v>33</v>
      </c>
      <c r="AF178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79" spans="1:32" x14ac:dyDescent="0.25">
      <c r="A179" t="s">
        <v>4</v>
      </c>
      <c r="C179" t="s">
        <v>6</v>
      </c>
      <c r="E179" t="s">
        <v>8</v>
      </c>
      <c r="G179" t="s">
        <v>10</v>
      </c>
      <c r="I179" t="s">
        <v>12</v>
      </c>
      <c r="K179" t="s">
        <v>35</v>
      </c>
      <c r="M179" t="s">
        <v>15</v>
      </c>
      <c r="O179" t="s">
        <v>17</v>
      </c>
      <c r="Q179" t="s">
        <v>19</v>
      </c>
      <c r="S179" t="s">
        <v>21</v>
      </c>
      <c r="U179" t="s">
        <v>23</v>
      </c>
      <c r="W179" t="s">
        <v>25</v>
      </c>
      <c r="Y179" t="s">
        <v>27</v>
      </c>
      <c r="AA179" t="s">
        <v>29</v>
      </c>
      <c r="AC179" t="s">
        <v>31</v>
      </c>
      <c r="AE179" t="s">
        <v>33</v>
      </c>
      <c r="AF179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0" spans="1:32" x14ac:dyDescent="0.25">
      <c r="A180" t="s">
        <v>4</v>
      </c>
      <c r="C180" t="s">
        <v>6</v>
      </c>
      <c r="E180" t="s">
        <v>8</v>
      </c>
      <c r="G180" t="s">
        <v>10</v>
      </c>
      <c r="I180" t="s">
        <v>12</v>
      </c>
      <c r="K180" t="s">
        <v>35</v>
      </c>
      <c r="M180" t="s">
        <v>15</v>
      </c>
      <c r="O180" t="s">
        <v>17</v>
      </c>
      <c r="Q180" t="s">
        <v>19</v>
      </c>
      <c r="S180" t="s">
        <v>21</v>
      </c>
      <c r="U180" t="s">
        <v>23</v>
      </c>
      <c r="W180" t="s">
        <v>25</v>
      </c>
      <c r="Y180" t="s">
        <v>27</v>
      </c>
      <c r="AA180" t="s">
        <v>29</v>
      </c>
      <c r="AC180" t="s">
        <v>31</v>
      </c>
      <c r="AE180" t="s">
        <v>33</v>
      </c>
      <c r="AF180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1" spans="1:32" x14ac:dyDescent="0.25">
      <c r="A181" t="s">
        <v>4</v>
      </c>
      <c r="C181" t="s">
        <v>6</v>
      </c>
      <c r="E181" t="s">
        <v>8</v>
      </c>
      <c r="G181" t="s">
        <v>10</v>
      </c>
      <c r="I181" t="s">
        <v>12</v>
      </c>
      <c r="K181" t="s">
        <v>35</v>
      </c>
      <c r="M181" t="s">
        <v>15</v>
      </c>
      <c r="O181" t="s">
        <v>17</v>
      </c>
      <c r="Q181" t="s">
        <v>19</v>
      </c>
      <c r="S181" t="s">
        <v>21</v>
      </c>
      <c r="U181" t="s">
        <v>23</v>
      </c>
      <c r="W181" t="s">
        <v>25</v>
      </c>
      <c r="Y181" t="s">
        <v>27</v>
      </c>
      <c r="AA181" t="s">
        <v>29</v>
      </c>
      <c r="AC181" t="s">
        <v>31</v>
      </c>
      <c r="AE181" t="s">
        <v>33</v>
      </c>
      <c r="AF181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2" spans="1:32" x14ac:dyDescent="0.25">
      <c r="A182" t="s">
        <v>4</v>
      </c>
      <c r="C182" t="s">
        <v>6</v>
      </c>
      <c r="E182" t="s">
        <v>8</v>
      </c>
      <c r="G182" t="s">
        <v>10</v>
      </c>
      <c r="I182" t="s">
        <v>12</v>
      </c>
      <c r="K182" t="s">
        <v>35</v>
      </c>
      <c r="M182" t="s">
        <v>15</v>
      </c>
      <c r="O182" t="s">
        <v>17</v>
      </c>
      <c r="Q182" t="s">
        <v>19</v>
      </c>
      <c r="S182" t="s">
        <v>21</v>
      </c>
      <c r="U182" t="s">
        <v>23</v>
      </c>
      <c r="W182" t="s">
        <v>25</v>
      </c>
      <c r="Y182" t="s">
        <v>27</v>
      </c>
      <c r="AA182" t="s">
        <v>29</v>
      </c>
      <c r="AC182" t="s">
        <v>31</v>
      </c>
      <c r="AE182" t="s">
        <v>33</v>
      </c>
      <c r="AF18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3" spans="1:32" x14ac:dyDescent="0.25">
      <c r="A183" t="s">
        <v>4</v>
      </c>
      <c r="C183" t="s">
        <v>6</v>
      </c>
      <c r="E183" t="s">
        <v>8</v>
      </c>
      <c r="G183" t="s">
        <v>10</v>
      </c>
      <c r="I183" t="s">
        <v>12</v>
      </c>
      <c r="K183" t="s">
        <v>35</v>
      </c>
      <c r="M183" t="s">
        <v>15</v>
      </c>
      <c r="O183" t="s">
        <v>17</v>
      </c>
      <c r="Q183" t="s">
        <v>19</v>
      </c>
      <c r="S183" t="s">
        <v>21</v>
      </c>
      <c r="U183" t="s">
        <v>23</v>
      </c>
      <c r="W183" t="s">
        <v>25</v>
      </c>
      <c r="Y183" t="s">
        <v>27</v>
      </c>
      <c r="AA183" t="s">
        <v>29</v>
      </c>
      <c r="AC183" t="s">
        <v>31</v>
      </c>
      <c r="AE183" t="s">
        <v>33</v>
      </c>
      <c r="AF18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4" spans="1:32" x14ac:dyDescent="0.25">
      <c r="A184" t="s">
        <v>4</v>
      </c>
      <c r="C184" t="s">
        <v>6</v>
      </c>
      <c r="E184" t="s">
        <v>8</v>
      </c>
      <c r="G184" t="s">
        <v>10</v>
      </c>
      <c r="I184" t="s">
        <v>12</v>
      </c>
      <c r="K184" t="s">
        <v>35</v>
      </c>
      <c r="M184" t="s">
        <v>15</v>
      </c>
      <c r="O184" t="s">
        <v>17</v>
      </c>
      <c r="Q184" t="s">
        <v>19</v>
      </c>
      <c r="S184" t="s">
        <v>21</v>
      </c>
      <c r="U184" t="s">
        <v>23</v>
      </c>
      <c r="W184" t="s">
        <v>25</v>
      </c>
      <c r="Y184" t="s">
        <v>27</v>
      </c>
      <c r="AA184" t="s">
        <v>29</v>
      </c>
      <c r="AC184" t="s">
        <v>31</v>
      </c>
      <c r="AE184" t="s">
        <v>33</v>
      </c>
      <c r="AF18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5" spans="1:32" x14ac:dyDescent="0.25">
      <c r="A185" t="s">
        <v>4</v>
      </c>
      <c r="C185" t="s">
        <v>6</v>
      </c>
      <c r="E185" t="s">
        <v>8</v>
      </c>
      <c r="G185" t="s">
        <v>10</v>
      </c>
      <c r="I185" t="s">
        <v>12</v>
      </c>
      <c r="K185" t="s">
        <v>35</v>
      </c>
      <c r="M185" t="s">
        <v>15</v>
      </c>
      <c r="O185" t="s">
        <v>17</v>
      </c>
      <c r="Q185" t="s">
        <v>19</v>
      </c>
      <c r="S185" t="s">
        <v>21</v>
      </c>
      <c r="U185" t="s">
        <v>23</v>
      </c>
      <c r="W185" t="s">
        <v>25</v>
      </c>
      <c r="Y185" t="s">
        <v>27</v>
      </c>
      <c r="AA185" t="s">
        <v>29</v>
      </c>
      <c r="AC185" t="s">
        <v>31</v>
      </c>
      <c r="AE185" t="s">
        <v>33</v>
      </c>
      <c r="AF185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6" spans="1:32" x14ac:dyDescent="0.25">
      <c r="A186" t="s">
        <v>4</v>
      </c>
      <c r="C186" t="s">
        <v>6</v>
      </c>
      <c r="E186" t="s">
        <v>8</v>
      </c>
      <c r="G186" t="s">
        <v>10</v>
      </c>
      <c r="I186" t="s">
        <v>12</v>
      </c>
      <c r="K186" t="s">
        <v>35</v>
      </c>
      <c r="M186" t="s">
        <v>15</v>
      </c>
      <c r="O186" t="s">
        <v>17</v>
      </c>
      <c r="Q186" t="s">
        <v>19</v>
      </c>
      <c r="S186" t="s">
        <v>21</v>
      </c>
      <c r="U186" t="s">
        <v>23</v>
      </c>
      <c r="W186" t="s">
        <v>25</v>
      </c>
      <c r="Y186" t="s">
        <v>27</v>
      </c>
      <c r="AA186" t="s">
        <v>29</v>
      </c>
      <c r="AC186" t="s">
        <v>31</v>
      </c>
      <c r="AE186" t="s">
        <v>33</v>
      </c>
      <c r="AF186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7" spans="1:32" x14ac:dyDescent="0.25">
      <c r="A187" t="s">
        <v>4</v>
      </c>
      <c r="C187" t="s">
        <v>6</v>
      </c>
      <c r="E187" t="s">
        <v>8</v>
      </c>
      <c r="G187" t="s">
        <v>10</v>
      </c>
      <c r="I187" t="s">
        <v>12</v>
      </c>
      <c r="K187" t="s">
        <v>35</v>
      </c>
      <c r="M187" t="s">
        <v>15</v>
      </c>
      <c r="O187" t="s">
        <v>17</v>
      </c>
      <c r="Q187" t="s">
        <v>19</v>
      </c>
      <c r="S187" t="s">
        <v>21</v>
      </c>
      <c r="U187" t="s">
        <v>23</v>
      </c>
      <c r="W187" t="s">
        <v>25</v>
      </c>
      <c r="Y187" t="s">
        <v>27</v>
      </c>
      <c r="AA187" t="s">
        <v>29</v>
      </c>
      <c r="AC187" t="s">
        <v>31</v>
      </c>
      <c r="AE187" t="s">
        <v>33</v>
      </c>
      <c r="AF187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8" spans="1:32" x14ac:dyDescent="0.25">
      <c r="A188" t="s">
        <v>4</v>
      </c>
      <c r="C188" t="s">
        <v>6</v>
      </c>
      <c r="E188" t="s">
        <v>8</v>
      </c>
      <c r="G188" t="s">
        <v>10</v>
      </c>
      <c r="I188" t="s">
        <v>12</v>
      </c>
      <c r="K188" t="s">
        <v>35</v>
      </c>
      <c r="M188" t="s">
        <v>15</v>
      </c>
      <c r="O188" t="s">
        <v>17</v>
      </c>
      <c r="Q188" t="s">
        <v>19</v>
      </c>
      <c r="S188" t="s">
        <v>21</v>
      </c>
      <c r="U188" t="s">
        <v>23</v>
      </c>
      <c r="W188" t="s">
        <v>25</v>
      </c>
      <c r="Y188" t="s">
        <v>27</v>
      </c>
      <c r="AA188" t="s">
        <v>29</v>
      </c>
      <c r="AC188" t="s">
        <v>31</v>
      </c>
      <c r="AE188" t="s">
        <v>33</v>
      </c>
      <c r="AF188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89" spans="1:32" x14ac:dyDescent="0.25">
      <c r="A189" t="s">
        <v>4</v>
      </c>
      <c r="C189" t="s">
        <v>6</v>
      </c>
      <c r="E189" t="s">
        <v>8</v>
      </c>
      <c r="G189" t="s">
        <v>10</v>
      </c>
      <c r="I189" t="s">
        <v>12</v>
      </c>
      <c r="K189" t="s">
        <v>35</v>
      </c>
      <c r="M189" t="s">
        <v>15</v>
      </c>
      <c r="O189" t="s">
        <v>17</v>
      </c>
      <c r="Q189" t="s">
        <v>19</v>
      </c>
      <c r="S189" t="s">
        <v>21</v>
      </c>
      <c r="U189" t="s">
        <v>23</v>
      </c>
      <c r="W189" t="s">
        <v>25</v>
      </c>
      <c r="Y189" t="s">
        <v>27</v>
      </c>
      <c r="AA189" t="s">
        <v>29</v>
      </c>
      <c r="AC189" t="s">
        <v>31</v>
      </c>
      <c r="AE189" t="s">
        <v>33</v>
      </c>
      <c r="AF189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0" spans="1:32" x14ac:dyDescent="0.25">
      <c r="A190" t="s">
        <v>4</v>
      </c>
      <c r="C190" t="s">
        <v>6</v>
      </c>
      <c r="E190" t="s">
        <v>8</v>
      </c>
      <c r="G190" t="s">
        <v>10</v>
      </c>
      <c r="I190" t="s">
        <v>12</v>
      </c>
      <c r="K190" t="s">
        <v>35</v>
      </c>
      <c r="M190" t="s">
        <v>15</v>
      </c>
      <c r="O190" t="s">
        <v>17</v>
      </c>
      <c r="Q190" t="s">
        <v>19</v>
      </c>
      <c r="S190" t="s">
        <v>21</v>
      </c>
      <c r="U190" t="s">
        <v>23</v>
      </c>
      <c r="W190" t="s">
        <v>25</v>
      </c>
      <c r="Y190" t="s">
        <v>27</v>
      </c>
      <c r="AA190" t="s">
        <v>29</v>
      </c>
      <c r="AC190" t="s">
        <v>31</v>
      </c>
      <c r="AE190" t="s">
        <v>33</v>
      </c>
      <c r="AF190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1" spans="1:32" x14ac:dyDescent="0.25">
      <c r="A191" t="s">
        <v>4</v>
      </c>
      <c r="C191" t="s">
        <v>6</v>
      </c>
      <c r="E191" t="s">
        <v>8</v>
      </c>
      <c r="G191" t="s">
        <v>10</v>
      </c>
      <c r="I191" t="s">
        <v>12</v>
      </c>
      <c r="K191" t="s">
        <v>35</v>
      </c>
      <c r="M191" t="s">
        <v>15</v>
      </c>
      <c r="O191" t="s">
        <v>17</v>
      </c>
      <c r="Q191" t="s">
        <v>19</v>
      </c>
      <c r="S191" t="s">
        <v>21</v>
      </c>
      <c r="U191" t="s">
        <v>23</v>
      </c>
      <c r="W191" t="s">
        <v>25</v>
      </c>
      <c r="Y191" t="s">
        <v>27</v>
      </c>
      <c r="AA191" t="s">
        <v>29</v>
      </c>
      <c r="AC191" t="s">
        <v>31</v>
      </c>
      <c r="AE191" t="s">
        <v>33</v>
      </c>
      <c r="AF191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2" spans="1:32" x14ac:dyDescent="0.25">
      <c r="A192" t="s">
        <v>4</v>
      </c>
      <c r="C192" t="s">
        <v>6</v>
      </c>
      <c r="E192" t="s">
        <v>8</v>
      </c>
      <c r="G192" t="s">
        <v>10</v>
      </c>
      <c r="I192" t="s">
        <v>12</v>
      </c>
      <c r="K192" t="s">
        <v>35</v>
      </c>
      <c r="M192" t="s">
        <v>15</v>
      </c>
      <c r="O192" t="s">
        <v>17</v>
      </c>
      <c r="Q192" t="s">
        <v>19</v>
      </c>
      <c r="S192" t="s">
        <v>21</v>
      </c>
      <c r="U192" t="s">
        <v>23</v>
      </c>
      <c r="W192" t="s">
        <v>25</v>
      </c>
      <c r="Y192" t="s">
        <v>27</v>
      </c>
      <c r="AA192" t="s">
        <v>29</v>
      </c>
      <c r="AC192" t="s">
        <v>31</v>
      </c>
      <c r="AE192" t="s">
        <v>33</v>
      </c>
      <c r="AF192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3" spans="1:32" x14ac:dyDescent="0.25">
      <c r="A193" t="s">
        <v>4</v>
      </c>
      <c r="C193" t="s">
        <v>6</v>
      </c>
      <c r="E193" t="s">
        <v>8</v>
      </c>
      <c r="G193" t="s">
        <v>10</v>
      </c>
      <c r="I193" t="s">
        <v>12</v>
      </c>
      <c r="K193" t="s">
        <v>35</v>
      </c>
      <c r="M193" t="s">
        <v>15</v>
      </c>
      <c r="O193" t="s">
        <v>17</v>
      </c>
      <c r="Q193" t="s">
        <v>19</v>
      </c>
      <c r="S193" t="s">
        <v>21</v>
      </c>
      <c r="U193" t="s">
        <v>23</v>
      </c>
      <c r="W193" t="s">
        <v>25</v>
      </c>
      <c r="Y193" t="s">
        <v>27</v>
      </c>
      <c r="AA193" t="s">
        <v>29</v>
      </c>
      <c r="AC193" t="s">
        <v>31</v>
      </c>
      <c r="AE193" t="s">
        <v>33</v>
      </c>
      <c r="AF193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4" spans="1:32" x14ac:dyDescent="0.25">
      <c r="A194" t="s">
        <v>4</v>
      </c>
      <c r="C194" t="s">
        <v>6</v>
      </c>
      <c r="E194" t="s">
        <v>8</v>
      </c>
      <c r="G194" t="s">
        <v>10</v>
      </c>
      <c r="I194" t="s">
        <v>12</v>
      </c>
      <c r="K194" t="s">
        <v>35</v>
      </c>
      <c r="M194" t="s">
        <v>15</v>
      </c>
      <c r="O194" t="s">
        <v>17</v>
      </c>
      <c r="Q194" t="s">
        <v>19</v>
      </c>
      <c r="S194" t="s">
        <v>21</v>
      </c>
      <c r="U194" t="s">
        <v>23</v>
      </c>
      <c r="W194" t="s">
        <v>25</v>
      </c>
      <c r="Y194" t="s">
        <v>27</v>
      </c>
      <c r="AA194" t="s">
        <v>29</v>
      </c>
      <c r="AC194" t="s">
        <v>31</v>
      </c>
      <c r="AE194" t="s">
        <v>33</v>
      </c>
      <c r="AF194" s="2" t="str">
        <f t="shared" si="2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5" spans="1:32" x14ac:dyDescent="0.25">
      <c r="A195" t="s">
        <v>4</v>
      </c>
      <c r="C195" t="s">
        <v>6</v>
      </c>
      <c r="E195" t="s">
        <v>8</v>
      </c>
      <c r="G195" t="s">
        <v>10</v>
      </c>
      <c r="I195" t="s">
        <v>12</v>
      </c>
      <c r="K195" t="s">
        <v>35</v>
      </c>
      <c r="M195" t="s">
        <v>15</v>
      </c>
      <c r="O195" t="s">
        <v>17</v>
      </c>
      <c r="Q195" t="s">
        <v>19</v>
      </c>
      <c r="S195" t="s">
        <v>21</v>
      </c>
      <c r="U195" t="s">
        <v>23</v>
      </c>
      <c r="W195" t="s">
        <v>25</v>
      </c>
      <c r="Y195" t="s">
        <v>27</v>
      </c>
      <c r="AA195" t="s">
        <v>29</v>
      </c>
      <c r="AC195" t="s">
        <v>31</v>
      </c>
      <c r="AE195" t="s">
        <v>33</v>
      </c>
      <c r="AF195" s="2" t="str">
        <f t="shared" ref="AF195:AF201" si="3">CONCATENATE(A195,B195,C195,D195,E195,F195,G195,H195,I195,J195,K195,L195,M195,N195,O195,P195,Q195,R195,S195,T195,U195,V195,W195,X195,Y195,Z195,AA195,AB195,AC195,AD195,AE195)</f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6" spans="1:32" x14ac:dyDescent="0.25">
      <c r="A196" t="s">
        <v>4</v>
      </c>
      <c r="C196" t="s">
        <v>6</v>
      </c>
      <c r="E196" t="s">
        <v>8</v>
      </c>
      <c r="G196" t="s">
        <v>10</v>
      </c>
      <c r="I196" t="s">
        <v>12</v>
      </c>
      <c r="K196" t="s">
        <v>35</v>
      </c>
      <c r="M196" t="s">
        <v>15</v>
      </c>
      <c r="O196" t="s">
        <v>17</v>
      </c>
      <c r="Q196" t="s">
        <v>19</v>
      </c>
      <c r="S196" t="s">
        <v>21</v>
      </c>
      <c r="U196" t="s">
        <v>23</v>
      </c>
      <c r="W196" t="s">
        <v>25</v>
      </c>
      <c r="Y196" t="s">
        <v>27</v>
      </c>
      <c r="AA196" t="s">
        <v>29</v>
      </c>
      <c r="AC196" t="s">
        <v>31</v>
      </c>
      <c r="AE196" t="s">
        <v>33</v>
      </c>
      <c r="AF196" s="2" t="str">
        <f t="shared" si="3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7" spans="1:32" x14ac:dyDescent="0.25">
      <c r="A197" t="s">
        <v>4</v>
      </c>
      <c r="C197" t="s">
        <v>6</v>
      </c>
      <c r="E197" t="s">
        <v>8</v>
      </c>
      <c r="G197" t="s">
        <v>10</v>
      </c>
      <c r="I197" t="s">
        <v>12</v>
      </c>
      <c r="K197" t="s">
        <v>35</v>
      </c>
      <c r="M197" t="s">
        <v>15</v>
      </c>
      <c r="O197" t="s">
        <v>17</v>
      </c>
      <c r="Q197" t="s">
        <v>19</v>
      </c>
      <c r="S197" t="s">
        <v>21</v>
      </c>
      <c r="U197" t="s">
        <v>23</v>
      </c>
      <c r="W197" t="s">
        <v>25</v>
      </c>
      <c r="Y197" t="s">
        <v>27</v>
      </c>
      <c r="AA197" t="s">
        <v>29</v>
      </c>
      <c r="AC197" t="s">
        <v>31</v>
      </c>
      <c r="AE197" t="s">
        <v>33</v>
      </c>
      <c r="AF197" s="2" t="str">
        <f t="shared" si="3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8" spans="1:32" x14ac:dyDescent="0.25">
      <c r="A198" t="s">
        <v>4</v>
      </c>
      <c r="C198" t="s">
        <v>6</v>
      </c>
      <c r="E198" t="s">
        <v>8</v>
      </c>
      <c r="G198" t="s">
        <v>10</v>
      </c>
      <c r="I198" t="s">
        <v>12</v>
      </c>
      <c r="K198" t="s">
        <v>35</v>
      </c>
      <c r="M198" t="s">
        <v>15</v>
      </c>
      <c r="O198" t="s">
        <v>17</v>
      </c>
      <c r="Q198" t="s">
        <v>19</v>
      </c>
      <c r="S198" t="s">
        <v>21</v>
      </c>
      <c r="U198" t="s">
        <v>23</v>
      </c>
      <c r="W198" t="s">
        <v>25</v>
      </c>
      <c r="Y198" t="s">
        <v>27</v>
      </c>
      <c r="AA198" t="s">
        <v>29</v>
      </c>
      <c r="AC198" t="s">
        <v>31</v>
      </c>
      <c r="AE198" t="s">
        <v>33</v>
      </c>
      <c r="AF198" s="2" t="str">
        <f t="shared" si="3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199" spans="1:32" x14ac:dyDescent="0.25">
      <c r="A199" t="s">
        <v>4</v>
      </c>
      <c r="C199" t="s">
        <v>6</v>
      </c>
      <c r="E199" t="s">
        <v>8</v>
      </c>
      <c r="G199" t="s">
        <v>10</v>
      </c>
      <c r="I199" t="s">
        <v>12</v>
      </c>
      <c r="K199" t="s">
        <v>35</v>
      </c>
      <c r="M199" t="s">
        <v>15</v>
      </c>
      <c r="O199" t="s">
        <v>17</v>
      </c>
      <c r="Q199" t="s">
        <v>19</v>
      </c>
      <c r="S199" t="s">
        <v>21</v>
      </c>
      <c r="U199" t="s">
        <v>23</v>
      </c>
      <c r="W199" t="s">
        <v>25</v>
      </c>
      <c r="Y199" t="s">
        <v>27</v>
      </c>
      <c r="AA199" t="s">
        <v>29</v>
      </c>
      <c r="AC199" t="s">
        <v>31</v>
      </c>
      <c r="AE199" t="s">
        <v>33</v>
      </c>
      <c r="AF199" s="2" t="str">
        <f t="shared" si="3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00" spans="1:32" x14ac:dyDescent="0.25">
      <c r="A200" t="s">
        <v>4</v>
      </c>
      <c r="C200" t="s">
        <v>6</v>
      </c>
      <c r="E200" t="s">
        <v>8</v>
      </c>
      <c r="G200" t="s">
        <v>10</v>
      </c>
      <c r="I200" t="s">
        <v>12</v>
      </c>
      <c r="K200" t="s">
        <v>35</v>
      </c>
      <c r="M200" t="s">
        <v>15</v>
      </c>
      <c r="O200" t="s">
        <v>17</v>
      </c>
      <c r="Q200" t="s">
        <v>19</v>
      </c>
      <c r="S200" t="s">
        <v>21</v>
      </c>
      <c r="U200" t="s">
        <v>23</v>
      </c>
      <c r="W200" t="s">
        <v>25</v>
      </c>
      <c r="Y200" t="s">
        <v>27</v>
      </c>
      <c r="AA200" t="s">
        <v>29</v>
      </c>
      <c r="AC200" t="s">
        <v>31</v>
      </c>
      <c r="AE200" t="s">
        <v>33</v>
      </c>
      <c r="AF200" s="2" t="str">
        <f t="shared" si="3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  <row r="201" spans="1:32" x14ac:dyDescent="0.25">
      <c r="A201" t="s">
        <v>4</v>
      </c>
      <c r="C201" t="s">
        <v>6</v>
      </c>
      <c r="E201" t="s">
        <v>8</v>
      </c>
      <c r="G201" t="s">
        <v>10</v>
      </c>
      <c r="I201" t="s">
        <v>12</v>
      </c>
      <c r="K201" t="s">
        <v>35</v>
      </c>
      <c r="M201" t="s">
        <v>15</v>
      </c>
      <c r="O201" t="s">
        <v>17</v>
      </c>
      <c r="Q201" t="s">
        <v>19</v>
      </c>
      <c r="S201" t="s">
        <v>21</v>
      </c>
      <c r="U201" t="s">
        <v>23</v>
      </c>
      <c r="W201" t="s">
        <v>25</v>
      </c>
      <c r="Y201" t="s">
        <v>27</v>
      </c>
      <c r="AA201" t="s">
        <v>29</v>
      </c>
      <c r="AC201" t="s">
        <v>31</v>
      </c>
      <c r="AE201" t="s">
        <v>33</v>
      </c>
      <c r="AF201" s="2" t="str">
        <f t="shared" si="3"/>
        <v>&lt;TDadosGNRE&gt;&lt;c01_UfFavorecida&gt;GO&lt;/c01_UfFavorecida&gt;&lt;c02_receita&gt;&lt;/c02_receita&gt;&lt;c27_tipoIdentificacaoEmitente&gt;1&lt;/c27_tipoIdentificacaoEmitente&gt;&lt;c03_idContribuinteEmitente&gt;&lt;CNPJ&gt;&lt;/CNPJ&gt;&lt;/c03_idContribuinteEmitente&gt;&lt;c28_tipoDocOrigem&gt;10&lt;/c28_tipoDocOrigem&gt;&lt;c04_docOrigem&gt;&lt;/c04_docOrigem&gt;&lt;c06_valorPrincipal&gt;&lt;/c06_valorPrincipal&gt;&lt;c14_dataVencimento&gt;&lt;/c14_dataVencimento&gt;&lt;c15_convenio&gt;87/2015&lt;/c15_convenio&gt;&lt;c16_razaoSocialEmitente&gt;NOVA DISTRIBUIDORA DE VEICULOS LTDA&lt;/c16_razaoSocialEmitente&gt;&lt;c18_enderecoEmitente&gt;&lt;/c18_enderecoEmitente&gt;&lt;c19_municipioEmitente&gt;&lt;/c19_municipioEmitente&gt;&lt;c20_ufEnderecoEmitente&gt;SP&lt;/c20_ufEnderecoEmitente&gt;&lt;c21_cepEmitente&gt;&lt;/c21_cepEmitente&gt;&lt;c22_telefoneEmitente&gt;1130490500&lt;/c22_telefoneEmitente&gt;&lt;c34_tipoIdentificacaoDestinatario&gt;2&lt;/c34_tipoIdentificacaoDestinatario&gt;&lt;c35_idContribuinteDestinatario&gt;&lt;CPF&gt;&lt;/CPF&gt;&lt;/c35_idContribuinteDestinatario&gt;&lt;c37_razaoSocialDestinatario&gt;&lt;/c37_razaoSocialDestinatario&gt;&lt;c38_municipioDestinatario&gt;&lt;/c38_municipioDestinatario&gt;&lt;c33_dataPagamento&gt;&lt;/c33_dataPagamento&gt;&lt;c05_referencia&gt;&lt;mes&gt;&lt;/mes&gt;&lt;ano&gt;&lt;/ano&gt;&lt;/c05_referencia&gt;&lt;c39_camposExtras&gt;&lt;campoExtra&gt;&lt;codigo&gt;102&lt;/codigo&gt;&lt;tipo&gt;T&lt;/tipo&gt;&lt;valor&gt;&lt;/valor&gt;&lt;/campoExtra&gt;&lt;/c39_camposExtras&gt;&lt;/TDadosGNRE&gt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Abertura - Encerramento</vt:lpstr>
      <vt:lpstr>Formação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Ramos</dc:creator>
  <cp:lastModifiedBy>Wesley Ramos</cp:lastModifiedBy>
  <dcterms:created xsi:type="dcterms:W3CDTF">2018-05-04T13:25:53Z</dcterms:created>
  <dcterms:modified xsi:type="dcterms:W3CDTF">2019-03-21T18:42:01Z</dcterms:modified>
</cp:coreProperties>
</file>